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3134046C-B57D-4952-A82E-A132DF996DCC}" xr6:coauthVersionLast="47" xr6:coauthVersionMax="47" xr10:uidLastSave="{00000000-0000-0000-0000-000000000000}"/>
  <bookViews>
    <workbookView xWindow="-108" yWindow="-108" windowWidth="23256" windowHeight="12456" tabRatio="949" xr2:uid="{00000000-000D-0000-FFFF-FFFF00000000}"/>
  </bookViews>
  <sheets>
    <sheet name="Race" sheetId="17" r:id="rId1"/>
    <sheet name="Race_Draft" sheetId="16" r:id="rId2"/>
    <sheet name="Race_Lap.c" sheetId="15" r:id="rId3"/>
    <sheet name="Race_Sec" sheetId="14" r:id="rId4"/>
    <sheet name="WUP" sheetId="13" r:id="rId5"/>
    <sheet name="WUP_Sec" sheetId="12" r:id="rId6"/>
    <sheet name="QF" sheetId="10" r:id="rId7"/>
    <sheet name="QF_Draft" sheetId="11" r:id="rId8"/>
    <sheet name="QF_Sec" sheetId="9" r:id="rId9"/>
    <sheet name="ART" sheetId="8" r:id="rId10"/>
    <sheet name="ART2" sheetId="6" r:id="rId11"/>
    <sheet name="ART2_Sec" sheetId="7" r:id="rId12"/>
    <sheet name="ART1" sheetId="5" r:id="rId13"/>
    <sheet name="ART1_Sec" sheetId="4" r:id="rId14"/>
  </sheets>
  <externalReferences>
    <externalReference r:id="rId15"/>
    <externalReference r:id="rId16"/>
  </externalReferences>
  <definedNames>
    <definedName name="CONCATENTE">[1]区間_鈴鹿!#REF!</definedName>
    <definedName name="PITwari">#REF!</definedName>
    <definedName name="_xlnm.Print_Titles" localSheetId="9">ART!$1:$1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2">'Race_Lap.c'!$1:$1</definedName>
    <definedName name="_xlnm.Print_Titles" localSheetId="3">Race_Sec!$1:$1</definedName>
    <definedName name="_xlnm.Print_Titles" localSheetId="4">WUP!$1:$1</definedName>
    <definedName name="_xlnm.Print_Titles" localSheetId="5">WUP_Sec!$1:$1</definedName>
    <definedName name="SMSC">#REF!</definedName>
    <definedName name="TOYOTA_Castrol_TEAM_TOM_S">#REF!</definedName>
    <definedName name="TRMC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<sst xmlns="http://schemas.openxmlformats.org/spreadsheetml/2006/main" count="20076" uniqueCount="7481">
  <si>
    <t>Hiroki ONO</t>
  </si>
  <si>
    <t>NSF250R</t>
  </si>
  <si>
    <t>Rei WAKAMATSU</t>
  </si>
  <si>
    <t>JAPAN POST docomo business TP</t>
  </si>
  <si>
    <t>Shizuka OKAZAKI</t>
  </si>
  <si>
    <t>Naoko TAKASUGI</t>
  </si>
  <si>
    <t>TEAM NAOKO KTM</t>
  </si>
  <si>
    <t>RC250R</t>
  </si>
  <si>
    <t>Riku MATSUSHIMA</t>
  </si>
  <si>
    <t>Hayato OOTA</t>
  </si>
  <si>
    <t>MARUMAE DreamKitakyushu CPARIS</t>
  </si>
  <si>
    <t>Shingo IIDAKA</t>
  </si>
  <si>
    <t>KIJIMA KISS RC with Katudenki</t>
  </si>
  <si>
    <t>Shun TAKENAKA</t>
  </si>
  <si>
    <t>Team Plusone</t>
  </si>
  <si>
    <t>Kenshin NAKATANI</t>
  </si>
  <si>
    <t>Thanachat PRATUMTONG</t>
  </si>
  <si>
    <t>Astemo SIRacing withThaiHonda</t>
  </si>
  <si>
    <t>Hidenori NOZAWA</t>
  </si>
  <si>
    <t>Nozawa Racing Family. MALUSAKA</t>
  </si>
  <si>
    <t>Motonari MATSUDA</t>
  </si>
  <si>
    <t>Seiryu IKEGAMI</t>
  </si>
  <si>
    <t>Team 7C</t>
  </si>
  <si>
    <t>Eito NAKAMURA</t>
  </si>
  <si>
    <t>TeamLife.HondaDream Kitakyushu</t>
  </si>
  <si>
    <t>Noprutpong BUNPRAWES</t>
  </si>
  <si>
    <t>AstemoSIRacingwithThaiHonda</t>
  </si>
  <si>
    <t>Techin IN-APHAI</t>
  </si>
  <si>
    <t>AstemoSIRacing withThaiHonda</t>
  </si>
  <si>
    <t>Arata IRIMOTO</t>
  </si>
  <si>
    <t>PlanBee Racing MTR</t>
  </si>
  <si>
    <t>Rintaro TODAKA</t>
  </si>
  <si>
    <t>Astemo SIRacing with RSC</t>
  </si>
  <si>
    <t>Shizuka FUJIWARA</t>
  </si>
  <si>
    <t>Team MARI with hiro’ck</t>
  </si>
  <si>
    <t>ARCHIE SCHMIDT</t>
  </si>
  <si>
    <t>BATTLE FACTORY</t>
  </si>
  <si>
    <t>Kotaro TOGASHI</t>
  </si>
  <si>
    <t>SDG Jr. 56RACING</t>
  </si>
  <si>
    <t>Hayato CHISHIKI</t>
  </si>
  <si>
    <t>Waku KUNITATE</t>
  </si>
  <si>
    <t>Kota IWANO</t>
  </si>
  <si>
    <t>09:16'45.695</t>
  </si>
  <si>
    <t>12.</t>
  </si>
  <si>
    <t>204.934</t>
  </si>
  <si>
    <t>27.027</t>
  </si>
  <si>
    <t>31.881</t>
  </si>
  <si>
    <t>33.313</t>
  </si>
  <si>
    <t>32.515</t>
  </si>
  <si>
    <t xml:space="preserve"> (5)</t>
  </si>
  <si>
    <t>2'04.736</t>
  </si>
  <si>
    <t>09:14'40.959</t>
  </si>
  <si>
    <t>11.</t>
  </si>
  <si>
    <t>201.869</t>
  </si>
  <si>
    <t>27.107</t>
  </si>
  <si>
    <t>32.055</t>
  </si>
  <si>
    <t>33.479</t>
  </si>
  <si>
    <t>31.759</t>
  </si>
  <si>
    <t xml:space="preserve"> (4)</t>
  </si>
  <si>
    <t>2'04.400</t>
  </si>
  <si>
    <t>09:12'36.559</t>
  </si>
  <si>
    <t>10.</t>
  </si>
  <si>
    <t>203.008</t>
  </si>
  <si>
    <t>27.164</t>
  </si>
  <si>
    <t>32.179</t>
  </si>
  <si>
    <t>33.230</t>
  </si>
  <si>
    <t>31.666</t>
  </si>
  <si>
    <t xml:space="preserve"> (3)</t>
  </si>
  <si>
    <t>2'04.239</t>
  </si>
  <si>
    <t>09:10'32.320</t>
  </si>
  <si>
    <t>9.</t>
  </si>
  <si>
    <t>203.774</t>
  </si>
  <si>
    <t>27.219</t>
  </si>
  <si>
    <t>32.289</t>
  </si>
  <si>
    <t>33.900</t>
  </si>
  <si>
    <t>31.541</t>
  </si>
  <si>
    <t xml:space="preserve"> (6)</t>
  </si>
  <si>
    <t>2'04.949</t>
  </si>
  <si>
    <t>09:08'27.371</t>
  </si>
  <si>
    <t>8.</t>
  </si>
  <si>
    <t>208.092</t>
  </si>
  <si>
    <t>26.958</t>
  </si>
  <si>
    <t>31.857</t>
  </si>
  <si>
    <t>33.180</t>
  </si>
  <si>
    <t>31.617</t>
  </si>
  <si>
    <t xml:space="preserve"> (2)</t>
  </si>
  <si>
    <t>2'03.612</t>
  </si>
  <si>
    <t>09:06'23.759</t>
  </si>
  <si>
    <t>7.</t>
  </si>
  <si>
    <t>207.294</t>
  </si>
  <si>
    <t>27.211</t>
  </si>
  <si>
    <t>33.249</t>
  </si>
  <si>
    <t>35.421</t>
  </si>
  <si>
    <t>43.211</t>
  </si>
  <si>
    <t xml:space="preserve"> (9)</t>
  </si>
  <si>
    <t>2'19.092</t>
  </si>
  <si>
    <t>Pit</t>
  </si>
  <si>
    <t>09:04'04.667</t>
  </si>
  <si>
    <t>6.</t>
  </si>
  <si>
    <t>157.205</t>
  </si>
  <si>
    <t>4'26.714</t>
  </si>
  <si>
    <t>33.323</t>
  </si>
  <si>
    <t>33.474</t>
  </si>
  <si>
    <t>42.470</t>
  </si>
  <si>
    <t xml:space="preserve"> (11)</t>
  </si>
  <si>
    <t>6'15.981</t>
  </si>
  <si>
    <t>08:57'48.686</t>
  </si>
  <si>
    <t>5.</t>
  </si>
  <si>
    <t>182.432</t>
  </si>
  <si>
    <t>2'27.329</t>
  </si>
  <si>
    <t>34.107</t>
  </si>
  <si>
    <t>33.737</t>
  </si>
  <si>
    <t>31.539</t>
  </si>
  <si>
    <t xml:space="preserve"> (10)</t>
  </si>
  <si>
    <t>4'06.712</t>
  </si>
  <si>
    <t>08:53'41.974</t>
  </si>
  <si>
    <t>4.</t>
  </si>
  <si>
    <t>205.714</t>
  </si>
  <si>
    <t>27.161</t>
  </si>
  <si>
    <t>31.868</t>
  </si>
  <si>
    <t>33.182</t>
  </si>
  <si>
    <t>31.397</t>
  </si>
  <si>
    <t xml:space="preserve"> (1)</t>
  </si>
  <si>
    <t>B 2'03.608</t>
  </si>
  <si>
    <t>08:51'38.366</t>
  </si>
  <si>
    <t>3.</t>
  </si>
  <si>
    <t>206.897</t>
  </si>
  <si>
    <t>27.556</t>
  </si>
  <si>
    <t>32.536</t>
  </si>
  <si>
    <t>33.416</t>
  </si>
  <si>
    <t>31.636</t>
  </si>
  <si>
    <t xml:space="preserve"> (8)</t>
  </si>
  <si>
    <t>2'05.144</t>
  </si>
  <si>
    <t>08:49'33.222</t>
  </si>
  <si>
    <t>2.</t>
  </si>
  <si>
    <t>27.507</t>
  </si>
  <si>
    <t>32.129</t>
  </si>
  <si>
    <t>33.236</t>
  </si>
  <si>
    <t>32.191</t>
  </si>
  <si>
    <t xml:space="preserve"> (7)</t>
  </si>
  <si>
    <t>2'05.063</t>
  </si>
  <si>
    <t>08:47'28.159</t>
  </si>
  <si>
    <t>1.</t>
  </si>
  <si>
    <t>206.107</t>
  </si>
  <si>
    <t>27.333</t>
  </si>
  <si>
    <t>32.415</t>
  </si>
  <si>
    <t>34.132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</si>
  <si>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</si>
  <si>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</si>
  <si>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</si>
  <si>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</si>
  <si>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</si>
  <si>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</si>
  <si>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</si>
  <si>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</si>
  <si>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140.977</t>
  </si>
  <si>
    <t>2'02.599</t>
  </si>
  <si>
    <t xml:space="preserve"> Today's Top Time</t>
  </si>
  <si>
    <t>3 / 5</t>
  </si>
  <si>
    <t xml:space="preserve"> Today's Rank</t>
  </si>
  <si>
    <t xml:space="preserve"> Type</t>
  </si>
  <si>
    <t>2'39.776</t>
  </si>
  <si>
    <t xml:space="preserve"> Average Lap Time</t>
  </si>
  <si>
    <t>MotoUP Jr Racing</t>
  </si>
  <si>
    <t xml:space="preserve"> Team</t>
  </si>
  <si>
    <t>Laps</t>
  </si>
  <si>
    <t>12</t>
  </si>
  <si>
    <t>31'45.695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</si>
  <si>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</si>
  <si>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  <r>
      <rPr>
        <b/>
        <sz val="8"/>
        <color indexed="8"/>
        <rFont val="Arial"/>
        <family val="2"/>
      </rPr>
      <t>/Haruki MATSUYAMA</t>
    </r>
  </si>
  <si>
    <t xml:space="preserve"> Name</t>
  </si>
  <si>
    <t>139.826</t>
  </si>
  <si>
    <t>2'03.608</t>
  </si>
  <si>
    <t xml:space="preserve"> Best Time</t>
  </si>
  <si>
    <t>54</t>
  </si>
  <si>
    <t xml:space="preserve"> No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</si>
  <si>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</si>
  <si>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</si>
  <si>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</si>
  <si>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</si>
  <si>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</si>
  <si>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8 / 22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</si>
  <si>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</si>
  <si>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09:16'42.557</t>
  </si>
  <si>
    <t>200.000</t>
  </si>
  <si>
    <t>27.423</t>
  </si>
  <si>
    <t>33.981</t>
  </si>
  <si>
    <t>32.298</t>
  </si>
  <si>
    <t>2'06.238</t>
  </si>
  <si>
    <t>09:14'36.319</t>
  </si>
  <si>
    <t>201.493</t>
  </si>
  <si>
    <t>27.514</t>
  </si>
  <si>
    <t>32.452</t>
  </si>
  <si>
    <t>33.975</t>
  </si>
  <si>
    <t>32.254</t>
  </si>
  <si>
    <t>B 2'06.195</t>
  </si>
  <si>
    <t>09:12'30.124</t>
  </si>
  <si>
    <t>27.675</t>
  </si>
  <si>
    <t>32.621</t>
  </si>
  <si>
    <t>34.001</t>
  </si>
  <si>
    <t>32.123</t>
  </si>
  <si>
    <t>2'06.420</t>
  </si>
  <si>
    <t>09:10'23.704</t>
  </si>
  <si>
    <t>202.627</t>
  </si>
  <si>
    <t>27.614</t>
  </si>
  <si>
    <t>32.690</t>
  </si>
  <si>
    <t>34.287</t>
  </si>
  <si>
    <t>32.544</t>
  </si>
  <si>
    <t>2'07.135</t>
  </si>
  <si>
    <t>09:08'16.569</t>
  </si>
  <si>
    <t>199.630</t>
  </si>
  <si>
    <t>27.908</t>
  </si>
  <si>
    <t>32.918</t>
  </si>
  <si>
    <t>34.435</t>
  </si>
  <si>
    <t>32.650</t>
  </si>
  <si>
    <t>2'07.911</t>
  </si>
  <si>
    <t>09:06'08.658</t>
  </si>
  <si>
    <t>27.943</t>
  </si>
  <si>
    <t>33.080</t>
  </si>
  <si>
    <t>34.758</t>
  </si>
  <si>
    <t>38.523</t>
  </si>
  <si>
    <t>2'14.304</t>
  </si>
  <si>
    <t>09:03'54.354</t>
  </si>
  <si>
    <t>136.709</t>
  </si>
  <si>
    <t>3'48.080</t>
  </si>
  <si>
    <t>35.828</t>
  </si>
  <si>
    <t>34.941</t>
  </si>
  <si>
    <t>33.224</t>
  </si>
  <si>
    <t>5'32.073</t>
  </si>
  <si>
    <t>08:58'22.281</t>
  </si>
  <si>
    <t>28.012</t>
  </si>
  <si>
    <t>33.340</t>
  </si>
  <si>
    <t>35.175</t>
  </si>
  <si>
    <t>39.959</t>
  </si>
  <si>
    <t>2'16.486</t>
  </si>
  <si>
    <t>08:56'05.795</t>
  </si>
  <si>
    <t>2'45.377</t>
  </si>
  <si>
    <t>33.501</t>
  </si>
  <si>
    <t>34.249</t>
  </si>
  <si>
    <t>32.845</t>
  </si>
  <si>
    <t>4'25.972</t>
  </si>
  <si>
    <t>08:51'39.823</t>
  </si>
  <si>
    <t>28.015</t>
  </si>
  <si>
    <t>33.073</t>
  </si>
  <si>
    <t>35.088</t>
  </si>
  <si>
    <t>32.838</t>
  </si>
  <si>
    <t>2'09.014</t>
  </si>
  <si>
    <t>08:49'30.809</t>
  </si>
  <si>
    <t>202.247</t>
  </si>
  <si>
    <t>27.924</t>
  </si>
  <si>
    <t>33.032</t>
  </si>
  <si>
    <t>34.816</t>
  </si>
  <si>
    <t>33.221</t>
  </si>
  <si>
    <t>2'08.993</t>
  </si>
  <si>
    <t>08:47'21.816</t>
  </si>
  <si>
    <t>28.542</t>
  </si>
  <si>
    <t>33.684</t>
  </si>
  <si>
    <t>36.172</t>
  </si>
  <si>
    <t>5 / 5</t>
  </si>
  <si>
    <t>2'40.067</t>
  </si>
  <si>
    <t>31'42.557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</si>
  <si>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  <r>
      <rPr>
        <b/>
        <sz val="8"/>
        <color indexed="8"/>
        <rFont val="Arial"/>
        <family val="2"/>
      </rPr>
      <t>/Kota IWANO</t>
    </r>
  </si>
  <si>
    <t>136.959</t>
  </si>
  <si>
    <t>2'06.195</t>
  </si>
  <si>
    <t>53</t>
  </si>
  <si>
    <t>09:15'03.753</t>
  </si>
  <si>
    <t>198.895</t>
  </si>
  <si>
    <t>27.360</t>
  </si>
  <si>
    <t>32.291</t>
  </si>
  <si>
    <t>33.725</t>
  </si>
  <si>
    <t>32.257</t>
  </si>
  <si>
    <t>B 2'05.633</t>
  </si>
  <si>
    <t>09:12'58.120</t>
  </si>
  <si>
    <t>198.529</t>
  </si>
  <si>
    <t>27.557</t>
  </si>
  <si>
    <t>32.313</t>
  </si>
  <si>
    <t>34.054</t>
  </si>
  <si>
    <t>32.260</t>
  </si>
  <si>
    <t>2'06.184</t>
  </si>
  <si>
    <t>09:10'51.936</t>
  </si>
  <si>
    <t>197.441</t>
  </si>
  <si>
    <t>27.695</t>
  </si>
  <si>
    <t>33.407</t>
  </si>
  <si>
    <t>34.095</t>
  </si>
  <si>
    <t>32.425</t>
  </si>
  <si>
    <t>2'07.622</t>
  </si>
  <si>
    <t>09:08'44.314</t>
  </si>
  <si>
    <t>201.117</t>
  </si>
  <si>
    <t>29.815</t>
  </si>
  <si>
    <t>32.264</t>
  </si>
  <si>
    <t>33.988</t>
  </si>
  <si>
    <t>32.416</t>
  </si>
  <si>
    <t>2'08.483</t>
  </si>
  <si>
    <t>09:06'35.831</t>
  </si>
  <si>
    <t>27.563</t>
  </si>
  <si>
    <t>32.414</t>
  </si>
  <si>
    <t>35.003</t>
  </si>
  <si>
    <t>41.399</t>
  </si>
  <si>
    <t>2'16.379</t>
  </si>
  <si>
    <t>09:04'19.452</t>
  </si>
  <si>
    <t>153.627</t>
  </si>
  <si>
    <t>3'55.973</t>
  </si>
  <si>
    <t>38.526</t>
  </si>
  <si>
    <t>37.461</t>
  </si>
  <si>
    <t>34.202</t>
  </si>
  <si>
    <t>5'46.162</t>
  </si>
  <si>
    <t>08:58'33.290</t>
  </si>
  <si>
    <t>199.262</t>
  </si>
  <si>
    <t>27.741</t>
  </si>
  <si>
    <t>32.523</t>
  </si>
  <si>
    <t>33.867</t>
  </si>
  <si>
    <t>32.393</t>
  </si>
  <si>
    <t>2'06.524</t>
  </si>
  <si>
    <t>08:56'26.766</t>
  </si>
  <si>
    <t>200.371</t>
  </si>
  <si>
    <t>27.723</t>
  </si>
  <si>
    <t>32.346</t>
  </si>
  <si>
    <t>33.866</t>
  </si>
  <si>
    <t>32.212</t>
  </si>
  <si>
    <t>2'06.147</t>
  </si>
  <si>
    <t>08:54'20.619</t>
  </si>
  <si>
    <t>27.787</t>
  </si>
  <si>
    <t>32.467</t>
  </si>
  <si>
    <t>34.080</t>
  </si>
  <si>
    <t>32.495</t>
  </si>
  <si>
    <t>2'06.829</t>
  </si>
  <si>
    <t>08:52'13.790</t>
  </si>
  <si>
    <t>28.200</t>
  </si>
  <si>
    <t>32.562</t>
  </si>
  <si>
    <t>34.247</t>
  </si>
  <si>
    <t>32.564</t>
  </si>
  <si>
    <t>2'07.573</t>
  </si>
  <si>
    <t>08:50'06.217</t>
  </si>
  <si>
    <t>28.218</t>
  </si>
  <si>
    <t>32.543</t>
  </si>
  <si>
    <t>34.474</t>
  </si>
  <si>
    <t>33.184</t>
  </si>
  <si>
    <t>2'08.419</t>
  </si>
  <si>
    <t>08:47'57.798</t>
  </si>
  <si>
    <t>28.264</t>
  </si>
  <si>
    <t>33.288</t>
  </si>
  <si>
    <t>35.469</t>
  </si>
  <si>
    <t>4 / 5</t>
  </si>
  <si>
    <t>2'27.814</t>
  </si>
  <si>
    <t>MotoUP Jr Team</t>
  </si>
  <si>
    <t>30'03.753</t>
  </si>
  <si>
    <r>
      <rPr>
        <b/>
        <sz val="8"/>
        <color indexed="8"/>
        <rFont val="ＭＳ Ｐゴシック"/>
        <family val="3"/>
        <charset val="128"/>
      </rPr>
      <t>国立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和玖</t>
    </r>
    <r>
      <rPr>
        <b/>
        <sz val="8"/>
        <color indexed="8"/>
        <rFont val="Arial"/>
        <family val="2"/>
      </rPr>
      <t>/Waku KUNITATE</t>
    </r>
  </si>
  <si>
    <t>137.572</t>
  </si>
  <si>
    <t>2'05.633</t>
  </si>
  <si>
    <t>52</t>
  </si>
  <si>
    <t>09:16'45.304</t>
  </si>
  <si>
    <t>13.</t>
  </si>
  <si>
    <t>204.159</t>
  </si>
  <si>
    <t>27.074</t>
  </si>
  <si>
    <t>31.819</t>
  </si>
  <si>
    <t>33.434</t>
  </si>
  <si>
    <t>31.543</t>
  </si>
  <si>
    <t>2'03.870</t>
  </si>
  <si>
    <t>09:14'41.434</t>
  </si>
  <si>
    <t>27.188</t>
  </si>
  <si>
    <t>32.020</t>
  </si>
  <si>
    <t>33.761</t>
  </si>
  <si>
    <t>31.551</t>
  </si>
  <si>
    <t>2'04.520</t>
  </si>
  <si>
    <t>09:12'36.914</t>
  </si>
  <si>
    <t>27.395</t>
  </si>
  <si>
    <t>31.948</t>
  </si>
  <si>
    <t>33.504</t>
  </si>
  <si>
    <t>31.588</t>
  </si>
  <si>
    <t>2'04.435</t>
  </si>
  <si>
    <t>09:10'32.479</t>
  </si>
  <si>
    <t>27.286</t>
  </si>
  <si>
    <t>32.856</t>
  </si>
  <si>
    <t>33.486</t>
  </si>
  <si>
    <t>31.582</t>
  </si>
  <si>
    <t>2'05.210</t>
  </si>
  <si>
    <t>09:08'27.269</t>
  </si>
  <si>
    <t>27.013</t>
  </si>
  <si>
    <t>31.799</t>
  </si>
  <si>
    <t>33.232</t>
  </si>
  <si>
    <t>31.635</t>
  </si>
  <si>
    <t>2'03.679</t>
  </si>
  <si>
    <t>09:06'23.590</t>
  </si>
  <si>
    <t>204.545</t>
  </si>
  <si>
    <t>27.158</t>
  </si>
  <si>
    <t>33.053</t>
  </si>
  <si>
    <t>35.380</t>
  </si>
  <si>
    <t>43.503</t>
  </si>
  <si>
    <t>2'19.094</t>
  </si>
  <si>
    <t>09:04'04.496</t>
  </si>
  <si>
    <t>4'38.211</t>
  </si>
  <si>
    <t>32.006</t>
  </si>
  <si>
    <t>33.314</t>
  </si>
  <si>
    <t>31.623</t>
  </si>
  <si>
    <t xml:space="preserve"> (12)</t>
  </si>
  <si>
    <t>6'15.154</t>
  </si>
  <si>
    <t>08:57'49.342</t>
  </si>
  <si>
    <t>203.390</t>
  </si>
  <si>
    <t>27.265</t>
  </si>
  <si>
    <t>32.001</t>
  </si>
  <si>
    <t>33.299</t>
  </si>
  <si>
    <t>31.579</t>
  </si>
  <si>
    <t>2'04.144</t>
  </si>
  <si>
    <t>08:55'45.198</t>
  </si>
  <si>
    <t>27.178</t>
  </si>
  <si>
    <t>32.048</t>
  </si>
  <si>
    <t>33.186</t>
  </si>
  <si>
    <t>31.518</t>
  </si>
  <si>
    <t>2'03.930</t>
  </si>
  <si>
    <t>08:53'41.268</t>
  </si>
  <si>
    <t>27.005</t>
  </si>
  <si>
    <t>31.737</t>
  </si>
  <si>
    <t>31.490</t>
  </si>
  <si>
    <t>B 2'03.464</t>
  </si>
  <si>
    <t>08:51'37.804</t>
  </si>
  <si>
    <t>27.427</t>
  </si>
  <si>
    <t>31.930</t>
  </si>
  <si>
    <t>33.380</t>
  </si>
  <si>
    <t>31.912</t>
  </si>
  <si>
    <t>2'04.649</t>
  </si>
  <si>
    <t>08:49'33.155</t>
  </si>
  <si>
    <t>27.419</t>
  </si>
  <si>
    <t>32.261</t>
  </si>
  <si>
    <t>33.546</t>
  </si>
  <si>
    <t>32.161</t>
  </si>
  <si>
    <t>2'05.387</t>
  </si>
  <si>
    <t>08:47'27.768</t>
  </si>
  <si>
    <t>27.484</t>
  </si>
  <si>
    <t>32.433</t>
  </si>
  <si>
    <t>34.152</t>
  </si>
  <si>
    <t>2 / 5</t>
  </si>
  <si>
    <t>2'26.461</t>
  </si>
  <si>
    <t>13</t>
  </si>
  <si>
    <t>31'45.304</t>
  </si>
  <si>
    <r>
      <rPr>
        <b/>
        <sz val="8"/>
        <color indexed="8"/>
        <rFont val="ＭＳ Ｐゴシック"/>
        <family val="3"/>
        <charset val="128"/>
      </rPr>
      <t>知識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隼和</t>
    </r>
    <r>
      <rPr>
        <b/>
        <sz val="8"/>
        <color indexed="8"/>
        <rFont val="Arial"/>
        <family val="2"/>
      </rPr>
      <t>/Hayato CHISHIKI</t>
    </r>
  </si>
  <si>
    <t>139.989</t>
  </si>
  <si>
    <t>2'03.464</t>
  </si>
  <si>
    <t>51</t>
  </si>
  <si>
    <t>09:16'01.968</t>
  </si>
  <si>
    <t>26.645</t>
  </si>
  <si>
    <t>31.620</t>
  </si>
  <si>
    <t>32.975</t>
  </si>
  <si>
    <t>31.359</t>
  </si>
  <si>
    <t>B 2'02.599</t>
  </si>
  <si>
    <t>09:13'59.369</t>
  </si>
  <si>
    <t>26.916</t>
  </si>
  <si>
    <t>31.837</t>
  </si>
  <si>
    <t>33.181</t>
  </si>
  <si>
    <t>31.486</t>
  </si>
  <si>
    <t>2'03.420</t>
  </si>
  <si>
    <t>09:11'55.949</t>
  </si>
  <si>
    <t>26.804</t>
  </si>
  <si>
    <t>31.670</t>
  </si>
  <si>
    <t>33.158</t>
  </si>
  <si>
    <t>31.495</t>
  </si>
  <si>
    <t>2'03.127</t>
  </si>
  <si>
    <t>09:09'52.822</t>
  </si>
  <si>
    <t>26.915</t>
  </si>
  <si>
    <t>32.063</t>
  </si>
  <si>
    <t>33.205</t>
  </si>
  <si>
    <t>31.387</t>
  </si>
  <si>
    <t>2'03.570</t>
  </si>
  <si>
    <t>09:07'49.252</t>
  </si>
  <si>
    <t>26.914</t>
  </si>
  <si>
    <t>31.867</t>
  </si>
  <si>
    <t>33.151</t>
  </si>
  <si>
    <t>31.514</t>
  </si>
  <si>
    <t>2'03.446</t>
  </si>
  <si>
    <t>09:05'45.806</t>
  </si>
  <si>
    <t>27.145</t>
  </si>
  <si>
    <t>31.885</t>
  </si>
  <si>
    <t>32.974</t>
  </si>
  <si>
    <t>36.684</t>
  </si>
  <si>
    <t>2'08.688</t>
  </si>
  <si>
    <t>09:03'37.118</t>
  </si>
  <si>
    <t>4'21.284</t>
  </si>
  <si>
    <t>31.647</t>
  </si>
  <si>
    <t>32.917</t>
  </si>
  <si>
    <t>31.301</t>
  </si>
  <si>
    <t>5'57.149</t>
  </si>
  <si>
    <t>08:57'39.969</t>
  </si>
  <si>
    <t>26.757</t>
  </si>
  <si>
    <t>33.168</t>
  </si>
  <si>
    <t>31.434</t>
  </si>
  <si>
    <t>2'02.900</t>
  </si>
  <si>
    <t>08:55'37.069</t>
  </si>
  <si>
    <t>26.942</t>
  </si>
  <si>
    <t>33.021</t>
  </si>
  <si>
    <t>2'03.310</t>
  </si>
  <si>
    <t>08:53'33.759</t>
  </si>
  <si>
    <t>26.924</t>
  </si>
  <si>
    <t>31.904</t>
  </si>
  <si>
    <t>33.089</t>
  </si>
  <si>
    <t>31.380</t>
  </si>
  <si>
    <t>2'03.297</t>
  </si>
  <si>
    <t>08:51'30.462</t>
  </si>
  <si>
    <t>26.979</t>
  </si>
  <si>
    <t>32.233</t>
  </si>
  <si>
    <t>33.538</t>
  </si>
  <si>
    <t>2'04.367</t>
  </si>
  <si>
    <t>08:49'26.095</t>
  </si>
  <si>
    <t>27.034</t>
  </si>
  <si>
    <t>32.250</t>
  </si>
  <si>
    <t>33.560</t>
  </si>
  <si>
    <t>32.200</t>
  </si>
  <si>
    <t>2'05.044</t>
  </si>
  <si>
    <t>08:47'21.051</t>
  </si>
  <si>
    <t>27.668</t>
  </si>
  <si>
    <t>33.402</t>
  </si>
  <si>
    <t>35.329</t>
  </si>
  <si>
    <t>1 / 5</t>
  </si>
  <si>
    <t>2'23.409</t>
  </si>
  <si>
    <t>31'01.968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</si>
  <si>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  <r>
      <rPr>
        <b/>
        <sz val="8"/>
        <color indexed="8"/>
        <rFont val="Arial"/>
        <family val="2"/>
      </rPr>
      <t>/Kotaro TOGASHI</t>
    </r>
  </si>
  <si>
    <t>50</t>
  </si>
  <si>
    <t>08:57'51.036</t>
  </si>
  <si>
    <t>27.621</t>
  </si>
  <si>
    <t>32.207</t>
  </si>
  <si>
    <t>33.542</t>
  </si>
  <si>
    <t>31.934</t>
  </si>
  <si>
    <t>2'05.304</t>
  </si>
  <si>
    <t>08:55'45.732</t>
  </si>
  <si>
    <t>200.743</t>
  </si>
  <si>
    <t>27.512</t>
  </si>
  <si>
    <t>32.354</t>
  </si>
  <si>
    <t>33.859</t>
  </si>
  <si>
    <t>2'05.904</t>
  </si>
  <si>
    <t>08:53'39.828</t>
  </si>
  <si>
    <t>189.142</t>
  </si>
  <si>
    <t>28.256</t>
  </si>
  <si>
    <t>31.925</t>
  </si>
  <si>
    <t>2'07.230</t>
  </si>
  <si>
    <t>08:51'32.598</t>
  </si>
  <si>
    <t>27.544</t>
  </si>
  <si>
    <t>32.151</t>
  </si>
  <si>
    <t>33.601</t>
  </si>
  <si>
    <t>31.947</t>
  </si>
  <si>
    <t>B 2'05.243</t>
  </si>
  <si>
    <t>08:49'27.355</t>
  </si>
  <si>
    <t>27.806</t>
  </si>
  <si>
    <t>32.738</t>
  </si>
  <si>
    <t>34.408</t>
  </si>
  <si>
    <t>32.554</t>
  </si>
  <si>
    <t>2'07.506</t>
  </si>
  <si>
    <t>08:47'19.849</t>
  </si>
  <si>
    <t>197.802</t>
  </si>
  <si>
    <t>28.444</t>
  </si>
  <si>
    <t>35.642</t>
  </si>
  <si>
    <t>138.001</t>
  </si>
  <si>
    <t>2'05.243</t>
  </si>
  <si>
    <t>1 / 1</t>
  </si>
  <si>
    <t>2'06.237</t>
  </si>
  <si>
    <t>6</t>
  </si>
  <si>
    <t>12'51.036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</si>
  <si>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  <r>
      <rPr>
        <b/>
        <sz val="8"/>
        <color indexed="8"/>
        <rFont val="Arial"/>
        <family val="2"/>
      </rPr>
      <t>/Rintaro TODAKA</t>
    </r>
  </si>
  <si>
    <t>34</t>
  </si>
  <si>
    <t>09:13'55.224</t>
  </si>
  <si>
    <t>27.220</t>
  </si>
  <si>
    <t>31.775</t>
  </si>
  <si>
    <t>34.110</t>
  </si>
  <si>
    <t>38.867</t>
  </si>
  <si>
    <t>2'11.972</t>
  </si>
  <si>
    <t>09:11'43.252</t>
  </si>
  <si>
    <t>27.151</t>
  </si>
  <si>
    <t>31.752</t>
  </si>
  <si>
    <t>33.345</t>
  </si>
  <si>
    <t>31.540</t>
  </si>
  <si>
    <t>2'03.788</t>
  </si>
  <si>
    <t>09:09'39.464</t>
  </si>
  <si>
    <t>27.240</t>
  </si>
  <si>
    <t>31.955</t>
  </si>
  <si>
    <t>33.454</t>
  </si>
  <si>
    <t>31.402</t>
  </si>
  <si>
    <t>2'04.051</t>
  </si>
  <si>
    <t>09:07'35.413</t>
  </si>
  <si>
    <t>27.384</t>
  </si>
  <si>
    <t>31.793</t>
  </si>
  <si>
    <t>33.260</t>
  </si>
  <si>
    <t>31.340</t>
  </si>
  <si>
    <t>B 2'03.777</t>
  </si>
  <si>
    <t>09:05'31.636</t>
  </si>
  <si>
    <t>28.006</t>
  </si>
  <si>
    <t>32.868</t>
  </si>
  <si>
    <t>34.834</t>
  </si>
  <si>
    <t>45.647</t>
  </si>
  <si>
    <t>2'21.355</t>
  </si>
  <si>
    <t>09:03'10.281</t>
  </si>
  <si>
    <t>137.405</t>
  </si>
  <si>
    <t>3'33.823</t>
  </si>
  <si>
    <t>32.870</t>
  </si>
  <si>
    <t>33.142</t>
  </si>
  <si>
    <t>31.909</t>
  </si>
  <si>
    <t>5'11.744</t>
  </si>
  <si>
    <t>08:57'58.537</t>
  </si>
  <si>
    <t>27.541</t>
  </si>
  <si>
    <t>32.056</t>
  </si>
  <si>
    <t>33.621</t>
  </si>
  <si>
    <t>31.773</t>
  </si>
  <si>
    <t>2'04.991</t>
  </si>
  <si>
    <t>08:55'53.546</t>
  </si>
  <si>
    <t>27.715</t>
  </si>
  <si>
    <t>32.072</t>
  </si>
  <si>
    <t>33.723</t>
  </si>
  <si>
    <t>32.137</t>
  </si>
  <si>
    <t>2'05.647</t>
  </si>
  <si>
    <t>08:53'47.899</t>
  </si>
  <si>
    <t>27.533</t>
  </si>
  <si>
    <t>32.589</t>
  </si>
  <si>
    <t>33.874</t>
  </si>
  <si>
    <t>31.800</t>
  </si>
  <si>
    <t>2'05.796</t>
  </si>
  <si>
    <t>08:51'42.103</t>
  </si>
  <si>
    <t>27.938</t>
  </si>
  <si>
    <t>32.336</t>
  </si>
  <si>
    <t>34.042</t>
  </si>
  <si>
    <t>32.288</t>
  </si>
  <si>
    <t>2'06.604</t>
  </si>
  <si>
    <t>08:49'35.499</t>
  </si>
  <si>
    <t>206.501</t>
  </si>
  <si>
    <t>28.040</t>
  </si>
  <si>
    <t>34.485</t>
  </si>
  <si>
    <t>33.093</t>
  </si>
  <si>
    <t>2'08.356</t>
  </si>
  <si>
    <t>08:47'27.143</t>
  </si>
  <si>
    <t>28.899</t>
  </si>
  <si>
    <t>34.076</t>
  </si>
  <si>
    <t>35.675</t>
  </si>
  <si>
    <t>143.385</t>
  </si>
  <si>
    <t>2'00.540</t>
  </si>
  <si>
    <t>11 / 20</t>
  </si>
  <si>
    <t>2'24.371</t>
  </si>
  <si>
    <r>
      <t>AS71ACADEMY</t>
    </r>
    <r>
      <rPr>
        <b/>
        <sz val="8"/>
        <color indexed="8"/>
        <rFont val="ＭＳ Ｐゴシック"/>
        <family val="3"/>
        <charset val="128"/>
      </rPr>
      <t>＆</t>
    </r>
    <r>
      <rPr>
        <b/>
        <sz val="8"/>
        <color indexed="8"/>
        <rFont val="Arial"/>
        <family val="2"/>
      </rPr>
      <t>OKABE</t>
    </r>
  </si>
  <si>
    <t>28'55.224</t>
  </si>
  <si>
    <t>139.635</t>
  </si>
  <si>
    <t>2'03.777</t>
  </si>
  <si>
    <t>36</t>
  </si>
  <si>
    <t>09:16'01.554</t>
  </si>
  <si>
    <t>27.666</t>
  </si>
  <si>
    <t>32.303</t>
  </si>
  <si>
    <t>33.929</t>
  </si>
  <si>
    <t>31.964</t>
  </si>
  <si>
    <t>B 2'05.862</t>
  </si>
  <si>
    <t>09:13'55.692</t>
  </si>
  <si>
    <t>27.758</t>
  </si>
  <si>
    <t>32.551</t>
  </si>
  <si>
    <t>34.248</t>
  </si>
  <si>
    <t>32.418</t>
  </si>
  <si>
    <t>2'06.975</t>
  </si>
  <si>
    <t>09:11'48.717</t>
  </si>
  <si>
    <t>32.588</t>
  </si>
  <si>
    <t>34.179</t>
  </si>
  <si>
    <t>32.130</t>
  </si>
  <si>
    <t>2'06.909</t>
  </si>
  <si>
    <t>09:09'41.808</t>
  </si>
  <si>
    <t>27.967</t>
  </si>
  <si>
    <t>32.577</t>
  </si>
  <si>
    <t>34.155</t>
  </si>
  <si>
    <t>32.310</t>
  </si>
  <si>
    <t>2'07.009</t>
  </si>
  <si>
    <t>09:07'34.799</t>
  </si>
  <si>
    <t>28.168</t>
  </si>
  <si>
    <t>32.913</t>
  </si>
  <si>
    <t>34.330</t>
  </si>
  <si>
    <t>32.524</t>
  </si>
  <si>
    <t>2'07.935</t>
  </si>
  <si>
    <t>09:05'26.864</t>
  </si>
  <si>
    <t>197.080</t>
  </si>
  <si>
    <t>28.376</t>
  </si>
  <si>
    <t>33.720</t>
  </si>
  <si>
    <t>35.177</t>
  </si>
  <si>
    <t>40.907</t>
  </si>
  <si>
    <t>2'18.180</t>
  </si>
  <si>
    <t>09:03'08.684</t>
  </si>
  <si>
    <t>137.580</t>
  </si>
  <si>
    <t>3'03.861</t>
  </si>
  <si>
    <t>41.448</t>
  </si>
  <si>
    <t>35.328</t>
  </si>
  <si>
    <t>42.817</t>
  </si>
  <si>
    <t>5'03.454</t>
  </si>
  <si>
    <t>08:58'05.230</t>
  </si>
  <si>
    <t>141.176</t>
  </si>
  <si>
    <t>2'34.661</t>
  </si>
  <si>
    <t>37.942</t>
  </si>
  <si>
    <t>34.671</t>
  </si>
  <si>
    <t>32.816</t>
  </si>
  <si>
    <t>4'20.090</t>
  </si>
  <si>
    <t>08:53'45.140</t>
  </si>
  <si>
    <t>27.889</t>
  </si>
  <si>
    <t>32.540</t>
  </si>
  <si>
    <t>33.963</t>
  </si>
  <si>
    <t>32.213</t>
  </si>
  <si>
    <t>2'06.605</t>
  </si>
  <si>
    <t>08:51'38.535</t>
  </si>
  <si>
    <t>28.265</t>
  </si>
  <si>
    <t>32.637</t>
  </si>
  <si>
    <t>34.398</t>
  </si>
  <si>
    <t>32.852</t>
  </si>
  <si>
    <t>2'08.152</t>
  </si>
  <si>
    <t>08:49'30.383</t>
  </si>
  <si>
    <t>28.426</t>
  </si>
  <si>
    <t>32.902</t>
  </si>
  <si>
    <t>34.908</t>
  </si>
  <si>
    <t>32.573</t>
  </si>
  <si>
    <t>2'08.809</t>
  </si>
  <si>
    <t>08:47'21.574</t>
  </si>
  <si>
    <t>28.251</t>
  </si>
  <si>
    <t>33.600</t>
  </si>
  <si>
    <t>36.173</t>
  </si>
  <si>
    <t>17 / 20</t>
  </si>
  <si>
    <t>2'36.361</t>
  </si>
  <si>
    <t>31'01.554</t>
  </si>
  <si>
    <r>
      <rPr>
        <b/>
        <sz val="8"/>
        <color indexed="8"/>
        <rFont val="ＭＳ Ｐゴシック"/>
        <family val="3"/>
        <charset val="128"/>
      </rPr>
      <t>藤原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雫花</t>
    </r>
    <r>
      <rPr>
        <b/>
        <sz val="8"/>
        <color indexed="8"/>
        <rFont val="Arial"/>
        <family val="2"/>
      </rPr>
      <t>/Shizuka FUJIWARA</t>
    </r>
  </si>
  <si>
    <t>137.322</t>
  </si>
  <si>
    <t>2'05.862</t>
  </si>
  <si>
    <t>35</t>
  </si>
  <si>
    <t>09:16'30.872</t>
  </si>
  <si>
    <t>27.848</t>
  </si>
  <si>
    <t>32.445</t>
  </si>
  <si>
    <t>34.471</t>
  </si>
  <si>
    <t>32.782</t>
  </si>
  <si>
    <t>2'07.546</t>
  </si>
  <si>
    <t>09:14'23.326</t>
  </si>
  <si>
    <t>28.173</t>
  </si>
  <si>
    <t>32.666</t>
  </si>
  <si>
    <t>34.769</t>
  </si>
  <si>
    <t>32.492</t>
  </si>
  <si>
    <t>2'08.100</t>
  </si>
  <si>
    <t>09:12'15.226</t>
  </si>
  <si>
    <t>27.906</t>
  </si>
  <si>
    <t>32.465</t>
  </si>
  <si>
    <t>34.488</t>
  </si>
  <si>
    <t>32.497</t>
  </si>
  <si>
    <t>B 2'07.356</t>
  </si>
  <si>
    <t>09:10'07.870</t>
  </si>
  <si>
    <t>32.937</t>
  </si>
  <si>
    <t>34.761</t>
  </si>
  <si>
    <t>33.108</t>
  </si>
  <si>
    <t>2'08.744</t>
  </si>
  <si>
    <t>09:07'59.126</t>
  </si>
  <si>
    <t>196.721</t>
  </si>
  <si>
    <t>28.529</t>
  </si>
  <si>
    <t>33.541</t>
  </si>
  <si>
    <t>34.961</t>
  </si>
  <si>
    <t>33.824</t>
  </si>
  <si>
    <t>2'10.855</t>
  </si>
  <si>
    <t>09:05'48.271</t>
  </si>
  <si>
    <t>29.284</t>
  </si>
  <si>
    <t>32.786</t>
  </si>
  <si>
    <t>35.044</t>
  </si>
  <si>
    <t>43.520</t>
  </si>
  <si>
    <t>2'20.634</t>
  </si>
  <si>
    <t>09:03'27.637</t>
  </si>
  <si>
    <t>181.818</t>
  </si>
  <si>
    <t>5'42.670</t>
  </si>
  <si>
    <t>35.791</t>
  </si>
  <si>
    <t>34.915</t>
  </si>
  <si>
    <t>34.104</t>
  </si>
  <si>
    <t>7'27.480</t>
  </si>
  <si>
    <t>08:56'00.157</t>
  </si>
  <si>
    <t>28.053</t>
  </si>
  <si>
    <t>32.664</t>
  </si>
  <si>
    <t>34.817</t>
  </si>
  <si>
    <t>32.670</t>
  </si>
  <si>
    <t>2'08.204</t>
  </si>
  <si>
    <t>08:53'51.953</t>
  </si>
  <si>
    <t>28.359</t>
  </si>
  <si>
    <t>32.665</t>
  </si>
  <si>
    <t>34.562</t>
  </si>
  <si>
    <t>32.519</t>
  </si>
  <si>
    <t>2'08.105</t>
  </si>
  <si>
    <t>08:51'43.848</t>
  </si>
  <si>
    <t>28.420</t>
  </si>
  <si>
    <t>32.513</t>
  </si>
  <si>
    <t>34.499</t>
  </si>
  <si>
    <t>32.486</t>
  </si>
  <si>
    <t>2'07.918</t>
  </si>
  <si>
    <t>08:49'35.930</t>
  </si>
  <si>
    <t>28.004</t>
  </si>
  <si>
    <t>32.682</t>
  </si>
  <si>
    <t>34.451</t>
  </si>
  <si>
    <t>32.998</t>
  </si>
  <si>
    <t>2'08.135</t>
  </si>
  <si>
    <t>08:47'27.795</t>
  </si>
  <si>
    <t>28.547</t>
  </si>
  <si>
    <t>33.102</t>
  </si>
  <si>
    <t>35.401</t>
  </si>
  <si>
    <t>20 / 20</t>
  </si>
  <si>
    <t>2'38.461</t>
  </si>
  <si>
    <t>31'30.872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</si>
  <si>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>/Arata IRIMOTO</t>
    </r>
  </si>
  <si>
    <t>135.711</t>
  </si>
  <si>
    <t>2'07.356</t>
  </si>
  <si>
    <t>32</t>
  </si>
  <si>
    <t>09:16'30.652</t>
  </si>
  <si>
    <t>27.837</t>
  </si>
  <si>
    <t>32.773</t>
  </si>
  <si>
    <t>34.390</t>
  </si>
  <si>
    <t>32.363</t>
  </si>
  <si>
    <t>2'07.363</t>
  </si>
  <si>
    <t>09:14'23.289</t>
  </si>
  <si>
    <t>27.877</t>
  </si>
  <si>
    <t>32.822</t>
  </si>
  <si>
    <t>34.428</t>
  </si>
  <si>
    <t>32.367</t>
  </si>
  <si>
    <t>2'07.494</t>
  </si>
  <si>
    <t>09:12'15.795</t>
  </si>
  <si>
    <t>27.808</t>
  </si>
  <si>
    <t>32.724</t>
  </si>
  <si>
    <t>32.532</t>
  </si>
  <si>
    <t>2'07.535</t>
  </si>
  <si>
    <t>09:10'08.260</t>
  </si>
  <si>
    <t>28.249</t>
  </si>
  <si>
    <t>34.473</t>
  </si>
  <si>
    <t>32.297</t>
  </si>
  <si>
    <t>2'07.841</t>
  </si>
  <si>
    <t>09:08'00.419</t>
  </si>
  <si>
    <t>27.639</t>
  </si>
  <si>
    <t>32.712</t>
  </si>
  <si>
    <t>34.433</t>
  </si>
  <si>
    <t>32.350</t>
  </si>
  <si>
    <t>B 2'07.134</t>
  </si>
  <si>
    <t>09:05'53.285</t>
  </si>
  <si>
    <t>32.907</t>
  </si>
  <si>
    <t>34.537</t>
  </si>
  <si>
    <t>36.706</t>
  </si>
  <si>
    <t>2'11.891</t>
  </si>
  <si>
    <t>09:03'41.394</t>
  </si>
  <si>
    <t>165.644</t>
  </si>
  <si>
    <t>3'51.583</t>
  </si>
  <si>
    <t>37.402</t>
  </si>
  <si>
    <t>34.777</t>
  </si>
  <si>
    <t>33.296</t>
  </si>
  <si>
    <t>5'37.058</t>
  </si>
  <si>
    <t>08:58'04.336</t>
  </si>
  <si>
    <t>28.365</t>
  </si>
  <si>
    <t>33.072</t>
  </si>
  <si>
    <t>34.691</t>
  </si>
  <si>
    <t>2'08.542</t>
  </si>
  <si>
    <t>08:55'55.794</t>
  </si>
  <si>
    <t>27.897</t>
  </si>
  <si>
    <t>32.886</t>
  </si>
  <si>
    <t>34.475</t>
  </si>
  <si>
    <t>32.716</t>
  </si>
  <si>
    <t>2'07.974</t>
  </si>
  <si>
    <t>08:53'47.820</t>
  </si>
  <si>
    <t>28.049</t>
  </si>
  <si>
    <t>33.019</t>
  </si>
  <si>
    <t>34.656</t>
  </si>
  <si>
    <t>32.490</t>
  </si>
  <si>
    <t>2'08.214</t>
  </si>
  <si>
    <t>08:51'39.606</t>
  </si>
  <si>
    <t>28.031</t>
  </si>
  <si>
    <t>33.338</t>
  </si>
  <si>
    <t>34.818</t>
  </si>
  <si>
    <t>33.141</t>
  </si>
  <si>
    <t>2'09.328</t>
  </si>
  <si>
    <t>08:49'30.278</t>
  </si>
  <si>
    <t>28.355</t>
  </si>
  <si>
    <t>32.982</t>
  </si>
  <si>
    <t>34.909</t>
  </si>
  <si>
    <t>33.246</t>
  </si>
  <si>
    <t>2'09.492</t>
  </si>
  <si>
    <t>08:47'20.786</t>
  </si>
  <si>
    <t>28.844</t>
  </si>
  <si>
    <t>33.564</t>
  </si>
  <si>
    <t>35.648</t>
  </si>
  <si>
    <t>19 / 20</t>
  </si>
  <si>
    <t>2'25.822</t>
  </si>
  <si>
    <t>31'30.652</t>
  </si>
  <si>
    <t>135.948</t>
  </si>
  <si>
    <t>2'07.134</t>
  </si>
  <si>
    <t>31</t>
  </si>
  <si>
    <t>09:16'22.549</t>
  </si>
  <si>
    <t>27.313</t>
  </si>
  <si>
    <t>32.108</t>
  </si>
  <si>
    <t>33.531</t>
  </si>
  <si>
    <t>31.908</t>
  </si>
  <si>
    <t>2'04.860</t>
  </si>
  <si>
    <t>09:14'17.689</t>
  </si>
  <si>
    <t>27.463</t>
  </si>
  <si>
    <t>31.914</t>
  </si>
  <si>
    <t>33.605</t>
  </si>
  <si>
    <t>B 2'04.719</t>
  </si>
  <si>
    <t>09:12'12.970</t>
  </si>
  <si>
    <t>27.307</t>
  </si>
  <si>
    <t>32.060</t>
  </si>
  <si>
    <t>33.841</t>
  </si>
  <si>
    <t>32.501</t>
  </si>
  <si>
    <t>2'05.709</t>
  </si>
  <si>
    <t>09:10'07.261</t>
  </si>
  <si>
    <t>28.835</t>
  </si>
  <si>
    <t>32.314</t>
  </si>
  <si>
    <t>33.649</t>
  </si>
  <si>
    <t>31.801</t>
  </si>
  <si>
    <t>2'06.599</t>
  </si>
  <si>
    <t>09:08'00.662</t>
  </si>
  <si>
    <t>27.380</t>
  </si>
  <si>
    <t>32.398</t>
  </si>
  <si>
    <t>35.998</t>
  </si>
  <si>
    <t>36.138</t>
  </si>
  <si>
    <t>2'11.914</t>
  </si>
  <si>
    <t>09:05'48.748</t>
  </si>
  <si>
    <t>32.359</t>
  </si>
  <si>
    <t>33.873</t>
  </si>
  <si>
    <t>36.188</t>
  </si>
  <si>
    <t>2'09.977</t>
  </si>
  <si>
    <t>09:03'38.771</t>
  </si>
  <si>
    <t>128.419</t>
  </si>
  <si>
    <t>2'54.601</t>
  </si>
  <si>
    <t>36.521</t>
  </si>
  <si>
    <t>38.545</t>
  </si>
  <si>
    <t>45.965</t>
  </si>
  <si>
    <t>4'55.632</t>
  </si>
  <si>
    <t>08:58'43.139</t>
  </si>
  <si>
    <t>141.361</t>
  </si>
  <si>
    <t>3'05.771</t>
  </si>
  <si>
    <t>38.530</t>
  </si>
  <si>
    <t>34.476</t>
  </si>
  <si>
    <t>37.037</t>
  </si>
  <si>
    <t>4'55.814</t>
  </si>
  <si>
    <t>08:53'47.325</t>
  </si>
  <si>
    <t>208.494</t>
  </si>
  <si>
    <t>27.517</t>
  </si>
  <si>
    <t>32.403</t>
  </si>
  <si>
    <t>33.958</t>
  </si>
  <si>
    <t>32.408</t>
  </si>
  <si>
    <t>2'06.286</t>
  </si>
  <si>
    <t>08:51'41.039</t>
  </si>
  <si>
    <t>27.665</t>
  </si>
  <si>
    <t>32.296</t>
  </si>
  <si>
    <t>34.256</t>
  </si>
  <si>
    <t>32.927</t>
  </si>
  <si>
    <t>2'07.144</t>
  </si>
  <si>
    <t>08:49'33.895</t>
  </si>
  <si>
    <t>28.149</t>
  </si>
  <si>
    <t>32.851</t>
  </si>
  <si>
    <t>35.159</t>
  </si>
  <si>
    <t>39.702</t>
  </si>
  <si>
    <t>2'15.861</t>
  </si>
  <si>
    <t>08:47'18.034</t>
  </si>
  <si>
    <t>28.337</t>
  </si>
  <si>
    <t>34.286</t>
  </si>
  <si>
    <t>35.303</t>
  </si>
  <si>
    <t>14 / 20</t>
  </si>
  <si>
    <t>2'38.592</t>
  </si>
  <si>
    <t>31'22.549</t>
  </si>
  <si>
    <t>138.580</t>
  </si>
  <si>
    <t>2'04.719</t>
  </si>
  <si>
    <t>30</t>
  </si>
  <si>
    <t>09:16'43.390</t>
  </si>
  <si>
    <t>27.515</t>
  </si>
  <si>
    <t>33.954</t>
  </si>
  <si>
    <t>32.051</t>
  </si>
  <si>
    <t>B 2'05.833</t>
  </si>
  <si>
    <t>09:14'37.557</t>
  </si>
  <si>
    <t>27.818</t>
  </si>
  <si>
    <t>32.656</t>
  </si>
  <si>
    <t>2'06.589</t>
  </si>
  <si>
    <t>09:12'30.968</t>
  </si>
  <si>
    <t>27.440</t>
  </si>
  <si>
    <t>32.417</t>
  </si>
  <si>
    <t>33.983</t>
  </si>
  <si>
    <t>32.187</t>
  </si>
  <si>
    <t>2'06.027</t>
  </si>
  <si>
    <t>09:10'24.941</t>
  </si>
  <si>
    <t>27.469</t>
  </si>
  <si>
    <t>32.639</t>
  </si>
  <si>
    <t>34.074</t>
  </si>
  <si>
    <t>2'06.705</t>
  </si>
  <si>
    <t>09:08'18.236</t>
  </si>
  <si>
    <t>27.644</t>
  </si>
  <si>
    <t>32.839</t>
  </si>
  <si>
    <t>37.710</t>
  </si>
  <si>
    <t>32.744</t>
  </si>
  <si>
    <t>2'10.937</t>
  </si>
  <si>
    <t>09:06'07.299</t>
  </si>
  <si>
    <t>28.747</t>
  </si>
  <si>
    <t>33.433</t>
  </si>
  <si>
    <t>34.900</t>
  </si>
  <si>
    <t>38.228</t>
  </si>
  <si>
    <t>2'15.308</t>
  </si>
  <si>
    <t>09:03'51.991</t>
  </si>
  <si>
    <t>132.841</t>
  </si>
  <si>
    <t>3'21.192</t>
  </si>
  <si>
    <t>40.823</t>
  </si>
  <si>
    <t>35.420</t>
  </si>
  <si>
    <t>33.134</t>
  </si>
  <si>
    <t>5'10.569</t>
  </si>
  <si>
    <t>08:58'41.422</t>
  </si>
  <si>
    <t>28.255</t>
  </si>
  <si>
    <t>33.281</t>
  </si>
  <si>
    <t>35.709</t>
  </si>
  <si>
    <t>33.387</t>
  </si>
  <si>
    <t>2'10.632</t>
  </si>
  <si>
    <t>08:56'30.790</t>
  </si>
  <si>
    <t>28.344</t>
  </si>
  <si>
    <t>33.070</t>
  </si>
  <si>
    <t>40.041</t>
  </si>
  <si>
    <t>41.332</t>
  </si>
  <si>
    <t>2'22.787</t>
  </si>
  <si>
    <t>08:54'08.003</t>
  </si>
  <si>
    <t>180.905</t>
  </si>
  <si>
    <t>1'44.725</t>
  </si>
  <si>
    <t>37.233</t>
  </si>
  <si>
    <t>35.064</t>
  </si>
  <si>
    <t>3'31.352</t>
  </si>
  <si>
    <t>08:50'36.651</t>
  </si>
  <si>
    <t>29.333</t>
  </si>
  <si>
    <t>34.627</t>
  </si>
  <si>
    <t>37.936</t>
  </si>
  <si>
    <t>16 / 20</t>
  </si>
  <si>
    <t>2'36.673</t>
  </si>
  <si>
    <t>11</t>
  </si>
  <si>
    <t>31'43.390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</si>
  <si>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  <r>
      <rPr>
        <b/>
        <sz val="8"/>
        <color indexed="8"/>
        <rFont val="Arial"/>
        <family val="2"/>
      </rPr>
      <t>/Eito NAKAMURA</t>
    </r>
  </si>
  <si>
    <t>137.353</t>
  </si>
  <si>
    <t>2'05.833</t>
  </si>
  <si>
    <t>19</t>
  </si>
  <si>
    <t>09:16'56.578</t>
  </si>
  <si>
    <t>27.588</t>
  </si>
  <si>
    <t>32.993</t>
  </si>
  <si>
    <t>34.301</t>
  </si>
  <si>
    <t>31.987</t>
  </si>
  <si>
    <t>2'06.869</t>
  </si>
  <si>
    <t>09:14'49.709</t>
  </si>
  <si>
    <t>27.194</t>
  </si>
  <si>
    <t>32.116</t>
  </si>
  <si>
    <t>33.512</t>
  </si>
  <si>
    <t>31.954</t>
  </si>
  <si>
    <t>B 2'04.776</t>
  </si>
  <si>
    <t>09:12'44.933</t>
  </si>
  <si>
    <t>27.472</t>
  </si>
  <si>
    <t>33.739</t>
  </si>
  <si>
    <t>32.088</t>
  </si>
  <si>
    <t>2'05.512</t>
  </si>
  <si>
    <t>09:10'39.421</t>
  </si>
  <si>
    <t>27.772</t>
  </si>
  <si>
    <t>33.960</t>
  </si>
  <si>
    <t>32.561</t>
  </si>
  <si>
    <t>2'06.837</t>
  </si>
  <si>
    <t>09:08'32.584</t>
  </si>
  <si>
    <t>27.778</t>
  </si>
  <si>
    <t>32.632</t>
  </si>
  <si>
    <t>34.105</t>
  </si>
  <si>
    <t>32.732</t>
  </si>
  <si>
    <t>2'07.247</t>
  </si>
  <si>
    <t>09:06'25.337</t>
  </si>
  <si>
    <t>28.557</t>
  </si>
  <si>
    <t>33.563</t>
  </si>
  <si>
    <t>35.406</t>
  </si>
  <si>
    <t>44.146</t>
  </si>
  <si>
    <t>2'21.672</t>
  </si>
  <si>
    <t>09:04'03.665</t>
  </si>
  <si>
    <t>186.207</t>
  </si>
  <si>
    <t>4'52.762</t>
  </si>
  <si>
    <t>32.946</t>
  </si>
  <si>
    <t>34.161</t>
  </si>
  <si>
    <t>32.394</t>
  </si>
  <si>
    <t>6'32.263</t>
  </si>
  <si>
    <t>08:57'31.402</t>
  </si>
  <si>
    <t>27.960</t>
  </si>
  <si>
    <t>32.881</t>
  </si>
  <si>
    <t>34.307</t>
  </si>
  <si>
    <t>32.565</t>
  </si>
  <si>
    <t>2'07.713</t>
  </si>
  <si>
    <t>08:55'23.689</t>
  </si>
  <si>
    <t>27.920</t>
  </si>
  <si>
    <t>34.386</t>
  </si>
  <si>
    <t>32.448</t>
  </si>
  <si>
    <t>2'07.466</t>
  </si>
  <si>
    <t>08:53'16.223</t>
  </si>
  <si>
    <t>28.216</t>
  </si>
  <si>
    <t>33.044</t>
  </si>
  <si>
    <t>34.722</t>
  </si>
  <si>
    <t>33.352</t>
  </si>
  <si>
    <t>2'09.334</t>
  </si>
  <si>
    <t>08:51'06.889</t>
  </si>
  <si>
    <t>29.183</t>
  </si>
  <si>
    <t>33.769</t>
  </si>
  <si>
    <t>35.573</t>
  </si>
  <si>
    <t>34.258</t>
  </si>
  <si>
    <t>2'12.783</t>
  </si>
  <si>
    <t>08:48'54.106</t>
  </si>
  <si>
    <t>30.107</t>
  </si>
  <si>
    <t>35.022</t>
  </si>
  <si>
    <t>37.481</t>
  </si>
  <si>
    <t>15 / 20</t>
  </si>
  <si>
    <t>2'32.952</t>
  </si>
  <si>
    <t>31'56.578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</si>
  <si>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  <r>
      <rPr>
        <b/>
        <sz val="8"/>
        <color indexed="8"/>
        <rFont val="Arial"/>
        <family val="2"/>
      </rPr>
      <t>/Seiryu IKEGAMI</t>
    </r>
  </si>
  <si>
    <t>138.517</t>
  </si>
  <si>
    <t>2'04.776</t>
  </si>
  <si>
    <t>18</t>
  </si>
  <si>
    <t>09:08'31.627</t>
  </si>
  <si>
    <t>28.833</t>
  </si>
  <si>
    <t>32.112</t>
  </si>
  <si>
    <t>33.690</t>
  </si>
  <si>
    <t>31.654</t>
  </si>
  <si>
    <t>2'06.289</t>
  </si>
  <si>
    <t>09:06'25.338</t>
  </si>
  <si>
    <t>205.323</t>
  </si>
  <si>
    <t>28.338</t>
  </si>
  <si>
    <t>33.266</t>
  </si>
  <si>
    <t>34.218</t>
  </si>
  <si>
    <t>47.703</t>
  </si>
  <si>
    <t>2'23.525</t>
  </si>
  <si>
    <t>09:04'01.813</t>
  </si>
  <si>
    <t>133.333</t>
  </si>
  <si>
    <t>4'04.749</t>
  </si>
  <si>
    <t>37.365</t>
  </si>
  <si>
    <t>33.729</t>
  </si>
  <si>
    <t>32.383</t>
  </si>
  <si>
    <t>5'48.226</t>
  </si>
  <si>
    <t>08:58'13.587</t>
  </si>
  <si>
    <t>27.591</t>
  </si>
  <si>
    <t>32.616</t>
  </si>
  <si>
    <t>34.067</t>
  </si>
  <si>
    <t>32.135</t>
  </si>
  <si>
    <t>2'06.409</t>
  </si>
  <si>
    <t>08:56'07.178</t>
  </si>
  <si>
    <t>198.165</t>
  </si>
  <si>
    <t>27.530</t>
  </si>
  <si>
    <t>32.598</t>
  </si>
  <si>
    <t>33.966</t>
  </si>
  <si>
    <t>31.850</t>
  </si>
  <si>
    <t>B 2'05.944</t>
  </si>
  <si>
    <t>08:54'01.234</t>
  </si>
  <si>
    <t>27.669</t>
  </si>
  <si>
    <t>34.881</t>
  </si>
  <si>
    <t>38.582</t>
  </si>
  <si>
    <t>2'13.420</t>
  </si>
  <si>
    <t>08:51'47.814</t>
  </si>
  <si>
    <t>28.309</t>
  </si>
  <si>
    <t>33.248</t>
  </si>
  <si>
    <t>34.821</t>
  </si>
  <si>
    <t>18 / 20</t>
  </si>
  <si>
    <t>2'47.302</t>
  </si>
  <si>
    <r>
      <t xml:space="preserve">Like a Wind 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 xml:space="preserve"> CLUB Y's</t>
    </r>
  </si>
  <si>
    <t>7</t>
  </si>
  <si>
    <t>23'31.627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</si>
  <si>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  <r>
      <rPr>
        <b/>
        <sz val="8"/>
        <color indexed="8"/>
        <rFont val="Arial"/>
        <family val="2"/>
      </rPr>
      <t>/Motonari MATSUDA</t>
    </r>
  </si>
  <si>
    <t>137.232</t>
  </si>
  <si>
    <t>2'05.944</t>
  </si>
  <si>
    <t>17</t>
  </si>
  <si>
    <t>09:16'22.347</t>
  </si>
  <si>
    <t>27.496</t>
  </si>
  <si>
    <t>31.922</t>
  </si>
  <si>
    <t>33.702</t>
  </si>
  <si>
    <t>31.831</t>
  </si>
  <si>
    <t>2'04.951</t>
  </si>
  <si>
    <t>09:14'17.396</t>
  </si>
  <si>
    <t>27.365</t>
  </si>
  <si>
    <t>31.975</t>
  </si>
  <si>
    <t>31.713</t>
  </si>
  <si>
    <t>2'04.737</t>
  </si>
  <si>
    <t>09:12'12.659</t>
  </si>
  <si>
    <t>27.262</t>
  </si>
  <si>
    <t>32.107</t>
  </si>
  <si>
    <t>33.746</t>
  </si>
  <si>
    <t>32.226</t>
  </si>
  <si>
    <t>2'05.341</t>
  </si>
  <si>
    <t>09:10'07.318</t>
  </si>
  <si>
    <t>27.537</t>
  </si>
  <si>
    <t>32.215</t>
  </si>
  <si>
    <t>33.321</t>
  </si>
  <si>
    <t>31.475</t>
  </si>
  <si>
    <t>B 2'04.548</t>
  </si>
  <si>
    <t>09:08'02.770</t>
  </si>
  <si>
    <t>27.347</t>
  </si>
  <si>
    <t>32.146</t>
  </si>
  <si>
    <t>33.741</t>
  </si>
  <si>
    <t>31.913</t>
  </si>
  <si>
    <t>2'05.147</t>
  </si>
  <si>
    <t>09:05'57.623</t>
  </si>
  <si>
    <t>27.443</t>
  </si>
  <si>
    <t>32.444</t>
  </si>
  <si>
    <t>34.296</t>
  </si>
  <si>
    <t>38.960</t>
  </si>
  <si>
    <t>2'13.143</t>
  </si>
  <si>
    <t>09:03'44.480</t>
  </si>
  <si>
    <t>163.389</t>
  </si>
  <si>
    <t>8'01.479</t>
  </si>
  <si>
    <t>36.382</t>
  </si>
  <si>
    <t>34.349</t>
  </si>
  <si>
    <t>32.457</t>
  </si>
  <si>
    <t>9'44.667</t>
  </si>
  <si>
    <t>08:53'59.813</t>
  </si>
  <si>
    <t>27.494</t>
  </si>
  <si>
    <t>32.031</t>
  </si>
  <si>
    <t>33.878</t>
  </si>
  <si>
    <t>31.875</t>
  </si>
  <si>
    <t>2'05.278</t>
  </si>
  <si>
    <t>08:51'54.535</t>
  </si>
  <si>
    <t>27.574</t>
  </si>
  <si>
    <t>32.168</t>
  </si>
  <si>
    <t>33.570</t>
  </si>
  <si>
    <t>31.792</t>
  </si>
  <si>
    <t>2'05.104</t>
  </si>
  <si>
    <t>08:49'49.431</t>
  </si>
  <si>
    <t>27.567</t>
  </si>
  <si>
    <t>34.099</t>
  </si>
  <si>
    <t>32.243</t>
  </si>
  <si>
    <t>2'05.960</t>
  </si>
  <si>
    <t>08:47'43.471</t>
  </si>
  <si>
    <t>28.303</t>
  </si>
  <si>
    <t>32.790</t>
  </si>
  <si>
    <t>35.628</t>
  </si>
  <si>
    <t>12 / 20</t>
  </si>
  <si>
    <t>2'51.887</t>
  </si>
  <si>
    <t>31'22.347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</si>
  <si>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</si>
  <si>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138.771</t>
  </si>
  <si>
    <t>2'04.548</t>
  </si>
  <si>
    <t>16</t>
  </si>
  <si>
    <t>09:16'50.027</t>
  </si>
  <si>
    <t>27.271</t>
  </si>
  <si>
    <t>32.071</t>
  </si>
  <si>
    <t>33.715</t>
  </si>
  <si>
    <t>31.594</t>
  </si>
  <si>
    <t>2'04.651</t>
  </si>
  <si>
    <t>09:14'45.376</t>
  </si>
  <si>
    <t>27.327</t>
  </si>
  <si>
    <t>32.026</t>
  </si>
  <si>
    <t>33.583</t>
  </si>
  <si>
    <t>31.649</t>
  </si>
  <si>
    <t>B 2'04.585</t>
  </si>
  <si>
    <t>09:12'40.791</t>
  </si>
  <si>
    <t>27.492</t>
  </si>
  <si>
    <t>33.677</t>
  </si>
  <si>
    <t>31.783</t>
  </si>
  <si>
    <t>2'05.120</t>
  </si>
  <si>
    <t>09:10'35.671</t>
  </si>
  <si>
    <t>27.452</t>
  </si>
  <si>
    <t>32.240</t>
  </si>
  <si>
    <t>34.049</t>
  </si>
  <si>
    <t>37.004</t>
  </si>
  <si>
    <t>2'10.745</t>
  </si>
  <si>
    <t>09:08'24.926</t>
  </si>
  <si>
    <t>189.807</t>
  </si>
  <si>
    <t>2'59.255</t>
  </si>
  <si>
    <t>32.710</t>
  </si>
  <si>
    <t>34.201</t>
  </si>
  <si>
    <t>36.906</t>
  </si>
  <si>
    <t>4'43.072</t>
  </si>
  <si>
    <t>09:03'41.854</t>
  </si>
  <si>
    <t>184.300</t>
  </si>
  <si>
    <t>4'13.180</t>
  </si>
  <si>
    <t>33.140</t>
  </si>
  <si>
    <t>34.059</t>
  </si>
  <si>
    <t>32.687</t>
  </si>
  <si>
    <t>5'53.066</t>
  </si>
  <si>
    <t>08:57'48.788</t>
  </si>
  <si>
    <t>27.605</t>
  </si>
  <si>
    <t>33.778</t>
  </si>
  <si>
    <t>2'05.526</t>
  </si>
  <si>
    <t>08:55'43.262</t>
  </si>
  <si>
    <t>27.432</t>
  </si>
  <si>
    <t>32.287</t>
  </si>
  <si>
    <t>33.886</t>
  </si>
  <si>
    <t>31.892</t>
  </si>
  <si>
    <t>2'05.497</t>
  </si>
  <si>
    <t>08:53'37.765</t>
  </si>
  <si>
    <t>27.299</t>
  </si>
  <si>
    <t>32.183</t>
  </si>
  <si>
    <t>33.811</t>
  </si>
  <si>
    <t>32.032</t>
  </si>
  <si>
    <t>2'05.325</t>
  </si>
  <si>
    <t>08:51'32.440</t>
  </si>
  <si>
    <t>27.433</t>
  </si>
  <si>
    <t>32.247</t>
  </si>
  <si>
    <t>33.832</t>
  </si>
  <si>
    <t>32.012</t>
  </si>
  <si>
    <t>2'05.524</t>
  </si>
  <si>
    <t>08:49'26.916</t>
  </si>
  <si>
    <t>27.663</t>
  </si>
  <si>
    <t>32.549</t>
  </si>
  <si>
    <t>34.379</t>
  </si>
  <si>
    <t>33.119</t>
  </si>
  <si>
    <t>2'07.710</t>
  </si>
  <si>
    <t>08:47'19.206</t>
  </si>
  <si>
    <t>28.858</t>
  </si>
  <si>
    <t>33.074</t>
  </si>
  <si>
    <t>35.213</t>
  </si>
  <si>
    <t>13 / 20</t>
  </si>
  <si>
    <t>2'40.983</t>
  </si>
  <si>
    <t>31'50.027</t>
  </si>
  <si>
    <t>138.729</t>
  </si>
  <si>
    <t>2'04.585</t>
  </si>
  <si>
    <t>15</t>
  </si>
  <si>
    <t>09:16'35.781</t>
  </si>
  <si>
    <t>27.460</t>
  </si>
  <si>
    <t>33.245</t>
  </si>
  <si>
    <t>31.430</t>
  </si>
  <si>
    <t>2'03.918</t>
  </si>
  <si>
    <t>09:14'31.863</t>
  </si>
  <si>
    <t>196.364</t>
  </si>
  <si>
    <t>27.738</t>
  </si>
  <si>
    <t>31.861</t>
  </si>
  <si>
    <t>33.123</t>
  </si>
  <si>
    <t>31.270</t>
  </si>
  <si>
    <t>2'03.992</t>
  </si>
  <si>
    <t>09:12'27.871</t>
  </si>
  <si>
    <t>31.878</t>
  </si>
  <si>
    <t>33.109</t>
  </si>
  <si>
    <t>31.376</t>
  </si>
  <si>
    <t>2'03.390</t>
  </si>
  <si>
    <t>09:10'24.481</t>
  </si>
  <si>
    <t>26.877</t>
  </si>
  <si>
    <t>31.824</t>
  </si>
  <si>
    <t>33.024</t>
  </si>
  <si>
    <t>31.261</t>
  </si>
  <si>
    <t>2'02.986</t>
  </si>
  <si>
    <t>09:08'21.495</t>
  </si>
  <si>
    <t>196.007</t>
  </si>
  <si>
    <t>30.925</t>
  </si>
  <si>
    <t>33.001</t>
  </si>
  <si>
    <t>34.811</t>
  </si>
  <si>
    <t>39.440</t>
  </si>
  <si>
    <t>2'18.177</t>
  </si>
  <si>
    <t>09:06'03.318</t>
  </si>
  <si>
    <t>44.962</t>
  </si>
  <si>
    <t>32.028</t>
  </si>
  <si>
    <t>33.408</t>
  </si>
  <si>
    <t>36.979</t>
  </si>
  <si>
    <t>2'27.377</t>
  </si>
  <si>
    <t>09:03'35.941</t>
  </si>
  <si>
    <t>194.245</t>
  </si>
  <si>
    <t>6'03.933</t>
  </si>
  <si>
    <t>32.895</t>
  </si>
  <si>
    <t>33.350</t>
  </si>
  <si>
    <t>31.006</t>
  </si>
  <si>
    <t>7'41.184</t>
  </si>
  <si>
    <t>08:55'54.757</t>
  </si>
  <si>
    <t>26.940</t>
  </si>
  <si>
    <t>32.147</t>
  </si>
  <si>
    <t>32.743</t>
  </si>
  <si>
    <t>31.026</t>
  </si>
  <si>
    <t>2'02.856</t>
  </si>
  <si>
    <t>08:53'51.901</t>
  </si>
  <si>
    <t>207.692</t>
  </si>
  <si>
    <t>27.223</t>
  </si>
  <si>
    <t>31.564</t>
  </si>
  <si>
    <t>32.834</t>
  </si>
  <si>
    <t>30.939</t>
  </si>
  <si>
    <t>B 2'02.560</t>
  </si>
  <si>
    <t>08:51'49.341</t>
  </si>
  <si>
    <t>26.807</t>
  </si>
  <si>
    <t>31.692</t>
  </si>
  <si>
    <t>31.181</t>
  </si>
  <si>
    <t>2'02.597</t>
  </si>
  <si>
    <t>08:49'46.744</t>
  </si>
  <si>
    <t>26.789</t>
  </si>
  <si>
    <t>31.482</t>
  </si>
  <si>
    <t>2'03.370</t>
  </si>
  <si>
    <t>08:47'43.374</t>
  </si>
  <si>
    <t>27.505</t>
  </si>
  <si>
    <t>32.281</t>
  </si>
  <si>
    <t>34.388</t>
  </si>
  <si>
    <t>5 / 20</t>
  </si>
  <si>
    <t>2'37.491</t>
  </si>
  <si>
    <t>WJ-FACTORY SANWAracing B-tribe</t>
  </si>
  <si>
    <t>31'35.781</t>
  </si>
  <si>
    <r>
      <rPr>
        <b/>
        <sz val="8"/>
        <color indexed="8"/>
        <rFont val="ＭＳ Ｐゴシック"/>
        <family val="3"/>
        <charset val="128"/>
      </rPr>
      <t>荻原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羚大</t>
    </r>
    <r>
      <rPr>
        <b/>
        <sz val="8"/>
        <color indexed="8"/>
        <rFont val="Arial"/>
        <family val="2"/>
      </rPr>
      <t>/Ryota OGIWARA</t>
    </r>
  </si>
  <si>
    <t>141.022</t>
  </si>
  <si>
    <t>2'02.560</t>
  </si>
  <si>
    <t>09:15'23.503</t>
  </si>
  <si>
    <t>30.929</t>
  </si>
  <si>
    <t>31.608</t>
  </si>
  <si>
    <t>32.992</t>
  </si>
  <si>
    <t>31.370</t>
  </si>
  <si>
    <t>2'06.899</t>
  </si>
  <si>
    <t>09:13'16.604</t>
  </si>
  <si>
    <t>26.732</t>
  </si>
  <si>
    <t>31.604</t>
  </si>
  <si>
    <t>33.162</t>
  </si>
  <si>
    <t>31.410</t>
  </si>
  <si>
    <t>2'02.908</t>
  </si>
  <si>
    <t>09:11'13.696</t>
  </si>
  <si>
    <t>26.759</t>
  </si>
  <si>
    <t>31.715</t>
  </si>
  <si>
    <t>33.068</t>
  </si>
  <si>
    <t>2'02.901</t>
  </si>
  <si>
    <t>09:09'10.795</t>
  </si>
  <si>
    <t>29.475</t>
  </si>
  <si>
    <t>31.639</t>
  </si>
  <si>
    <t>33.005</t>
  </si>
  <si>
    <t>31.350</t>
  </si>
  <si>
    <t>2'05.469</t>
  </si>
  <si>
    <t>09:07'05.326</t>
  </si>
  <si>
    <t>26.840</t>
  </si>
  <si>
    <t>33.521</t>
  </si>
  <si>
    <t>37.973</t>
  </si>
  <si>
    <t>2'10.246</t>
  </si>
  <si>
    <t>09:04'55.080</t>
  </si>
  <si>
    <t>140.625</t>
  </si>
  <si>
    <t>5'18.985</t>
  </si>
  <si>
    <t>31.317</t>
  </si>
  <si>
    <t>6'56.590</t>
  </si>
  <si>
    <t>08:57'58.490</t>
  </si>
  <si>
    <t>27.335</t>
  </si>
  <si>
    <t>32.122</t>
  </si>
  <si>
    <t>31.198</t>
  </si>
  <si>
    <t>2'03.995</t>
  </si>
  <si>
    <t>08:55'54.495</t>
  </si>
  <si>
    <t>26.696</t>
  </si>
  <si>
    <t>31.888</t>
  </si>
  <si>
    <t>32.803</t>
  </si>
  <si>
    <t>31.070</t>
  </si>
  <si>
    <t>2'02.457</t>
  </si>
  <si>
    <t>08:53'52.038</t>
  </si>
  <si>
    <t>26.744</t>
  </si>
  <si>
    <t>31.418</t>
  </si>
  <si>
    <t>32.799</t>
  </si>
  <si>
    <t>30.960</t>
  </si>
  <si>
    <t>B 2'01.921</t>
  </si>
  <si>
    <t>08:51'50.117</t>
  </si>
  <si>
    <t>26.587</t>
  </si>
  <si>
    <t>31.537</t>
  </si>
  <si>
    <t>31.137</t>
  </si>
  <si>
    <t>2'02.262</t>
  </si>
  <si>
    <t>08:49'47.855</t>
  </si>
  <si>
    <t>26.805</t>
  </si>
  <si>
    <t>31.695</t>
  </si>
  <si>
    <t>33.223</t>
  </si>
  <si>
    <t>31.599</t>
  </si>
  <si>
    <t>2'03.322</t>
  </si>
  <si>
    <t>08:47'44.533</t>
  </si>
  <si>
    <t>26.935</t>
  </si>
  <si>
    <t>32.142</t>
  </si>
  <si>
    <t>34.084</t>
  </si>
  <si>
    <t>3 / 20</t>
  </si>
  <si>
    <t>2'30.815</t>
  </si>
  <si>
    <t>30'23.503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</si>
  <si>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>/Kenshin NAKATANI</t>
    </r>
  </si>
  <si>
    <t>141.761</t>
  </si>
  <si>
    <t>2'01.921</t>
  </si>
  <si>
    <t>09:16'35.659</t>
  </si>
  <si>
    <t>27.311</t>
  </si>
  <si>
    <t>31.252</t>
  </si>
  <si>
    <t>33.043</t>
  </si>
  <si>
    <t>31.256</t>
  </si>
  <si>
    <t>2'02.862</t>
  </si>
  <si>
    <t>09:14'32.797</t>
  </si>
  <si>
    <t>26.948</t>
  </si>
  <si>
    <t>31.295</t>
  </si>
  <si>
    <t>33.130</t>
  </si>
  <si>
    <t>31.257</t>
  </si>
  <si>
    <t>2'02.630</t>
  </si>
  <si>
    <t>09:12'30.167</t>
  </si>
  <si>
    <t>26.662</t>
  </si>
  <si>
    <t>31.425</t>
  </si>
  <si>
    <t>32.905</t>
  </si>
  <si>
    <t>B 2'02.018</t>
  </si>
  <si>
    <t>09:10'28.149</t>
  </si>
  <si>
    <t>26.723</t>
  </si>
  <si>
    <t>31.496</t>
  </si>
  <si>
    <t>33.107</t>
  </si>
  <si>
    <t>31.144</t>
  </si>
  <si>
    <t>2'02.470</t>
  </si>
  <si>
    <t>09:08'25.679</t>
  </si>
  <si>
    <t>26.814</t>
  </si>
  <si>
    <t>31.663</t>
  </si>
  <si>
    <t>33.152</t>
  </si>
  <si>
    <t>31.329</t>
  </si>
  <si>
    <t>2'02.958</t>
  </si>
  <si>
    <t>09:06'22.721</t>
  </si>
  <si>
    <t>26.941</t>
  </si>
  <si>
    <t>32.318</t>
  </si>
  <si>
    <t>34.022</t>
  </si>
  <si>
    <t>41.001</t>
  </si>
  <si>
    <t>2'14.282</t>
  </si>
  <si>
    <t>09:04'08.439</t>
  </si>
  <si>
    <t>176.759</t>
  </si>
  <si>
    <t>6'35.168</t>
  </si>
  <si>
    <t>33.365</t>
  </si>
  <si>
    <t>34.356</t>
  </si>
  <si>
    <t>31.701</t>
  </si>
  <si>
    <t>8'14.590</t>
  </si>
  <si>
    <t>08:55'53.849</t>
  </si>
  <si>
    <t>26.809</t>
  </si>
  <si>
    <t>31.452</t>
  </si>
  <si>
    <t>32.997</t>
  </si>
  <si>
    <t>31.122</t>
  </si>
  <si>
    <t>2'02.380</t>
  </si>
  <si>
    <t>08:53'51.469</t>
  </si>
  <si>
    <t>27.015</t>
  </si>
  <si>
    <t>31.419</t>
  </si>
  <si>
    <t>33.076</t>
  </si>
  <si>
    <t>31.276</t>
  </si>
  <si>
    <t>2'02.786</t>
  </si>
  <si>
    <t>08:51'48.683</t>
  </si>
  <si>
    <t>26.826</t>
  </si>
  <si>
    <t>31.633</t>
  </si>
  <si>
    <t>33.154</t>
  </si>
  <si>
    <t>31.382</t>
  </si>
  <si>
    <t>2'02.995</t>
  </si>
  <si>
    <t>08:49'45.688</t>
  </si>
  <si>
    <t>27.171</t>
  </si>
  <si>
    <t>31.762</t>
  </si>
  <si>
    <t>31.806</t>
  </si>
  <si>
    <t>2'04.485</t>
  </si>
  <si>
    <t>08:47'41.203</t>
  </si>
  <si>
    <t>32.629</t>
  </si>
  <si>
    <t>34.886</t>
  </si>
  <si>
    <t>4 / 20</t>
  </si>
  <si>
    <t>2'37.677</t>
  </si>
  <si>
    <t>31'35.659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</si>
  <si>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</si>
  <si>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t>141.648</t>
  </si>
  <si>
    <t>2'02.018</t>
  </si>
  <si>
    <t>10</t>
  </si>
  <si>
    <t>09:15'36.310</t>
  </si>
  <si>
    <t>26.909</t>
  </si>
  <si>
    <t>33.469</t>
  </si>
  <si>
    <t>31.589</t>
  </si>
  <si>
    <t>B 2'03.729</t>
  </si>
  <si>
    <t>09:13'32.581</t>
  </si>
  <si>
    <t>27.014</t>
  </si>
  <si>
    <t>31.854</t>
  </si>
  <si>
    <t>31.733</t>
  </si>
  <si>
    <t>2'04.035</t>
  </si>
  <si>
    <t>09:11'28.546</t>
  </si>
  <si>
    <t>27.196</t>
  </si>
  <si>
    <t>31.873</t>
  </si>
  <si>
    <t>33.442</t>
  </si>
  <si>
    <t>31.822</t>
  </si>
  <si>
    <t>2'04.333</t>
  </si>
  <si>
    <t>09:09'24.213</t>
  </si>
  <si>
    <t>27.142</t>
  </si>
  <si>
    <t>31.961</t>
  </si>
  <si>
    <t>33.524</t>
  </si>
  <si>
    <t>31.723</t>
  </si>
  <si>
    <t>2'04.350</t>
  </si>
  <si>
    <t>09:07'19.863</t>
  </si>
  <si>
    <t>27.131</t>
  </si>
  <si>
    <t>31.900</t>
  </si>
  <si>
    <t>33.580</t>
  </si>
  <si>
    <t>31.756</t>
  </si>
  <si>
    <t>09:05'15.496</t>
  </si>
  <si>
    <t>27.294</t>
  </si>
  <si>
    <t>32.193</t>
  </si>
  <si>
    <t>34.002</t>
  </si>
  <si>
    <t>38.008</t>
  </si>
  <si>
    <t>2'11.497</t>
  </si>
  <si>
    <t>09:03'03.999</t>
  </si>
  <si>
    <t>170.616</t>
  </si>
  <si>
    <t>3'15.444</t>
  </si>
  <si>
    <t>36.096</t>
  </si>
  <si>
    <t>34.238</t>
  </si>
  <si>
    <t>41.810</t>
  </si>
  <si>
    <t>5'07.588</t>
  </si>
  <si>
    <t>08:57'56.411</t>
  </si>
  <si>
    <t>2'44.107</t>
  </si>
  <si>
    <t>34.050</t>
  </si>
  <si>
    <t>34.227</t>
  </si>
  <si>
    <t>32.420</t>
  </si>
  <si>
    <t>4'24.804</t>
  </si>
  <si>
    <t>08:53'31.607</t>
  </si>
  <si>
    <t>27.449</t>
  </si>
  <si>
    <t>32.093</t>
  </si>
  <si>
    <t>33.742</t>
  </si>
  <si>
    <t>31.811</t>
  </si>
  <si>
    <t>2'05.095</t>
  </si>
  <si>
    <t>08:51'26.512</t>
  </si>
  <si>
    <t>32.004</t>
  </si>
  <si>
    <t>33.719</t>
  </si>
  <si>
    <t>2'04.967</t>
  </si>
  <si>
    <t>08:49'21.545</t>
  </si>
  <si>
    <t>27.618</t>
  </si>
  <si>
    <t>32.106</t>
  </si>
  <si>
    <t>31.956</t>
  </si>
  <si>
    <t>2'05.417</t>
  </si>
  <si>
    <t>08:47'16.128</t>
  </si>
  <si>
    <t>27.372</t>
  </si>
  <si>
    <t>10 / 20</t>
  </si>
  <si>
    <t>2'34.562</t>
  </si>
  <si>
    <t>30'36.310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</si>
  <si>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  <r>
      <rPr>
        <b/>
        <sz val="8"/>
        <color indexed="8"/>
        <rFont val="Arial"/>
        <family val="2"/>
      </rPr>
      <t>/Shingo IIDAKA</t>
    </r>
  </si>
  <si>
    <t>139.689</t>
  </si>
  <si>
    <t>2'03.729</t>
  </si>
  <si>
    <t>9</t>
  </si>
  <si>
    <t>09:16'36.122</t>
  </si>
  <si>
    <t>31.444</t>
  </si>
  <si>
    <t>B 2'03.310</t>
  </si>
  <si>
    <t>09:14'32.812</t>
  </si>
  <si>
    <t>27.235</t>
  </si>
  <si>
    <t>31.869</t>
  </si>
  <si>
    <t>33.401</t>
  </si>
  <si>
    <t>31.686</t>
  </si>
  <si>
    <t>2'04.191</t>
  </si>
  <si>
    <t>09:12'28.621</t>
  </si>
  <si>
    <t>27.247</t>
  </si>
  <si>
    <t>33.492</t>
  </si>
  <si>
    <t>31.622</t>
  </si>
  <si>
    <t>2'05.545</t>
  </si>
  <si>
    <t>09:10'23.076</t>
  </si>
  <si>
    <t>27.393</t>
  </si>
  <si>
    <t>32.234</t>
  </si>
  <si>
    <t>33.525</t>
  </si>
  <si>
    <t>31.644</t>
  </si>
  <si>
    <t>2'04.796</t>
  </si>
  <si>
    <t>09:08'18.280</t>
  </si>
  <si>
    <t>191.829</t>
  </si>
  <si>
    <t>27.608</t>
  </si>
  <si>
    <t>34.878</t>
  </si>
  <si>
    <t>32.141</t>
  </si>
  <si>
    <t>2'08.923</t>
  </si>
  <si>
    <t>09:06'09.357</t>
  </si>
  <si>
    <t>112.735</t>
  </si>
  <si>
    <t>29.523</t>
  </si>
  <si>
    <t>42.229</t>
  </si>
  <si>
    <t>34.092</t>
  </si>
  <si>
    <t>36.501</t>
  </si>
  <si>
    <t>2'22.345</t>
  </si>
  <si>
    <t>09:03'47.012</t>
  </si>
  <si>
    <t>154.286</t>
  </si>
  <si>
    <t>4'15.834</t>
  </si>
  <si>
    <t>33.478</t>
  </si>
  <si>
    <t>33.575</t>
  </si>
  <si>
    <t>32.024</t>
  </si>
  <si>
    <t>5'54.911</t>
  </si>
  <si>
    <t>08:57'52.101</t>
  </si>
  <si>
    <t>33.724</t>
  </si>
  <si>
    <t>31.728</t>
  </si>
  <si>
    <t>2'11.041</t>
  </si>
  <si>
    <t>08:55'41.060</t>
  </si>
  <si>
    <t>27.672</t>
  </si>
  <si>
    <t>31.919</t>
  </si>
  <si>
    <t>33.647</t>
  </si>
  <si>
    <t>38.023</t>
  </si>
  <si>
    <t>2'11.261</t>
  </si>
  <si>
    <t>08:53'29.799</t>
  </si>
  <si>
    <t>160.475</t>
  </si>
  <si>
    <t>1'53.447</t>
  </si>
  <si>
    <t>35.090</t>
  </si>
  <si>
    <t>33.493</t>
  </si>
  <si>
    <t>3'36.089</t>
  </si>
  <si>
    <t>08:49'53.710</t>
  </si>
  <si>
    <t>27.528</t>
  </si>
  <si>
    <t>32.144</t>
  </si>
  <si>
    <t>34.014</t>
  </si>
  <si>
    <t>2'05.712</t>
  </si>
  <si>
    <t>08:47'47.998</t>
  </si>
  <si>
    <t>27.822</t>
  </si>
  <si>
    <t>32.553</t>
  </si>
  <si>
    <t>34.876</t>
  </si>
  <si>
    <t>7 / 20</t>
  </si>
  <si>
    <t>2'37.102</t>
  </si>
  <si>
    <t>31'36.122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</si>
  <si>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OOTA</t>
    </r>
  </si>
  <si>
    <t>140.164</t>
  </si>
  <si>
    <t>8</t>
  </si>
  <si>
    <t>09:15'38.586</t>
  </si>
  <si>
    <t>26.944</t>
  </si>
  <si>
    <t>31.772</t>
  </si>
  <si>
    <t>33.039</t>
  </si>
  <si>
    <t>31.389</t>
  </si>
  <si>
    <t>B 2'03.144</t>
  </si>
  <si>
    <t>09:13'35.442</t>
  </si>
  <si>
    <t>26.947</t>
  </si>
  <si>
    <t>31.815</t>
  </si>
  <si>
    <t>31.437</t>
  </si>
  <si>
    <t>2'03.353</t>
  </si>
  <si>
    <t>09:11'32.089</t>
  </si>
  <si>
    <t>27.176</t>
  </si>
  <si>
    <t>32.231</t>
  </si>
  <si>
    <t>34.754</t>
  </si>
  <si>
    <t>40.786</t>
  </si>
  <si>
    <t>2'14.947</t>
  </si>
  <si>
    <t>09:09'17.142</t>
  </si>
  <si>
    <t>159.763</t>
  </si>
  <si>
    <t>2'27.201</t>
  </si>
  <si>
    <t>33.775</t>
  </si>
  <si>
    <t>33.264</t>
  </si>
  <si>
    <t>4'05.884</t>
  </si>
  <si>
    <t>09:05'11.258</t>
  </si>
  <si>
    <t>34.197</t>
  </si>
  <si>
    <t>41.351</t>
  </si>
  <si>
    <t>2'15.168</t>
  </si>
  <si>
    <t>09:02'56.090</t>
  </si>
  <si>
    <t>191.150</t>
  </si>
  <si>
    <t>4'54.795</t>
  </si>
  <si>
    <t>33.118</t>
  </si>
  <si>
    <t>31.550</t>
  </si>
  <si>
    <t>6'32.621</t>
  </si>
  <si>
    <t>08:56'23.469</t>
  </si>
  <si>
    <t>26.980</t>
  </si>
  <si>
    <t>31.920</t>
  </si>
  <si>
    <t>33.293</t>
  </si>
  <si>
    <t>31.602</t>
  </si>
  <si>
    <t>2'03.795</t>
  </si>
  <si>
    <t>08:54'19.674</t>
  </si>
  <si>
    <t>27.227</t>
  </si>
  <si>
    <t>32.076</t>
  </si>
  <si>
    <t>33.774</t>
  </si>
  <si>
    <t>31.907</t>
  </si>
  <si>
    <t>2'04.984</t>
  </si>
  <si>
    <t>08:52'14.690</t>
  </si>
  <si>
    <t>165.138</t>
  </si>
  <si>
    <t>29.277</t>
  </si>
  <si>
    <t>35.372</t>
  </si>
  <si>
    <t>35.980</t>
  </si>
  <si>
    <t>33.772</t>
  </si>
  <si>
    <t>2'14.401</t>
  </si>
  <si>
    <t>08:50'00.289</t>
  </si>
  <si>
    <t>168.224</t>
  </si>
  <si>
    <t>30.342</t>
  </si>
  <si>
    <t>35.747</t>
  </si>
  <si>
    <t>40.269</t>
  </si>
  <si>
    <t>36.300</t>
  </si>
  <si>
    <t>2'22.658</t>
  </si>
  <si>
    <t>08:47'37.631</t>
  </si>
  <si>
    <t>30.948</t>
  </si>
  <si>
    <t>37.411</t>
  </si>
  <si>
    <t>42.519</t>
  </si>
  <si>
    <t>6 / 20</t>
  </si>
  <si>
    <t>2'48.095</t>
  </si>
  <si>
    <t>BREASTO B-TRIBE RACING</t>
  </si>
  <si>
    <t>30'38.586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</si>
  <si>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>/Riku MATSUSHIMA</t>
    </r>
  </si>
  <si>
    <t>140.353</t>
  </si>
  <si>
    <t>2'03.144</t>
  </si>
  <si>
    <t>09:16'57.038</t>
  </si>
  <si>
    <t>26.975</t>
  </si>
  <si>
    <t>31.719</t>
  </si>
  <si>
    <t>33.403</t>
  </si>
  <si>
    <t>31.575</t>
  </si>
  <si>
    <t>B 2'03.672</t>
  </si>
  <si>
    <t>09:14'53.366</t>
  </si>
  <si>
    <t>27.069</t>
  </si>
  <si>
    <t>31.572</t>
  </si>
  <si>
    <t>33.327</t>
  </si>
  <si>
    <t>2'03.724</t>
  </si>
  <si>
    <t>09:12'49.642</t>
  </si>
  <si>
    <t>27.241</t>
  </si>
  <si>
    <t>31.901</t>
  </si>
  <si>
    <t>2'03.984</t>
  </si>
  <si>
    <t>09:10'45.658</t>
  </si>
  <si>
    <t>27.274</t>
  </si>
  <si>
    <t>31.779</t>
  </si>
  <si>
    <t>33.530</t>
  </si>
  <si>
    <t>31.959</t>
  </si>
  <si>
    <t>2'04.542</t>
  </si>
  <si>
    <t>09:08'41.116</t>
  </si>
  <si>
    <t>27.479</t>
  </si>
  <si>
    <t>31.858</t>
  </si>
  <si>
    <t>33.680</t>
  </si>
  <si>
    <t>31.856</t>
  </si>
  <si>
    <t>2'04.873</t>
  </si>
  <si>
    <t>09:06'36.243</t>
  </si>
  <si>
    <t>208.897</t>
  </si>
  <si>
    <t>27.575</t>
  </si>
  <si>
    <t>34.518</t>
  </si>
  <si>
    <t>39.267</t>
  </si>
  <si>
    <t>2'13.591</t>
  </si>
  <si>
    <t>09:04'22.652</t>
  </si>
  <si>
    <t>148.966</t>
  </si>
  <si>
    <t>3'33.287</t>
  </si>
  <si>
    <t>37.940</t>
  </si>
  <si>
    <t>37.123</t>
  </si>
  <si>
    <t>34.513</t>
  </si>
  <si>
    <t>5'22.863</t>
  </si>
  <si>
    <t>08:58'59.789</t>
  </si>
  <si>
    <t>27.802</t>
  </si>
  <si>
    <t>31.990</t>
  </si>
  <si>
    <t>34.333</t>
  </si>
  <si>
    <t>33.654</t>
  </si>
  <si>
    <t>2'07.779</t>
  </si>
  <si>
    <t>08:56'52.010</t>
  </si>
  <si>
    <t>28.901</t>
  </si>
  <si>
    <t>33.882</t>
  </si>
  <si>
    <t>34.990</t>
  </si>
  <si>
    <t>33.594</t>
  </si>
  <si>
    <t>2'11.367</t>
  </si>
  <si>
    <t>08:54'40.643</t>
  </si>
  <si>
    <t>29.441</t>
  </si>
  <si>
    <t>34.988</t>
  </si>
  <si>
    <t>38.402</t>
  </si>
  <si>
    <t>9 / 20</t>
  </si>
  <si>
    <t>2'28.488</t>
  </si>
  <si>
    <t>31'57.038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</si>
  <si>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</si>
  <si>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139.754</t>
  </si>
  <si>
    <t>2'03.672</t>
  </si>
  <si>
    <t>5</t>
  </si>
  <si>
    <t>09:16'00.871</t>
  </si>
  <si>
    <t>27.134</t>
  </si>
  <si>
    <t>31.917</t>
  </si>
  <si>
    <t>31.471</t>
  </si>
  <si>
    <t>2'03.702</t>
  </si>
  <si>
    <t>09:13'57.169</t>
  </si>
  <si>
    <t>26.919</t>
  </si>
  <si>
    <t>33.540</t>
  </si>
  <si>
    <t>2'03.900</t>
  </si>
  <si>
    <t>09:11'53.269</t>
  </si>
  <si>
    <t>26.970</t>
  </si>
  <si>
    <t>31.744</t>
  </si>
  <si>
    <t>33.268</t>
  </si>
  <si>
    <t>31.535</t>
  </si>
  <si>
    <t>2'03.517</t>
  </si>
  <si>
    <t>09:09'49.752</t>
  </si>
  <si>
    <t>26.997</t>
  </si>
  <si>
    <t>31.680</t>
  </si>
  <si>
    <t>33.215</t>
  </si>
  <si>
    <t>31.559</t>
  </si>
  <si>
    <t>B 2'03.451</t>
  </si>
  <si>
    <t>09:07'46.301</t>
  </si>
  <si>
    <t>27.067</t>
  </si>
  <si>
    <t>31.674</t>
  </si>
  <si>
    <t>33.366</t>
  </si>
  <si>
    <t>39.258</t>
  </si>
  <si>
    <t>2'11.365</t>
  </si>
  <si>
    <t>09:05'34.936</t>
  </si>
  <si>
    <t>186.528</t>
  </si>
  <si>
    <t>7'02.496</t>
  </si>
  <si>
    <t>33.078</t>
  </si>
  <si>
    <t>32.362</t>
  </si>
  <si>
    <t>8'41.626</t>
  </si>
  <si>
    <t>08:56'53.310</t>
  </si>
  <si>
    <t>26.981</t>
  </si>
  <si>
    <t>31.803</t>
  </si>
  <si>
    <t>33.318</t>
  </si>
  <si>
    <t>31.628</t>
  </si>
  <si>
    <t>2'03.730</t>
  </si>
  <si>
    <t>08:54'49.580</t>
  </si>
  <si>
    <t>27.093</t>
  </si>
  <si>
    <t>31.845</t>
  </si>
  <si>
    <t>33.534</t>
  </si>
  <si>
    <t>31.817</t>
  </si>
  <si>
    <t>2'04.289</t>
  </si>
  <si>
    <t>08:52'45.291</t>
  </si>
  <si>
    <t>32.008</t>
  </si>
  <si>
    <t>33.606</t>
  </si>
  <si>
    <t>31.767</t>
  </si>
  <si>
    <t>2'04.532</t>
  </si>
  <si>
    <t>08:50'40.759</t>
  </si>
  <si>
    <t>27.446</t>
  </si>
  <si>
    <t>32.320</t>
  </si>
  <si>
    <t>34.269</t>
  </si>
  <si>
    <t>38.363</t>
  </si>
  <si>
    <t>2'12.398</t>
  </si>
  <si>
    <t>08:48'28.361</t>
  </si>
  <si>
    <t>103.250</t>
  </si>
  <si>
    <t>1'21.033</t>
  </si>
  <si>
    <t>47.408</t>
  </si>
  <si>
    <t>35.366</t>
  </si>
  <si>
    <t>8 / 20</t>
  </si>
  <si>
    <t>2'45.251</t>
  </si>
  <si>
    <t>JAPAN POST Honda RACING TP</t>
  </si>
  <si>
    <t>31'00.871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</si>
  <si>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</si>
  <si>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140.004</t>
  </si>
  <si>
    <t>2'03.451</t>
  </si>
  <si>
    <t>4</t>
  </si>
  <si>
    <t>09:15'50.878</t>
  </si>
  <si>
    <t>26.347</t>
  </si>
  <si>
    <t>31.177</t>
  </si>
  <si>
    <t>32.512</t>
  </si>
  <si>
    <t>30.920</t>
  </si>
  <si>
    <t>B 2'00.956</t>
  </si>
  <si>
    <t>09:13'49.922</t>
  </si>
  <si>
    <t>26.384</t>
  </si>
  <si>
    <t>31.203</t>
  </si>
  <si>
    <t>32.606</t>
  </si>
  <si>
    <t>30.981</t>
  </si>
  <si>
    <t>2'01.174</t>
  </si>
  <si>
    <t>09:11'48.748</t>
  </si>
  <si>
    <t>26.432</t>
  </si>
  <si>
    <t>31.244</t>
  </si>
  <si>
    <t>30.989</t>
  </si>
  <si>
    <t>2'01.403</t>
  </si>
  <si>
    <t>09:09'47.345</t>
  </si>
  <si>
    <t>26.467</t>
  </si>
  <si>
    <t>31.328</t>
  </si>
  <si>
    <t>32.873</t>
  </si>
  <si>
    <t>31.121</t>
  </si>
  <si>
    <t>2'01.789</t>
  </si>
  <si>
    <t>09:07'45.556</t>
  </si>
  <si>
    <t>26.834</t>
  </si>
  <si>
    <t>33.289</t>
  </si>
  <si>
    <t>39.356</t>
  </si>
  <si>
    <t>2'11.115</t>
  </si>
  <si>
    <t>09:05'34.441</t>
  </si>
  <si>
    <t>159.527</t>
  </si>
  <si>
    <t>8'26.519</t>
  </si>
  <si>
    <t>35.682</t>
  </si>
  <si>
    <t>37.286</t>
  </si>
  <si>
    <t>31.700</t>
  </si>
  <si>
    <t>10'11.187</t>
  </si>
  <si>
    <t>08:55'23.254</t>
  </si>
  <si>
    <t>26.755</t>
  </si>
  <si>
    <t>31.362</t>
  </si>
  <si>
    <t>32.795</t>
  </si>
  <si>
    <t>31.103</t>
  </si>
  <si>
    <t>2'02.015</t>
  </si>
  <si>
    <t>08:53'21.239</t>
  </si>
  <si>
    <t>26.802</t>
  </si>
  <si>
    <t>31.557</t>
  </si>
  <si>
    <t>32.955</t>
  </si>
  <si>
    <t>31.169</t>
  </si>
  <si>
    <t>2'02.483</t>
  </si>
  <si>
    <t>08:51'18.756</t>
  </si>
  <si>
    <t>26.671</t>
  </si>
  <si>
    <t>31.596</t>
  </si>
  <si>
    <t>32.898</t>
  </si>
  <si>
    <t>31.182</t>
  </si>
  <si>
    <t>2'02.347</t>
  </si>
  <si>
    <t>08:49'16.409</t>
  </si>
  <si>
    <t>26.812</t>
  </si>
  <si>
    <t>31.569</t>
  </si>
  <si>
    <t>2'03.749</t>
  </si>
  <si>
    <t>08:47'12.660</t>
  </si>
  <si>
    <t>27.137</t>
  </si>
  <si>
    <t>32.316</t>
  </si>
  <si>
    <t>33.711</t>
  </si>
  <si>
    <t>2 / 20</t>
  </si>
  <si>
    <t>2'51.821</t>
  </si>
  <si>
    <t>30'50.878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</si>
  <si>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</si>
  <si>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142.892</t>
  </si>
  <si>
    <t>2'00.956</t>
  </si>
  <si>
    <t>2</t>
  </si>
  <si>
    <t>09:16'38.618</t>
  </si>
  <si>
    <t>26.583</t>
  </si>
  <si>
    <t>31.096</t>
  </si>
  <si>
    <t>32.625</t>
  </si>
  <si>
    <t>30.889</t>
  </si>
  <si>
    <t>2'01.193</t>
  </si>
  <si>
    <t>09:14'37.425</t>
  </si>
  <si>
    <t>210.117</t>
  </si>
  <si>
    <t>26.520</t>
  </si>
  <si>
    <t>30.976</t>
  </si>
  <si>
    <t>32.283</t>
  </si>
  <si>
    <t>30.780</t>
  </si>
  <si>
    <t>2'00.559</t>
  </si>
  <si>
    <t>09:12'36.866</t>
  </si>
  <si>
    <t>209.709</t>
  </si>
  <si>
    <t>26.679</t>
  </si>
  <si>
    <t>31.019</t>
  </si>
  <si>
    <t>32.388</t>
  </si>
  <si>
    <t>30.732</t>
  </si>
  <si>
    <t>2'00.818</t>
  </si>
  <si>
    <t>09:10'36.048</t>
  </si>
  <si>
    <t>26.390</t>
  </si>
  <si>
    <t>31.013</t>
  </si>
  <si>
    <t>32.364</t>
  </si>
  <si>
    <t>30.773</t>
  </si>
  <si>
    <t>B 2'00.540</t>
  </si>
  <si>
    <t>09:08'35.508</t>
  </si>
  <si>
    <t>26.527</t>
  </si>
  <si>
    <t>31.235</t>
  </si>
  <si>
    <t>32.692</t>
  </si>
  <si>
    <t>30.912</t>
  </si>
  <si>
    <t>2'01.366</t>
  </si>
  <si>
    <t>09:06'34.142</t>
  </si>
  <si>
    <t>34.868</t>
  </si>
  <si>
    <t>41.820</t>
  </si>
  <si>
    <t>2'15.423</t>
  </si>
  <si>
    <t>09:04'18.719</t>
  </si>
  <si>
    <t>5'02.753</t>
  </si>
  <si>
    <t>33.222</t>
  </si>
  <si>
    <t>31.045</t>
  </si>
  <si>
    <t>6'38.981</t>
  </si>
  <si>
    <t>08:57'39.738</t>
  </si>
  <si>
    <t>26.739</t>
  </si>
  <si>
    <t>31.211</t>
  </si>
  <si>
    <t>32.560</t>
  </si>
  <si>
    <t>2'01.435</t>
  </si>
  <si>
    <t>08:55'38.303</t>
  </si>
  <si>
    <t>26.748</t>
  </si>
  <si>
    <t>31.597</t>
  </si>
  <si>
    <t>32.947</t>
  </si>
  <si>
    <t>31.267</t>
  </si>
  <si>
    <t>2'02.559</t>
  </si>
  <si>
    <t>08:53'35.744</t>
  </si>
  <si>
    <t>27.052</t>
  </si>
  <si>
    <t>33.227</t>
  </si>
  <si>
    <t>31.985</t>
  </si>
  <si>
    <t>2'03.897</t>
  </si>
  <si>
    <t>08:51'31.847</t>
  </si>
  <si>
    <t>28.342</t>
  </si>
  <si>
    <t>35.283</t>
  </si>
  <si>
    <t>33.343</t>
  </si>
  <si>
    <t>2'10.264</t>
  </si>
  <si>
    <t>08:49'21.583</t>
  </si>
  <si>
    <t>28.645</t>
  </si>
  <si>
    <t>33.060</t>
  </si>
  <si>
    <t>38.081</t>
  </si>
  <si>
    <t>1 / 20</t>
  </si>
  <si>
    <t>2'28.821</t>
  </si>
  <si>
    <t>P.MU 7C GALESPEED</t>
  </si>
  <si>
    <t>31'38.618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</si>
  <si>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</si>
  <si>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1</t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</si>
  <si>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・・・特別参戦枠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</si>
  <si>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・・・チャレンジ</t>
    </r>
  </si>
  <si>
    <t>Entry :26    Start :26</t>
  </si>
  <si>
    <t>10 / 12</t>
  </si>
  <si>
    <t>6.816</t>
  </si>
  <si>
    <t>BS</t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</si>
  <si>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</si>
  <si>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t>20</t>
  </si>
  <si>
    <t>26</t>
  </si>
  <si>
    <t>9 / 13</t>
  </si>
  <si>
    <t>6.594</t>
  </si>
  <si>
    <t>DL</t>
  </si>
  <si>
    <t>25</t>
  </si>
  <si>
    <t>11 / 12</t>
  </si>
  <si>
    <t>5.655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</si>
  <si>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</si>
  <si>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t>S</t>
  </si>
  <si>
    <t>24</t>
  </si>
  <si>
    <t>3 / 7</t>
  </si>
  <si>
    <t>5.404</t>
  </si>
  <si>
    <r>
      <t xml:space="preserve">Like a Wind 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 xml:space="preserve"> CLUB Y's</t>
    </r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</si>
  <si>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</si>
  <si>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23</t>
  </si>
  <si>
    <t>12 / 12</t>
  </si>
  <si>
    <t>5.322</t>
  </si>
  <si>
    <r>
      <rPr>
        <sz val="8"/>
        <color indexed="8"/>
        <rFont val="ＭＳ Ｐゴシック"/>
        <family val="3"/>
        <charset val="128"/>
      </rPr>
      <t>藤原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雫花</t>
    </r>
  </si>
  <si>
    <t>22</t>
  </si>
  <si>
    <t>11 / 11</t>
  </si>
  <si>
    <t>5.293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</si>
  <si>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</si>
  <si>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21</t>
  </si>
  <si>
    <t>5.093</t>
  </si>
  <si>
    <r>
      <rPr>
        <sz val="8"/>
        <color indexed="8"/>
        <rFont val="ＭＳ Ｐゴシック"/>
        <family val="3"/>
        <charset val="128"/>
      </rPr>
      <t>国立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和玖</t>
    </r>
  </si>
  <si>
    <t>3 / 6</t>
  </si>
  <si>
    <t>4.703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</si>
  <si>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</si>
  <si>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t>C</t>
  </si>
  <si>
    <t>4.236</t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</si>
  <si>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</si>
  <si>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t>4.179</t>
  </si>
  <si>
    <t>14</t>
  </si>
  <si>
    <t>4.045</t>
  </si>
  <si>
    <t>8 / 11</t>
  </si>
  <si>
    <t>4.008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</si>
  <si>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</si>
  <si>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9 / 12</t>
  </si>
  <si>
    <t>3.237</t>
  </si>
  <si>
    <t>PI</t>
  </si>
  <si>
    <r>
      <t>AS71ACADEMY</t>
    </r>
    <r>
      <rPr>
        <sz val="8"/>
        <color indexed="8"/>
        <rFont val="ＭＳ Ｐゴシック"/>
        <family val="3"/>
        <charset val="128"/>
      </rPr>
      <t>＆</t>
    </r>
    <r>
      <rPr>
        <sz val="8"/>
        <color indexed="8"/>
        <rFont val="Arial"/>
        <family val="2"/>
      </rPr>
      <t>OKABE</t>
    </r>
  </si>
  <si>
    <t>3.189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</si>
  <si>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</si>
  <si>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10 / 10</t>
  </si>
  <si>
    <t>3.132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</si>
  <si>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</si>
  <si>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4 / 12</t>
  </si>
  <si>
    <t>3.068</t>
  </si>
  <si>
    <t>Haruki MATSUYAMA</t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</si>
  <si>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</si>
  <si>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t>3</t>
  </si>
  <si>
    <t>4 / 13</t>
  </si>
  <si>
    <t>2.924</t>
  </si>
  <si>
    <r>
      <rPr>
        <sz val="8"/>
        <color indexed="8"/>
        <rFont val="ＭＳ Ｐゴシック"/>
        <family val="3"/>
        <charset val="128"/>
      </rPr>
      <t>知識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隼和</t>
    </r>
  </si>
  <si>
    <t>2.911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</si>
  <si>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</si>
  <si>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2.770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</si>
  <si>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</si>
  <si>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2.604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</si>
  <si>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</si>
  <si>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13 / 13</t>
  </si>
  <si>
    <t>2.059</t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</si>
  <si>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</si>
  <si>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t>2.020</t>
  </si>
  <si>
    <t>Ryota OGIWARA</t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</si>
  <si>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</si>
  <si>
    <t>1.478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</si>
  <si>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</si>
  <si>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1.381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</si>
  <si>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</si>
  <si>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0.416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</si>
  <si>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</si>
  <si>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</si>
  <si>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B/L</t>
  </si>
  <si>
    <t>Gap</t>
  </si>
  <si>
    <t>Best Time</t>
  </si>
  <si>
    <t>Tire</t>
  </si>
  <si>
    <t>Type</t>
  </si>
  <si>
    <t>Team</t>
  </si>
  <si>
    <t>Rider</t>
  </si>
  <si>
    <t>CP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</si>
  <si>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</si>
  <si>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</si>
  <si>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</si>
  <si>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</si>
  <si>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5.948</t>
  </si>
  <si>
    <t>2'06.390</t>
  </si>
  <si>
    <t>5.578</t>
  </si>
  <si>
    <t>2'06.020</t>
  </si>
  <si>
    <t>5.478</t>
  </si>
  <si>
    <t>2'05.920</t>
  </si>
  <si>
    <t>3 / 12</t>
  </si>
  <si>
    <t>5.320</t>
  </si>
  <si>
    <t>2'05.762</t>
  </si>
  <si>
    <t>4.996</t>
  </si>
  <si>
    <t>2'05.438</t>
  </si>
  <si>
    <t>4.899</t>
  </si>
  <si>
    <t>4.774</t>
  </si>
  <si>
    <t>2'05.216</t>
  </si>
  <si>
    <t>3.770</t>
  </si>
  <si>
    <t>2'04.212</t>
  </si>
  <si>
    <t>3.520</t>
  </si>
  <si>
    <t>2'03.962</t>
  </si>
  <si>
    <t>3.446</t>
  </si>
  <si>
    <t>2'03.888</t>
  </si>
  <si>
    <t>3 / 10</t>
  </si>
  <si>
    <t>3.224</t>
  </si>
  <si>
    <t>2'03.666</t>
  </si>
  <si>
    <t>2.955</t>
  </si>
  <si>
    <t>2'03.397</t>
  </si>
  <si>
    <t>2.949</t>
  </si>
  <si>
    <t>2'03.391</t>
  </si>
  <si>
    <t>2.786</t>
  </si>
  <si>
    <t>2'03.228</t>
  </si>
  <si>
    <t>2.779</t>
  </si>
  <si>
    <t>2'03.221</t>
  </si>
  <si>
    <t>5 / 11</t>
  </si>
  <si>
    <t>2.771</t>
  </si>
  <si>
    <t>2'03.213</t>
  </si>
  <si>
    <t>2.622</t>
  </si>
  <si>
    <t>2'03.064</t>
  </si>
  <si>
    <t>8 / 10</t>
  </si>
  <si>
    <t>2.349</t>
  </si>
  <si>
    <t>2'02.791</t>
  </si>
  <si>
    <t>2.334</t>
  </si>
  <si>
    <t>2'02.776</t>
  </si>
  <si>
    <t>2.293</t>
  </si>
  <si>
    <t>2'02.735</t>
  </si>
  <si>
    <t>2.215</t>
  </si>
  <si>
    <t>2'02.657</t>
  </si>
  <si>
    <t>2.211</t>
  </si>
  <si>
    <t>2'02.653</t>
  </si>
  <si>
    <t>2.062</t>
  </si>
  <si>
    <t>2'02.504</t>
  </si>
  <si>
    <t>9 / 11</t>
  </si>
  <si>
    <t>1.549</t>
  </si>
  <si>
    <t>2'01.991</t>
  </si>
  <si>
    <t>1.393</t>
  </si>
  <si>
    <t>2'01.835</t>
  </si>
  <si>
    <t>2'00.442</t>
  </si>
  <si>
    <t>Machine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</si>
  <si>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</si>
  <si>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13:45'54.974</t>
  </si>
  <si>
    <t>31.771</t>
  </si>
  <si>
    <t>33.061</t>
  </si>
  <si>
    <t>31.645</t>
  </si>
  <si>
    <t>B 2'03.391</t>
  </si>
  <si>
    <t>13:43'51.583</t>
  </si>
  <si>
    <t>26.998</t>
  </si>
  <si>
    <t>31.802</t>
  </si>
  <si>
    <t>31.613</t>
  </si>
  <si>
    <t>2'03.575</t>
  </si>
  <si>
    <t>13:41'48.008</t>
  </si>
  <si>
    <t>27.113</t>
  </si>
  <si>
    <t>31.640</t>
  </si>
  <si>
    <t>2'03.896</t>
  </si>
  <si>
    <t>13:39'44.112</t>
  </si>
  <si>
    <t>27.102</t>
  </si>
  <si>
    <t>31.828</t>
  </si>
  <si>
    <t>33.450</t>
  </si>
  <si>
    <t>31.661</t>
  </si>
  <si>
    <t>2'04.041</t>
  </si>
  <si>
    <t>13:37'40.071</t>
  </si>
  <si>
    <t>27.215</t>
  </si>
  <si>
    <t>32.241</t>
  </si>
  <si>
    <t>33.807</t>
  </si>
  <si>
    <t>37.225</t>
  </si>
  <si>
    <t>2'10.488</t>
  </si>
  <si>
    <t>13:35'29.583</t>
  </si>
  <si>
    <t>6'06.787</t>
  </si>
  <si>
    <t>32.337</t>
  </si>
  <si>
    <t>33.692</t>
  </si>
  <si>
    <t>32.014</t>
  </si>
  <si>
    <t>7'44.830</t>
  </si>
  <si>
    <t>13:27'44.753</t>
  </si>
  <si>
    <t>27.210</t>
  </si>
  <si>
    <t>32.255</t>
  </si>
  <si>
    <t>33.290</t>
  </si>
  <si>
    <t>31.849</t>
  </si>
  <si>
    <t>2'04.604</t>
  </si>
  <si>
    <t>13:25'40.149</t>
  </si>
  <si>
    <t>27.090</t>
  </si>
  <si>
    <t>33.924</t>
  </si>
  <si>
    <t>40.013</t>
  </si>
  <si>
    <t>2'13.281</t>
  </si>
  <si>
    <t>13:23'26.868</t>
  </si>
  <si>
    <t>193.548</t>
  </si>
  <si>
    <t>53.067</t>
  </si>
  <si>
    <t>39.899</t>
  </si>
  <si>
    <t>2'40.748</t>
  </si>
  <si>
    <t>13:20'46.120</t>
  </si>
  <si>
    <t>1'54.409</t>
  </si>
  <si>
    <t>32.306</t>
  </si>
  <si>
    <t>33.420</t>
  </si>
  <si>
    <t>3'32.082</t>
  </si>
  <si>
    <t>13:17'14.038</t>
  </si>
  <si>
    <t>32.528</t>
  </si>
  <si>
    <t>33.784</t>
  </si>
  <si>
    <t>140.756</t>
  </si>
  <si>
    <t>2'52.093</t>
  </si>
  <si>
    <t>30'54.974</t>
  </si>
  <si>
    <t>140.072</t>
  </si>
  <si>
    <t>13:46'15.800</t>
  </si>
  <si>
    <t>27.366</t>
  </si>
  <si>
    <t>32.482</t>
  </si>
  <si>
    <t>34.073</t>
  </si>
  <si>
    <t>32.371</t>
  </si>
  <si>
    <t>2'06.292</t>
  </si>
  <si>
    <t>13:44'09.508</t>
  </si>
  <si>
    <t>27.497</t>
  </si>
  <si>
    <t>34.035</t>
  </si>
  <si>
    <t>32.348</t>
  </si>
  <si>
    <t>2'06.200</t>
  </si>
  <si>
    <t>13:42'03.308</t>
  </si>
  <si>
    <t>27.600</t>
  </si>
  <si>
    <t>34.075</t>
  </si>
  <si>
    <t>32.312</t>
  </si>
  <si>
    <t>2'06.405</t>
  </si>
  <si>
    <t>13:39'56.903</t>
  </si>
  <si>
    <t>27.657</t>
  </si>
  <si>
    <t>32.385</t>
  </si>
  <si>
    <t>2'06.438</t>
  </si>
  <si>
    <t>13:37'50.465</t>
  </si>
  <si>
    <t>27.703</t>
  </si>
  <si>
    <t>32.642</t>
  </si>
  <si>
    <t>34.242</t>
  </si>
  <si>
    <t>39.384</t>
  </si>
  <si>
    <t>2'13.971</t>
  </si>
  <si>
    <t>13:35'36.494</t>
  </si>
  <si>
    <t>172.524</t>
  </si>
  <si>
    <t>6'05.725</t>
  </si>
  <si>
    <t>33.800</t>
  </si>
  <si>
    <t>32.169</t>
  </si>
  <si>
    <t>7'44.292</t>
  </si>
  <si>
    <t>13:27'52.202</t>
  </si>
  <si>
    <t>32.719</t>
  </si>
  <si>
    <t>33.782</t>
  </si>
  <si>
    <t>32.155</t>
  </si>
  <si>
    <t>2'06.128</t>
  </si>
  <si>
    <t>13:25'46.074</t>
  </si>
  <si>
    <t>27.768</t>
  </si>
  <si>
    <t>34.020</t>
  </si>
  <si>
    <t>32.740</t>
  </si>
  <si>
    <t>2'06.985</t>
  </si>
  <si>
    <t>13:23'39.089</t>
  </si>
  <si>
    <t>27.324</t>
  </si>
  <si>
    <t>32.232</t>
  </si>
  <si>
    <t>B 2'06.020</t>
  </si>
  <si>
    <t>13:21'33.069</t>
  </si>
  <si>
    <t>27.409</t>
  </si>
  <si>
    <t>32.428</t>
  </si>
  <si>
    <t>33.992</t>
  </si>
  <si>
    <t>32.541</t>
  </si>
  <si>
    <t>2'06.370</t>
  </si>
  <si>
    <t>13:19'26.699</t>
  </si>
  <si>
    <t>27.571</t>
  </si>
  <si>
    <t>32.438</t>
  </si>
  <si>
    <t>34.226</t>
  </si>
  <si>
    <t>32.491</t>
  </si>
  <si>
    <t>2'06.726</t>
  </si>
  <si>
    <t>13:17'19.973</t>
  </si>
  <si>
    <t>28.152</t>
  </si>
  <si>
    <t>32.717</t>
  </si>
  <si>
    <t>34.460</t>
  </si>
  <si>
    <t>2'37.802</t>
  </si>
  <si>
    <t>31'15.800</t>
  </si>
  <si>
    <t>137.150</t>
  </si>
  <si>
    <t>13:46'47.020</t>
  </si>
  <si>
    <t>27.097</t>
  </si>
  <si>
    <t>33.756</t>
  </si>
  <si>
    <t>32.176</t>
  </si>
  <si>
    <t>B 2'05.216</t>
  </si>
  <si>
    <t>13:44'41.804</t>
  </si>
  <si>
    <t>27.205</t>
  </si>
  <si>
    <t>33.822</t>
  </si>
  <si>
    <t>31.997</t>
  </si>
  <si>
    <t>2'05.239</t>
  </si>
  <si>
    <t>13:42'36.565</t>
  </si>
  <si>
    <t>27.342</t>
  </si>
  <si>
    <t>33.730</t>
  </si>
  <si>
    <t>32.082</t>
  </si>
  <si>
    <t>2'05.472</t>
  </si>
  <si>
    <t>13:40'31.093</t>
  </si>
  <si>
    <t>27.321</t>
  </si>
  <si>
    <t>32.175</t>
  </si>
  <si>
    <t>33.833</t>
  </si>
  <si>
    <t>32.089</t>
  </si>
  <si>
    <t>2'05.418</t>
  </si>
  <si>
    <t>13:38'25.675</t>
  </si>
  <si>
    <t>27.385</t>
  </si>
  <si>
    <t>32.349</t>
  </si>
  <si>
    <t>34.077</t>
  </si>
  <si>
    <t>38.859</t>
  </si>
  <si>
    <t>2'12.670</t>
  </si>
  <si>
    <t>13:36'13.005</t>
  </si>
  <si>
    <t>6'50.057</t>
  </si>
  <si>
    <t>33.681</t>
  </si>
  <si>
    <t>8'28.012</t>
  </si>
  <si>
    <t>13:27'44.993</t>
  </si>
  <si>
    <t>27.558</t>
  </si>
  <si>
    <t>32.370</t>
  </si>
  <si>
    <t>33.659</t>
  </si>
  <si>
    <t>32.138</t>
  </si>
  <si>
    <t>2'05.725</t>
  </si>
  <si>
    <t>13:25'39.268</t>
  </si>
  <si>
    <t>27.726</t>
  </si>
  <si>
    <t>32.440</t>
  </si>
  <si>
    <t>33.617</t>
  </si>
  <si>
    <t>31.974</t>
  </si>
  <si>
    <t>2'05.757</t>
  </si>
  <si>
    <t>13:23'33.511</t>
  </si>
  <si>
    <t>27.597</t>
  </si>
  <si>
    <t>32.294</t>
  </si>
  <si>
    <t>2'05.902</t>
  </si>
  <si>
    <t>13:21'27.609</t>
  </si>
  <si>
    <t>27.475</t>
  </si>
  <si>
    <t>32.246</t>
  </si>
  <si>
    <t>33.835</t>
  </si>
  <si>
    <t>32.328</t>
  </si>
  <si>
    <t>2'05.884</t>
  </si>
  <si>
    <t>13:19'21.725</t>
  </si>
  <si>
    <t>28.064</t>
  </si>
  <si>
    <t>32.458</t>
  </si>
  <si>
    <t>32.042</t>
  </si>
  <si>
    <t>2'06.089</t>
  </si>
  <si>
    <t>13:17'15.636</t>
  </si>
  <si>
    <t>27.927</t>
  </si>
  <si>
    <t>2'41.034</t>
  </si>
  <si>
    <t>31'47.020</t>
  </si>
  <si>
    <t>138.030</t>
  </si>
  <si>
    <t>13:45'54.376</t>
  </si>
  <si>
    <t>26.875</t>
  </si>
  <si>
    <t>31.738</t>
  </si>
  <si>
    <t>33.242</t>
  </si>
  <si>
    <t>2'03.350</t>
  </si>
  <si>
    <t>13:43'51.026</t>
  </si>
  <si>
    <t>31.770</t>
  </si>
  <si>
    <t>33.213</t>
  </si>
  <si>
    <t>31.522</t>
  </si>
  <si>
    <t>2'03.480</t>
  </si>
  <si>
    <t>13:41'47.546</t>
  </si>
  <si>
    <t>26.943</t>
  </si>
  <si>
    <t>33.244</t>
  </si>
  <si>
    <t>31.477</t>
  </si>
  <si>
    <t>2'03.572</t>
  </si>
  <si>
    <t>13:39'43.974</t>
  </si>
  <si>
    <t>27.057</t>
  </si>
  <si>
    <t>31.891</t>
  </si>
  <si>
    <t>33.382</t>
  </si>
  <si>
    <t>31.671</t>
  </si>
  <si>
    <t>2'04.001</t>
  </si>
  <si>
    <t>13:37'39.973</t>
  </si>
  <si>
    <t>27.234</t>
  </si>
  <si>
    <t>32.237</t>
  </si>
  <si>
    <t>33.868</t>
  </si>
  <si>
    <t>37.823</t>
  </si>
  <si>
    <t>2'11.162</t>
  </si>
  <si>
    <t>13:35'28.811</t>
  </si>
  <si>
    <t>6'02.681</t>
  </si>
  <si>
    <t>32.150</t>
  </si>
  <si>
    <t>33.545</t>
  </si>
  <si>
    <t>7'39.810</t>
  </si>
  <si>
    <t>13:27'49.001</t>
  </si>
  <si>
    <t>31.678</t>
  </si>
  <si>
    <t>33.261</t>
  </si>
  <si>
    <t>31.460</t>
  </si>
  <si>
    <t>B 2'03.213</t>
  </si>
  <si>
    <t>13:25'45.788</t>
  </si>
  <si>
    <t>27.159</t>
  </si>
  <si>
    <t>31.691</t>
  </si>
  <si>
    <t>31.436</t>
  </si>
  <si>
    <t>2'03.283</t>
  </si>
  <si>
    <t>13:23'42.505</t>
  </si>
  <si>
    <t>27.212</t>
  </si>
  <si>
    <t>33.045</t>
  </si>
  <si>
    <t>39.227</t>
  </si>
  <si>
    <t>2'11.392</t>
  </si>
  <si>
    <t>13:21'31.113</t>
  </si>
  <si>
    <t>162.406</t>
  </si>
  <si>
    <t>2'41.057</t>
  </si>
  <si>
    <t>32.382</t>
  </si>
  <si>
    <t>31.727</t>
  </si>
  <si>
    <t>4'18.456</t>
  </si>
  <si>
    <t>13:17'12.657</t>
  </si>
  <si>
    <t>27.091</t>
  </si>
  <si>
    <t>32.058</t>
  </si>
  <si>
    <t>33.539</t>
  </si>
  <si>
    <t>2'52.171</t>
  </si>
  <si>
    <t>30'54.376</t>
  </si>
  <si>
    <t>140.274</t>
  </si>
  <si>
    <t>13:45'58.479</t>
  </si>
  <si>
    <t>26.778</t>
  </si>
  <si>
    <t>31.672</t>
  </si>
  <si>
    <t>33.058</t>
  </si>
  <si>
    <t>31.364</t>
  </si>
  <si>
    <t>2'02.872</t>
  </si>
  <si>
    <t>13:43'55.607</t>
  </si>
  <si>
    <t>33.320</t>
  </si>
  <si>
    <t>32.184</t>
  </si>
  <si>
    <t>13:41'51.556</t>
  </si>
  <si>
    <t>26.728</t>
  </si>
  <si>
    <t>31.720</t>
  </si>
  <si>
    <t>32.943</t>
  </si>
  <si>
    <t>31.400</t>
  </si>
  <si>
    <t>B 2'02.791</t>
  </si>
  <si>
    <t>13:39'48.765</t>
  </si>
  <si>
    <t>31.782</t>
  </si>
  <si>
    <t>31.230</t>
  </si>
  <si>
    <t>2'03.204</t>
  </si>
  <si>
    <t>13:37'45.561</t>
  </si>
  <si>
    <t>27.114</t>
  </si>
  <si>
    <t>31.933</t>
  </si>
  <si>
    <t>33.498</t>
  </si>
  <si>
    <t>38.121</t>
  </si>
  <si>
    <t>2'10.666</t>
  </si>
  <si>
    <t>13:35'34.895</t>
  </si>
  <si>
    <t>177.632</t>
  </si>
  <si>
    <t>10'23.048</t>
  </si>
  <si>
    <t>35.050</t>
  </si>
  <si>
    <t>32.015</t>
  </si>
  <si>
    <t>12'03.520</t>
  </si>
  <si>
    <t>13:23'31.375</t>
  </si>
  <si>
    <t>27.116</t>
  </si>
  <si>
    <t>32.172</t>
  </si>
  <si>
    <t>33.252</t>
  </si>
  <si>
    <t>31.552</t>
  </si>
  <si>
    <t>2'04.092</t>
  </si>
  <si>
    <t>13:21'27.283</t>
  </si>
  <si>
    <t>33.251</t>
  </si>
  <si>
    <t>31.502</t>
  </si>
  <si>
    <t>2'04.072</t>
  </si>
  <si>
    <t>13:19'23.211</t>
  </si>
  <si>
    <t>26.936</t>
  </si>
  <si>
    <t>32.859</t>
  </si>
  <si>
    <t>33.110</t>
  </si>
  <si>
    <t>2'04.778</t>
  </si>
  <si>
    <t>13:17'18.433</t>
  </si>
  <si>
    <t>27.428</t>
  </si>
  <si>
    <t>32.592</t>
  </si>
  <si>
    <t>34.255</t>
  </si>
  <si>
    <t>3'11.116</t>
  </si>
  <si>
    <t>30'58.479</t>
  </si>
  <si>
    <t>13:46'38.841</t>
  </si>
  <si>
    <t>28.283</t>
  </si>
  <si>
    <t>32.654</t>
  </si>
  <si>
    <t>33.909</t>
  </si>
  <si>
    <t>32.406</t>
  </si>
  <si>
    <t>2'07.252</t>
  </si>
  <si>
    <t>13:44'31.589</t>
  </si>
  <si>
    <t>32.685</t>
  </si>
  <si>
    <t>34.409</t>
  </si>
  <si>
    <t>32.181</t>
  </si>
  <si>
    <t>2'06.819</t>
  </si>
  <si>
    <t>13:42'24.770</t>
  </si>
  <si>
    <t>27.609</t>
  </si>
  <si>
    <t>32.604</t>
  </si>
  <si>
    <t>33.921</t>
  </si>
  <si>
    <t>32.327</t>
  </si>
  <si>
    <t>2'06.461</t>
  </si>
  <si>
    <t>13:40'18.309</t>
  </si>
  <si>
    <t>27.596</t>
  </si>
  <si>
    <t>34.096</t>
  </si>
  <si>
    <t>32.575</t>
  </si>
  <si>
    <t>2'06.906</t>
  </si>
  <si>
    <t>13:38'11.403</t>
  </si>
  <si>
    <t>192.171</t>
  </si>
  <si>
    <t>27.918</t>
  </si>
  <si>
    <t>36.054</t>
  </si>
  <si>
    <t>35.188</t>
  </si>
  <si>
    <t>36.797</t>
  </si>
  <si>
    <t>2'15.957</t>
  </si>
  <si>
    <t>13:35'55.446</t>
  </si>
  <si>
    <t>134.328</t>
  </si>
  <si>
    <t>6'25.983</t>
  </si>
  <si>
    <t>34.028</t>
  </si>
  <si>
    <t>34.355</t>
  </si>
  <si>
    <t>32.041</t>
  </si>
  <si>
    <t>8'06.407</t>
  </si>
  <si>
    <t>13:27'49.039</t>
  </si>
  <si>
    <t>27.525</t>
  </si>
  <si>
    <t>32.419</t>
  </si>
  <si>
    <t>33.791</t>
  </si>
  <si>
    <t>32.286</t>
  </si>
  <si>
    <t>2'06.021</t>
  </si>
  <si>
    <t>13:25'43.018</t>
  </si>
  <si>
    <t>27.467</t>
  </si>
  <si>
    <t>32.468</t>
  </si>
  <si>
    <t>33.740</t>
  </si>
  <si>
    <t>32.266</t>
  </si>
  <si>
    <t>2'05.941</t>
  </si>
  <si>
    <t>13:23'37.077</t>
  </si>
  <si>
    <t>27.980</t>
  </si>
  <si>
    <t>32.780</t>
  </si>
  <si>
    <t>34.109</t>
  </si>
  <si>
    <t>32.007</t>
  </si>
  <si>
    <t>2'06.876</t>
  </si>
  <si>
    <t>13:21'30.201</t>
  </si>
  <si>
    <t>27.408</t>
  </si>
  <si>
    <t>32.449</t>
  </si>
  <si>
    <t>B 2'05.762</t>
  </si>
  <si>
    <t>13:19'24.439</t>
  </si>
  <si>
    <t>27.628</t>
  </si>
  <si>
    <t>33.753</t>
  </si>
  <si>
    <t>34.044</t>
  </si>
  <si>
    <t>32.061</t>
  </si>
  <si>
    <t>2'07.486</t>
  </si>
  <si>
    <t>13:17'16.953</t>
  </si>
  <si>
    <t>27.874</t>
  </si>
  <si>
    <t>34.297</t>
  </si>
  <si>
    <t>137.431</t>
  </si>
  <si>
    <t>2'40.171</t>
  </si>
  <si>
    <t>31'38.841</t>
  </si>
  <si>
    <t>13:45'49.628</t>
  </si>
  <si>
    <t>27.601</t>
  </si>
  <si>
    <t>31.765</t>
  </si>
  <si>
    <t>2'04.280</t>
  </si>
  <si>
    <t>13:43'45.348</t>
  </si>
  <si>
    <t>27.077</t>
  </si>
  <si>
    <t>33.346</t>
  </si>
  <si>
    <t>2'03.830</t>
  </si>
  <si>
    <t>13:41'41.518</t>
  </si>
  <si>
    <t>26.994</t>
  </si>
  <si>
    <t>32.996</t>
  </si>
  <si>
    <t>31.383</t>
  </si>
  <si>
    <t>B 2'03.064</t>
  </si>
  <si>
    <t>13:39'38.454</t>
  </si>
  <si>
    <t>27.413</t>
  </si>
  <si>
    <t>32.045</t>
  </si>
  <si>
    <t>31.607</t>
  </si>
  <si>
    <t>2'04.472</t>
  </si>
  <si>
    <t>13:37'33.982</t>
  </si>
  <si>
    <t>27.303</t>
  </si>
  <si>
    <t>32.103</t>
  </si>
  <si>
    <t>33.642</t>
  </si>
  <si>
    <t>37.669</t>
  </si>
  <si>
    <t>2'10.717</t>
  </si>
  <si>
    <t>13:35'23.265</t>
  </si>
  <si>
    <t>5'58.376</t>
  </si>
  <si>
    <t>33.458</t>
  </si>
  <si>
    <t>37.275</t>
  </si>
  <si>
    <t>7'41.403</t>
  </si>
  <si>
    <t>13:27'41.862</t>
  </si>
  <si>
    <t>27.136</t>
  </si>
  <si>
    <t>31.932</t>
  </si>
  <si>
    <t>33.528</t>
  </si>
  <si>
    <t>2'04.324</t>
  </si>
  <si>
    <t>13:25'37.538</t>
  </si>
  <si>
    <t>27.318</t>
  </si>
  <si>
    <t>33.371</t>
  </si>
  <si>
    <t>31.538</t>
  </si>
  <si>
    <t>2'04.275</t>
  </si>
  <si>
    <t>13:23'33.263</t>
  </si>
  <si>
    <t>27.287</t>
  </si>
  <si>
    <t>33.467</t>
  </si>
  <si>
    <t>2'04.855</t>
  </si>
  <si>
    <t>13:21'28.408</t>
  </si>
  <si>
    <t>27.464</t>
  </si>
  <si>
    <t>33.672</t>
  </si>
  <si>
    <t>32.339</t>
  </si>
  <si>
    <t>13:19'22.936</t>
  </si>
  <si>
    <t>27.697</t>
  </si>
  <si>
    <t>31.966</t>
  </si>
  <si>
    <t>2'05.463</t>
  </si>
  <si>
    <t>13:17'17.473</t>
  </si>
  <si>
    <t>27.724</t>
  </si>
  <si>
    <t>32.366</t>
  </si>
  <si>
    <t>34.344</t>
  </si>
  <si>
    <t>143.501</t>
  </si>
  <si>
    <t>2'35.650</t>
  </si>
  <si>
    <t>30'49.628</t>
  </si>
  <si>
    <t>140.444</t>
  </si>
  <si>
    <t>13:46'25.778</t>
  </si>
  <si>
    <t>27.276</t>
  </si>
  <si>
    <t>32.236</t>
  </si>
  <si>
    <t>33.726</t>
  </si>
  <si>
    <t>B 2'05.341</t>
  </si>
  <si>
    <t>13:44'20.437</t>
  </si>
  <si>
    <t>27.649</t>
  </si>
  <si>
    <t>32.500</t>
  </si>
  <si>
    <t>35.011</t>
  </si>
  <si>
    <t>2'07.310</t>
  </si>
  <si>
    <t>13:42'13.127</t>
  </si>
  <si>
    <t>27.915</t>
  </si>
  <si>
    <t>32.701</t>
  </si>
  <si>
    <t>34.121</t>
  </si>
  <si>
    <t>2'07.122</t>
  </si>
  <si>
    <t>13:40'06.005</t>
  </si>
  <si>
    <t>28.058</t>
  </si>
  <si>
    <t>34.219</t>
  </si>
  <si>
    <t>32.777</t>
  </si>
  <si>
    <t>2'07.586</t>
  </si>
  <si>
    <t>13:37'58.419</t>
  </si>
  <si>
    <t>28.112</t>
  </si>
  <si>
    <t>33.153</t>
  </si>
  <si>
    <t>35.354</t>
  </si>
  <si>
    <t>40.331</t>
  </si>
  <si>
    <t>2'16.950</t>
  </si>
  <si>
    <t>13:35'41.469</t>
  </si>
  <si>
    <t>147.139</t>
  </si>
  <si>
    <t>4'09.618</t>
  </si>
  <si>
    <t>41.499</t>
  </si>
  <si>
    <t>41.221</t>
  </si>
  <si>
    <t>47.973</t>
  </si>
  <si>
    <t>6'20.311</t>
  </si>
  <si>
    <t>13:29'21.158</t>
  </si>
  <si>
    <t>151.261</t>
  </si>
  <si>
    <t>3'54.570</t>
  </si>
  <si>
    <t>37.191</t>
  </si>
  <si>
    <t>34.279</t>
  </si>
  <si>
    <t>32.617</t>
  </si>
  <si>
    <t>5'38.657</t>
  </si>
  <si>
    <t>13:23'42.501</t>
  </si>
  <si>
    <t>27.681</t>
  </si>
  <si>
    <t>32.329</t>
  </si>
  <si>
    <t>33.027</t>
  </si>
  <si>
    <t>2'07.096</t>
  </si>
  <si>
    <t>13:21'35.405</t>
  </si>
  <si>
    <t>27.933</t>
  </si>
  <si>
    <t>34.168</t>
  </si>
  <si>
    <t>2'06.718</t>
  </si>
  <si>
    <t>13:19'28.687</t>
  </si>
  <si>
    <t>27.992</t>
  </si>
  <si>
    <t>32.696</t>
  </si>
  <si>
    <t>33.207</t>
  </si>
  <si>
    <t>2'07.975</t>
  </si>
  <si>
    <t>13:17'20.712</t>
  </si>
  <si>
    <t>28.290</t>
  </si>
  <si>
    <t>32.961</t>
  </si>
  <si>
    <t>34.695</t>
  </si>
  <si>
    <t>2'54.506</t>
  </si>
  <si>
    <t>31'25.778</t>
  </si>
  <si>
    <t>137.893</t>
  </si>
  <si>
    <t>13:46'37.665</t>
  </si>
  <si>
    <t>27.501</t>
  </si>
  <si>
    <t>34.030</t>
  </si>
  <si>
    <t>32.421</t>
  </si>
  <si>
    <t>B 2'06.390</t>
  </si>
  <si>
    <t>13:44'31.275</t>
  </si>
  <si>
    <t>32.593</t>
  </si>
  <si>
    <t>34.872</t>
  </si>
  <si>
    <t>32.517</t>
  </si>
  <si>
    <t>2'07.496</t>
  </si>
  <si>
    <t>13:42'23.779</t>
  </si>
  <si>
    <t>27.836</t>
  </si>
  <si>
    <t>32.741</t>
  </si>
  <si>
    <t>32.848</t>
  </si>
  <si>
    <t>2'07.694</t>
  </si>
  <si>
    <t>13:40'16.085</t>
  </si>
  <si>
    <t>28.473</t>
  </si>
  <si>
    <t>34.845</t>
  </si>
  <si>
    <t>32.915</t>
  </si>
  <si>
    <t>2'09.072</t>
  </si>
  <si>
    <t>13:38'07.013</t>
  </si>
  <si>
    <t>195.298</t>
  </si>
  <si>
    <t>28.197</t>
  </si>
  <si>
    <t>33.400</t>
  </si>
  <si>
    <t>35.340</t>
  </si>
  <si>
    <t>39.193</t>
  </si>
  <si>
    <t>2'16.130</t>
  </si>
  <si>
    <t>13:35'50.883</t>
  </si>
  <si>
    <t>175.325</t>
  </si>
  <si>
    <t>8'12.671</t>
  </si>
  <si>
    <t>38.736</t>
  </si>
  <si>
    <t>35.428</t>
  </si>
  <si>
    <t>10'00.017</t>
  </si>
  <si>
    <t>13:25'50.866</t>
  </si>
  <si>
    <t>28.041</t>
  </si>
  <si>
    <t>33.084</t>
  </si>
  <si>
    <t>34.160</t>
  </si>
  <si>
    <t>2'07.648</t>
  </si>
  <si>
    <t>13:23'43.218</t>
  </si>
  <si>
    <t>27.506</t>
  </si>
  <si>
    <t>32.455</t>
  </si>
  <si>
    <t>34.615</t>
  </si>
  <si>
    <t>33.347</t>
  </si>
  <si>
    <t>2'07.923</t>
  </si>
  <si>
    <t>13:21'35.295</t>
  </si>
  <si>
    <t>27.881</t>
  </si>
  <si>
    <t>32.668</t>
  </si>
  <si>
    <t>34.528</t>
  </si>
  <si>
    <t>32.437</t>
  </si>
  <si>
    <t>2'07.514</t>
  </si>
  <si>
    <t>13:19'27.781</t>
  </si>
  <si>
    <t>27.982</t>
  </si>
  <si>
    <t>33.257</t>
  </si>
  <si>
    <t>34.693</t>
  </si>
  <si>
    <t>32.792</t>
  </si>
  <si>
    <t>2'08.724</t>
  </si>
  <si>
    <t>13:17'19.057</t>
  </si>
  <si>
    <t>28.032</t>
  </si>
  <si>
    <t>33.187</t>
  </si>
  <si>
    <t>35.279</t>
  </si>
  <si>
    <t>2'55.860</t>
  </si>
  <si>
    <t>31'37.665</t>
  </si>
  <si>
    <t>136.748</t>
  </si>
  <si>
    <t>13:46'37.252</t>
  </si>
  <si>
    <t>195.652</t>
  </si>
  <si>
    <t>27.564</t>
  </si>
  <si>
    <t>33.903</t>
  </si>
  <si>
    <t>32.269</t>
  </si>
  <si>
    <t>2'06.404</t>
  </si>
  <si>
    <t>13:44'30.848</t>
  </si>
  <si>
    <t>32.441</t>
  </si>
  <si>
    <t>34.145</t>
  </si>
  <si>
    <t>13:42'24.458</t>
  </si>
  <si>
    <t>27.315</t>
  </si>
  <si>
    <t>34.036</t>
  </si>
  <si>
    <t>B 2'05.920</t>
  </si>
  <si>
    <t>13:40'18.538</t>
  </si>
  <si>
    <t>27.760</t>
  </si>
  <si>
    <t>32.182</t>
  </si>
  <si>
    <t>32.620</t>
  </si>
  <si>
    <t>2'07.038</t>
  </si>
  <si>
    <t>13:38'11.500</t>
  </si>
  <si>
    <t>194.595</t>
  </si>
  <si>
    <t>27.777</t>
  </si>
  <si>
    <t>34.220</t>
  </si>
  <si>
    <t>37.319</t>
  </si>
  <si>
    <t>13:35'57.196</t>
  </si>
  <si>
    <t>160.237</t>
  </si>
  <si>
    <t>6'26.484</t>
  </si>
  <si>
    <t>33.062</t>
  </si>
  <si>
    <t>34.724</t>
  </si>
  <si>
    <t>32.423</t>
  </si>
  <si>
    <t>8'06.693</t>
  </si>
  <si>
    <t>13:27'50.503</t>
  </si>
  <si>
    <t>27.573</t>
  </si>
  <si>
    <t>32.489</t>
  </si>
  <si>
    <t>32.069</t>
  </si>
  <si>
    <t>2'06.175</t>
  </si>
  <si>
    <t>13:25'44.328</t>
  </si>
  <si>
    <t>27.914</t>
  </si>
  <si>
    <t>32.587</t>
  </si>
  <si>
    <t>34.348</t>
  </si>
  <si>
    <t>32.391</t>
  </si>
  <si>
    <t>2'07.240</t>
  </si>
  <si>
    <t>13:23'37.088</t>
  </si>
  <si>
    <t>27.923</t>
  </si>
  <si>
    <t>32.967</t>
  </si>
  <si>
    <t>2'07.412</t>
  </si>
  <si>
    <t>13:21'29.676</t>
  </si>
  <si>
    <t>34.010</t>
  </si>
  <si>
    <t>2'06.504</t>
  </si>
  <si>
    <t>13:19'23.172</t>
  </si>
  <si>
    <t>28.021</t>
  </si>
  <si>
    <t>32.570</t>
  </si>
  <si>
    <t>33.877</t>
  </si>
  <si>
    <t>2'06.866</t>
  </si>
  <si>
    <t>13:17'16.306</t>
  </si>
  <si>
    <t>27.794</t>
  </si>
  <si>
    <t>34.315</t>
  </si>
  <si>
    <t>2'40.086</t>
  </si>
  <si>
    <t>31'37.252</t>
  </si>
  <si>
    <t>137.259</t>
  </si>
  <si>
    <t>13:46'40.971</t>
  </si>
  <si>
    <t>140.260</t>
  </si>
  <si>
    <t>30.209</t>
  </si>
  <si>
    <t>35.826</t>
  </si>
  <si>
    <t>37.877</t>
  </si>
  <si>
    <t>2'16.049</t>
  </si>
  <si>
    <t>13:44'24.922</t>
  </si>
  <si>
    <t>26.953</t>
  </si>
  <si>
    <t>31.637</t>
  </si>
  <si>
    <t>33.374</t>
  </si>
  <si>
    <t>31.433</t>
  </si>
  <si>
    <t>B 2'03.397</t>
  </si>
  <si>
    <t>13:42'21.525</t>
  </si>
  <si>
    <t>27.405</t>
  </si>
  <si>
    <t>31.474</t>
  </si>
  <si>
    <t>2'04.040</t>
  </si>
  <si>
    <t>13:40'17.485</t>
  </si>
  <si>
    <t>27.157</t>
  </si>
  <si>
    <t>32.027</t>
  </si>
  <si>
    <t>33.948</t>
  </si>
  <si>
    <t>13:38'12.709</t>
  </si>
  <si>
    <t>27.243</t>
  </si>
  <si>
    <t>32.013</t>
  </si>
  <si>
    <t>41.005</t>
  </si>
  <si>
    <t>2'14.161</t>
  </si>
  <si>
    <t>13:35'58.548</t>
  </si>
  <si>
    <t>145.553</t>
  </si>
  <si>
    <t>6'26.077</t>
  </si>
  <si>
    <t>35.027</t>
  </si>
  <si>
    <t>32.574</t>
  </si>
  <si>
    <t>8'11.080</t>
  </si>
  <si>
    <t>13:27'47.468</t>
  </si>
  <si>
    <t>27.079</t>
  </si>
  <si>
    <t>34.893</t>
  </si>
  <si>
    <t>36.924</t>
  </si>
  <si>
    <t>2'11.043</t>
  </si>
  <si>
    <t>13:25'36.425</t>
  </si>
  <si>
    <t>27.374</t>
  </si>
  <si>
    <t>33.373</t>
  </si>
  <si>
    <t>31.702</t>
  </si>
  <si>
    <t>2'04.464</t>
  </si>
  <si>
    <t>13:23'31.961</t>
  </si>
  <si>
    <t>27.577</t>
  </si>
  <si>
    <t>33.317</t>
  </si>
  <si>
    <t>31.736</t>
  </si>
  <si>
    <t>2'05.370</t>
  </si>
  <si>
    <t>13:21'26.591</t>
  </si>
  <si>
    <t>31.624</t>
  </si>
  <si>
    <t>2'04.835</t>
  </si>
  <si>
    <t>13:19'21.756</t>
  </si>
  <si>
    <t>27.756</t>
  </si>
  <si>
    <t>31.980</t>
  </si>
  <si>
    <t>33.404</t>
  </si>
  <si>
    <t>2'04.971</t>
  </si>
  <si>
    <t>13:17'16.785</t>
  </si>
  <si>
    <t>27.843</t>
  </si>
  <si>
    <t>31.944</t>
  </si>
  <si>
    <t>33.770</t>
  </si>
  <si>
    <t>2'40.380</t>
  </si>
  <si>
    <t>31'40.971</t>
  </si>
  <si>
    <t>140.065</t>
  </si>
  <si>
    <t>13:46'02.117</t>
  </si>
  <si>
    <t>27.468</t>
  </si>
  <si>
    <t>32.163</t>
  </si>
  <si>
    <t>33.871</t>
  </si>
  <si>
    <t>31.936</t>
  </si>
  <si>
    <t>B 2'05.438</t>
  </si>
  <si>
    <t>13:43'56.679</t>
  </si>
  <si>
    <t>27.550</t>
  </si>
  <si>
    <t>32.125</t>
  </si>
  <si>
    <t>2'05.643</t>
  </si>
  <si>
    <t>13:41'51.036</t>
  </si>
  <si>
    <t>32.174</t>
  </si>
  <si>
    <t>33.912</t>
  </si>
  <si>
    <t>2'06.118</t>
  </si>
  <si>
    <t>13:39'44.918</t>
  </si>
  <si>
    <t>27.343</t>
  </si>
  <si>
    <t>33.893</t>
  </si>
  <si>
    <t>32.355</t>
  </si>
  <si>
    <t>2'05.703</t>
  </si>
  <si>
    <t>13:37'39.215</t>
  </si>
  <si>
    <t>27.645</t>
  </si>
  <si>
    <t>32.630</t>
  </si>
  <si>
    <t>34.335</t>
  </si>
  <si>
    <t>37.538</t>
  </si>
  <si>
    <t>2'12.148</t>
  </si>
  <si>
    <t>13:35'27.067</t>
  </si>
  <si>
    <t>180.602</t>
  </si>
  <si>
    <t>5'57.584</t>
  </si>
  <si>
    <t>32.601</t>
  </si>
  <si>
    <t>34.037</t>
  </si>
  <si>
    <t>32.065</t>
  </si>
  <si>
    <t>7'36.287</t>
  </si>
  <si>
    <t>13:27'50.780</t>
  </si>
  <si>
    <t>27.709</t>
  </si>
  <si>
    <t>32.280</t>
  </si>
  <si>
    <t>33.855</t>
  </si>
  <si>
    <t>32.217</t>
  </si>
  <si>
    <t>2'06.061</t>
  </si>
  <si>
    <t>13:25'44.719</t>
  </si>
  <si>
    <t>27.539</t>
  </si>
  <si>
    <t>32.922</t>
  </si>
  <si>
    <t>34.045</t>
  </si>
  <si>
    <t>32.618</t>
  </si>
  <si>
    <t>2'07.124</t>
  </si>
  <si>
    <t>13:23'37.595</t>
  </si>
  <si>
    <t>27.656</t>
  </si>
  <si>
    <t>32.439</t>
  </si>
  <si>
    <t>2'05.910</t>
  </si>
  <si>
    <t>13:21'31.685</t>
  </si>
  <si>
    <t>27.502</t>
  </si>
  <si>
    <t>32.098</t>
  </si>
  <si>
    <t>33.994</t>
  </si>
  <si>
    <t>32.305</t>
  </si>
  <si>
    <t>2'05.899</t>
  </si>
  <si>
    <t>13:19'25.786</t>
  </si>
  <si>
    <t>27.662</t>
  </si>
  <si>
    <t>34.198</t>
  </si>
  <si>
    <t>32.276</t>
  </si>
  <si>
    <t>2'06.593</t>
  </si>
  <si>
    <t>13:17'19.193</t>
  </si>
  <si>
    <t>27.788</t>
  </si>
  <si>
    <t>32.608</t>
  </si>
  <si>
    <t>34.747</t>
  </si>
  <si>
    <t>2'36.629</t>
  </si>
  <si>
    <t>31'02.117</t>
  </si>
  <si>
    <t>137.786</t>
  </si>
  <si>
    <t>13:45'49.132</t>
  </si>
  <si>
    <t>27.062</t>
  </si>
  <si>
    <t>31.682</t>
  </si>
  <si>
    <t>B 2'03.962</t>
  </si>
  <si>
    <t>13:43'45.170</t>
  </si>
  <si>
    <t>27.030</t>
  </si>
  <si>
    <t>33.372</t>
  </si>
  <si>
    <t>31.827</t>
  </si>
  <si>
    <t>2'04.257</t>
  </si>
  <si>
    <t>13:41'40.913</t>
  </si>
  <si>
    <t>27.509</t>
  </si>
  <si>
    <t>31.988</t>
  </si>
  <si>
    <t>33.613</t>
  </si>
  <si>
    <t>31.859</t>
  </si>
  <si>
    <t>2'04.969</t>
  </si>
  <si>
    <t>13:39'35.944</t>
  </si>
  <si>
    <t>27.314</t>
  </si>
  <si>
    <t>32.352</t>
  </si>
  <si>
    <t>33.847</t>
  </si>
  <si>
    <t>32.192</t>
  </si>
  <si>
    <t>2'05.705</t>
  </si>
  <si>
    <t>13:37'30.239</t>
  </si>
  <si>
    <t>27.626</t>
  </si>
  <si>
    <t>32.759</t>
  </si>
  <si>
    <t>35.154</t>
  </si>
  <si>
    <t>42.084</t>
  </si>
  <si>
    <t>2'17.623</t>
  </si>
  <si>
    <t>13:35'12.616</t>
  </si>
  <si>
    <t>178.808</t>
  </si>
  <si>
    <t>4'31.937</t>
  </si>
  <si>
    <t>39.181</t>
  </si>
  <si>
    <t>38.001</t>
  </si>
  <si>
    <t>32.080</t>
  </si>
  <si>
    <t>6'21.199</t>
  </si>
  <si>
    <t>13:28'51.417</t>
  </si>
  <si>
    <t>27.331</t>
  </si>
  <si>
    <t>33.585</t>
  </si>
  <si>
    <t>31.829</t>
  </si>
  <si>
    <t>2'05.231</t>
  </si>
  <si>
    <t>13:26'46.186</t>
  </si>
  <si>
    <t>33.480</t>
  </si>
  <si>
    <t>31.887</t>
  </si>
  <si>
    <t>2'04.935</t>
  </si>
  <si>
    <t>13:24'41.251</t>
  </si>
  <si>
    <t>27.249</t>
  </si>
  <si>
    <t>34.590</t>
  </si>
  <si>
    <t>2'06.099</t>
  </si>
  <si>
    <t>13:22'35.152</t>
  </si>
  <si>
    <t>27.371</t>
  </si>
  <si>
    <t>32.228</t>
  </si>
  <si>
    <t>33.747</t>
  </si>
  <si>
    <t>31.979</t>
  </si>
  <si>
    <t>13:20'29.827</t>
  </si>
  <si>
    <t>27.594</t>
  </si>
  <si>
    <t>32.708</t>
  </si>
  <si>
    <t>33.942</t>
  </si>
  <si>
    <t>2'06.583</t>
  </si>
  <si>
    <t>13:18'23.244</t>
  </si>
  <si>
    <t>35.231</t>
  </si>
  <si>
    <t>2'29.626</t>
  </si>
  <si>
    <t>30'49.132</t>
  </si>
  <si>
    <t>139.427</t>
  </si>
  <si>
    <t>13:46'03.711</t>
  </si>
  <si>
    <t>27.141</t>
  </si>
  <si>
    <t>33.081</t>
  </si>
  <si>
    <t>31.278</t>
  </si>
  <si>
    <t>B 2'03.228</t>
  </si>
  <si>
    <t>13:44'00.483</t>
  </si>
  <si>
    <t>27.049</t>
  </si>
  <si>
    <t>31.577</t>
  </si>
  <si>
    <t>2'03.646</t>
  </si>
  <si>
    <t>13:41'56.837</t>
  </si>
  <si>
    <t>32.166</t>
  </si>
  <si>
    <t>33.344</t>
  </si>
  <si>
    <t>31.461</t>
  </si>
  <si>
    <t>2'04.292</t>
  </si>
  <si>
    <t>13:39'52.545</t>
  </si>
  <si>
    <t>27.368</t>
  </si>
  <si>
    <t>32.115</t>
  </si>
  <si>
    <t>33.233</t>
  </si>
  <si>
    <t>31.493</t>
  </si>
  <si>
    <t>2'04.209</t>
  </si>
  <si>
    <t>13:37'48.336</t>
  </si>
  <si>
    <t>27.174</t>
  </si>
  <si>
    <t>32.426</t>
  </si>
  <si>
    <t>33.571</t>
  </si>
  <si>
    <t>39.092</t>
  </si>
  <si>
    <t>2'12.263</t>
  </si>
  <si>
    <t>13:35'36.073</t>
  </si>
  <si>
    <t>118.812</t>
  </si>
  <si>
    <t>4'31.140</t>
  </si>
  <si>
    <t>39.824</t>
  </si>
  <si>
    <t>37.761</t>
  </si>
  <si>
    <t>32.680</t>
  </si>
  <si>
    <t>6'21.405</t>
  </si>
  <si>
    <t>13:29'14.668</t>
  </si>
  <si>
    <t>27.904</t>
  </si>
  <si>
    <t>32.531</t>
  </si>
  <si>
    <t>33.990</t>
  </si>
  <si>
    <t>32.227</t>
  </si>
  <si>
    <t>2'06.652</t>
  </si>
  <si>
    <t>13:27'08.016</t>
  </si>
  <si>
    <t>27.670</t>
  </si>
  <si>
    <t>32.739</t>
  </si>
  <si>
    <t>33.955</t>
  </si>
  <si>
    <t>43.633</t>
  </si>
  <si>
    <t>2'17.997</t>
  </si>
  <si>
    <t>13:24'50.019</t>
  </si>
  <si>
    <t>96.257</t>
  </si>
  <si>
    <t>4'50.476</t>
  </si>
  <si>
    <t>56.859</t>
  </si>
  <si>
    <t>55.411</t>
  </si>
  <si>
    <t>47.096</t>
  </si>
  <si>
    <t>7'29.842</t>
  </si>
  <si>
    <t>13:17'20.177</t>
  </si>
  <si>
    <t>28.814</t>
  </si>
  <si>
    <t>32.542</t>
  </si>
  <si>
    <t>34.554</t>
  </si>
  <si>
    <t>3'11.503</t>
  </si>
  <si>
    <t>31'03.711</t>
  </si>
  <si>
    <t>140.257</t>
  </si>
  <si>
    <t>13:46'02.292</t>
  </si>
  <si>
    <t>31.965</t>
  </si>
  <si>
    <t>2'04.547</t>
  </si>
  <si>
    <t>13:43'57.745</t>
  </si>
  <si>
    <t>27.088</t>
  </si>
  <si>
    <t>31.797</t>
  </si>
  <si>
    <t>33.485</t>
  </si>
  <si>
    <t>31.687</t>
  </si>
  <si>
    <t>2'04.057</t>
  </si>
  <si>
    <t>13:41'53.688</t>
  </si>
  <si>
    <t>31.708</t>
  </si>
  <si>
    <t>33.079</t>
  </si>
  <si>
    <t>31.787</t>
  </si>
  <si>
    <t>B 2'03.888</t>
  </si>
  <si>
    <t>13:39'49.800</t>
  </si>
  <si>
    <t>32.119</t>
  </si>
  <si>
    <t>31.656</t>
  </si>
  <si>
    <t>2'04.939</t>
  </si>
  <si>
    <t>13:37'44.861</t>
  </si>
  <si>
    <t>33.050</t>
  </si>
  <si>
    <t>36.559</t>
  </si>
  <si>
    <t>49.388</t>
  </si>
  <si>
    <t>2'26.574</t>
  </si>
  <si>
    <t>13:35'18.287</t>
  </si>
  <si>
    <t>133.169</t>
  </si>
  <si>
    <t>5'48.835</t>
  </si>
  <si>
    <t>38.070</t>
  </si>
  <si>
    <t>33.962</t>
  </si>
  <si>
    <t>31.698</t>
  </si>
  <si>
    <t>7'32.565</t>
  </si>
  <si>
    <t>13:27'45.722</t>
  </si>
  <si>
    <t>31.750</t>
  </si>
  <si>
    <t>33.522</t>
  </si>
  <si>
    <t>31.650</t>
  </si>
  <si>
    <t>2'04.036</t>
  </si>
  <si>
    <t>13:25'41.686</t>
  </si>
  <si>
    <t>27.216</t>
  </si>
  <si>
    <t>31.883</t>
  </si>
  <si>
    <t>33.384</t>
  </si>
  <si>
    <t>2'04.531</t>
  </si>
  <si>
    <t>13:23'37.155</t>
  </si>
  <si>
    <t>27.581</t>
  </si>
  <si>
    <t>31.998</t>
  </si>
  <si>
    <t>2'05.425</t>
  </si>
  <si>
    <t>13:21'31.730</t>
  </si>
  <si>
    <t>209.302</t>
  </si>
  <si>
    <t>27.391</t>
  </si>
  <si>
    <t>32.011</t>
  </si>
  <si>
    <t>31.740</t>
  </si>
  <si>
    <t>2'04.545</t>
  </si>
  <si>
    <t>13:19'27.185</t>
  </si>
  <si>
    <t>27.431</t>
  </si>
  <si>
    <t>32.109</t>
  </si>
  <si>
    <t>33.656</t>
  </si>
  <si>
    <t>32.926</t>
  </si>
  <si>
    <t>2'06.122</t>
  </si>
  <si>
    <t>13:17'21.063</t>
  </si>
  <si>
    <t>27.833</t>
  </si>
  <si>
    <t>34.706</t>
  </si>
  <si>
    <t>2'36.475</t>
  </si>
  <si>
    <t>31'02.292</t>
  </si>
  <si>
    <t>139.510</t>
  </si>
  <si>
    <t>13:46'39.617</t>
  </si>
  <si>
    <t>125.290</t>
  </si>
  <si>
    <t>30.336</t>
  </si>
  <si>
    <t>37.052</t>
  </si>
  <si>
    <t>35.535</t>
  </si>
  <si>
    <t>32.043</t>
  </si>
  <si>
    <t>2'14.966</t>
  </si>
  <si>
    <t>13:44'24.651</t>
  </si>
  <si>
    <t>33.511</t>
  </si>
  <si>
    <t>B 2'04.212</t>
  </si>
  <si>
    <t>13:42'20.439</t>
  </si>
  <si>
    <t>27.308</t>
  </si>
  <si>
    <t>2'04.742</t>
  </si>
  <si>
    <t>13:40'15.697</t>
  </si>
  <si>
    <t>27.169</t>
  </si>
  <si>
    <t>33.552</t>
  </si>
  <si>
    <t>31.826</t>
  </si>
  <si>
    <t>2'04.522</t>
  </si>
  <si>
    <t>13:38'11.175</t>
  </si>
  <si>
    <t>191.489</t>
  </si>
  <si>
    <t>36.005</t>
  </si>
  <si>
    <t>35.779</t>
  </si>
  <si>
    <t>39.574</t>
  </si>
  <si>
    <t>2'19.180</t>
  </si>
  <si>
    <t>13:35'51.995</t>
  </si>
  <si>
    <t>6'28.563</t>
  </si>
  <si>
    <t>33.593</t>
  </si>
  <si>
    <t>32.000</t>
  </si>
  <si>
    <t>8'06.688</t>
  </si>
  <si>
    <t>13:27'45.307</t>
  </si>
  <si>
    <t>2'05.419</t>
  </si>
  <si>
    <t>13:25'39.888</t>
  </si>
  <si>
    <t>27.106</t>
  </si>
  <si>
    <t>32.084</t>
  </si>
  <si>
    <t>33.633</t>
  </si>
  <si>
    <t>31.562</t>
  </si>
  <si>
    <t>2'04.385</t>
  </si>
  <si>
    <t>13:23'35.503</t>
  </si>
  <si>
    <t>27.257</t>
  </si>
  <si>
    <t>32.210</t>
  </si>
  <si>
    <t>31.479</t>
  </si>
  <si>
    <t>2'04.665</t>
  </si>
  <si>
    <t>13:21'30.838</t>
  </si>
  <si>
    <t>27.120</t>
  </si>
  <si>
    <t>33.908</t>
  </si>
  <si>
    <t>2'04.927</t>
  </si>
  <si>
    <t>13:19'25.911</t>
  </si>
  <si>
    <t>34.158</t>
  </si>
  <si>
    <t>2'06.174</t>
  </si>
  <si>
    <t>13:17'19.737</t>
  </si>
  <si>
    <t>28.210</t>
  </si>
  <si>
    <t>34.450</t>
  </si>
  <si>
    <t>2'39.989</t>
  </si>
  <si>
    <t>31'39.617</t>
  </si>
  <si>
    <t>139.146</t>
  </si>
  <si>
    <t>13:46'00.653</t>
  </si>
  <si>
    <t>28.095</t>
  </si>
  <si>
    <t>31.371</t>
  </si>
  <si>
    <t>2'05.965</t>
  </si>
  <si>
    <t>13:43'54.688</t>
  </si>
  <si>
    <t>26.797</t>
  </si>
  <si>
    <t>31.690</t>
  </si>
  <si>
    <t>33.037</t>
  </si>
  <si>
    <t>2'02.780</t>
  </si>
  <si>
    <t>13:41'51.908</t>
  </si>
  <si>
    <t>26.544</t>
  </si>
  <si>
    <t>31.558</t>
  </si>
  <si>
    <t>32.778</t>
  </si>
  <si>
    <t>31.111</t>
  </si>
  <si>
    <t>B 2'01.991</t>
  </si>
  <si>
    <t>13:39'49.917</t>
  </si>
  <si>
    <t>26.688</t>
  </si>
  <si>
    <t>33.173</t>
  </si>
  <si>
    <t>31.087</t>
  </si>
  <si>
    <t>2'02.499</t>
  </si>
  <si>
    <t>13:37'47.418</t>
  </si>
  <si>
    <t>26.740</t>
  </si>
  <si>
    <t>36.936</t>
  </si>
  <si>
    <t>2'08.774</t>
  </si>
  <si>
    <t>13:35'38.644</t>
  </si>
  <si>
    <t>127.811</t>
  </si>
  <si>
    <t>4'00.887</t>
  </si>
  <si>
    <t>45.328</t>
  </si>
  <si>
    <t>41.383</t>
  </si>
  <si>
    <t>38.999</t>
  </si>
  <si>
    <t>6'06.597</t>
  </si>
  <si>
    <t>13:29'32.047</t>
  </si>
  <si>
    <t>26.831</t>
  </si>
  <si>
    <t>31.880</t>
  </si>
  <si>
    <t>35.257</t>
  </si>
  <si>
    <t>45.233</t>
  </si>
  <si>
    <t>(2'19.201)</t>
  </si>
  <si>
    <t>13:27'12.846</t>
  </si>
  <si>
    <t>188.153</t>
  </si>
  <si>
    <t>4'05.432</t>
  </si>
  <si>
    <t>34.543</t>
  </si>
  <si>
    <t>33.801</t>
  </si>
  <si>
    <t>31.675</t>
  </si>
  <si>
    <t>5'45.451</t>
  </si>
  <si>
    <t>13:21'27.395</t>
  </si>
  <si>
    <t>26.972</t>
  </si>
  <si>
    <t>31.609</t>
  </si>
  <si>
    <t>33.183</t>
  </si>
  <si>
    <t>31.379</t>
  </si>
  <si>
    <t>2'03.143</t>
  </si>
  <si>
    <t>13:19'24.252</t>
  </si>
  <si>
    <t>33.279</t>
  </si>
  <si>
    <t>31.456</t>
  </si>
  <si>
    <t>13:17'20.640</t>
  </si>
  <si>
    <t>32.009</t>
  </si>
  <si>
    <t>34.380</t>
  </si>
  <si>
    <t>2'55.645</t>
  </si>
  <si>
    <t>31'00.653</t>
  </si>
  <si>
    <t>141.679</t>
  </si>
  <si>
    <t>13:27'46.872</t>
  </si>
  <si>
    <t>26.901</t>
  </si>
  <si>
    <t>31.563</t>
  </si>
  <si>
    <t>31.319</t>
  </si>
  <si>
    <t>2'02.841</t>
  </si>
  <si>
    <t>13:25'44.031</t>
  </si>
  <si>
    <t>26.836</t>
  </si>
  <si>
    <t>31.388</t>
  </si>
  <si>
    <t>33.059</t>
  </si>
  <si>
    <t>31.221</t>
  </si>
  <si>
    <t>B 2'02.504</t>
  </si>
  <si>
    <t>13:23'41.527</t>
  </si>
  <si>
    <t>26.704</t>
  </si>
  <si>
    <t>31.796</t>
  </si>
  <si>
    <t>39.406</t>
  </si>
  <si>
    <t>2'10.808</t>
  </si>
  <si>
    <t>13:21'30.719</t>
  </si>
  <si>
    <t>158.126</t>
  </si>
  <si>
    <t>2'40.875</t>
  </si>
  <si>
    <t>32.332</t>
  </si>
  <si>
    <t>33.337</t>
  </si>
  <si>
    <t>31.852</t>
  </si>
  <si>
    <t>4'18.396</t>
  </si>
  <si>
    <t>13:17'12.323</t>
  </si>
  <si>
    <t>26.965</t>
  </si>
  <si>
    <t>33.556</t>
  </si>
  <si>
    <t>2'38.637</t>
  </si>
  <si>
    <t>12'46.872</t>
  </si>
  <si>
    <t>141.086</t>
  </si>
  <si>
    <t>13:47'00.563</t>
  </si>
  <si>
    <t>26.803</t>
  </si>
  <si>
    <t>31.483</t>
  </si>
  <si>
    <t>2'03.068</t>
  </si>
  <si>
    <t>13:44'57.495</t>
  </si>
  <si>
    <t>26.783</t>
  </si>
  <si>
    <t>31.312</t>
  </si>
  <si>
    <t>2'02.931</t>
  </si>
  <si>
    <t>13:42'54.564</t>
  </si>
  <si>
    <t>26.791</t>
  </si>
  <si>
    <t>33.333</t>
  </si>
  <si>
    <t>2'03.373</t>
  </si>
  <si>
    <t>13:40'51.191</t>
  </si>
  <si>
    <t>31.699</t>
  </si>
  <si>
    <t>31.553</t>
  </si>
  <si>
    <t>2'03.576</t>
  </si>
  <si>
    <t>13:38'47.615</t>
  </si>
  <si>
    <t>27.251</t>
  </si>
  <si>
    <t>32.110</t>
  </si>
  <si>
    <t>42.416</t>
  </si>
  <si>
    <t>2'15.935</t>
  </si>
  <si>
    <t>13:36'31.680</t>
  </si>
  <si>
    <t>172.800</t>
  </si>
  <si>
    <t>7'07.780</t>
  </si>
  <si>
    <t>32.624</t>
  </si>
  <si>
    <t>33.379</t>
  </si>
  <si>
    <t>31.205</t>
  </si>
  <si>
    <t>8'44.988</t>
  </si>
  <si>
    <t>13:27'46.692</t>
  </si>
  <si>
    <t>26.758</t>
  </si>
  <si>
    <t>33.156</t>
  </si>
  <si>
    <t>31.268</t>
  </si>
  <si>
    <t>2'02.810</t>
  </si>
  <si>
    <t>13:25'43.882</t>
  </si>
  <si>
    <t>27.200</t>
  </si>
  <si>
    <t>31.605</t>
  </si>
  <si>
    <t>33.161</t>
  </si>
  <si>
    <t>31.180</t>
  </si>
  <si>
    <t>2'03.146</t>
  </si>
  <si>
    <t>13:23'40.736</t>
  </si>
  <si>
    <t>26.659</t>
  </si>
  <si>
    <t>31.530</t>
  </si>
  <si>
    <t>33.336</t>
  </si>
  <si>
    <t>31.128</t>
  </si>
  <si>
    <t>B 2'02.653</t>
  </si>
  <si>
    <t>13:21'38.083</t>
  </si>
  <si>
    <t>26.672</t>
  </si>
  <si>
    <t>31.554</t>
  </si>
  <si>
    <t>33.212</t>
  </si>
  <si>
    <t>31.357</t>
  </si>
  <si>
    <t>2'02.795</t>
  </si>
  <si>
    <t>13:19'35.288</t>
  </si>
  <si>
    <t>26.835</t>
  </si>
  <si>
    <t>31.814</t>
  </si>
  <si>
    <t>33.452</t>
  </si>
  <si>
    <t>2'04.730</t>
  </si>
  <si>
    <t>13:17'30.558</t>
  </si>
  <si>
    <t>27.190</t>
  </si>
  <si>
    <t>37.695</t>
  </si>
  <si>
    <t>2'40.909</t>
  </si>
  <si>
    <t>32'00.563</t>
  </si>
  <si>
    <t>140.915</t>
  </si>
  <si>
    <t>13:46'02.822</t>
  </si>
  <si>
    <t>32.931</t>
  </si>
  <si>
    <t>31.372</t>
  </si>
  <si>
    <t>B 2'02.657</t>
  </si>
  <si>
    <t>13:44'00.165</t>
  </si>
  <si>
    <t>26.921</t>
  </si>
  <si>
    <t>31.457</t>
  </si>
  <si>
    <t>2'03.305</t>
  </si>
  <si>
    <t>13:41'56.860</t>
  </si>
  <si>
    <t>27.295</t>
  </si>
  <si>
    <t>31.847</t>
  </si>
  <si>
    <t>2'03.497</t>
  </si>
  <si>
    <t>13:39'53.363</t>
  </si>
  <si>
    <t>26.862</t>
  </si>
  <si>
    <t>31.732</t>
  </si>
  <si>
    <t>33.191</t>
  </si>
  <si>
    <t>31.544</t>
  </si>
  <si>
    <t>2'03.329</t>
  </si>
  <si>
    <t>13:37'50.034</t>
  </si>
  <si>
    <t>32.572</t>
  </si>
  <si>
    <t>33.857</t>
  </si>
  <si>
    <t>36.771</t>
  </si>
  <si>
    <t>2'10.457</t>
  </si>
  <si>
    <t>13:35'39.577</t>
  </si>
  <si>
    <t>190.813</t>
  </si>
  <si>
    <t>4'27.043</t>
  </si>
  <si>
    <t>36.984</t>
  </si>
  <si>
    <t>35.277</t>
  </si>
  <si>
    <t>43.482</t>
  </si>
  <si>
    <t>6'22.786</t>
  </si>
  <si>
    <t>13:29'16.791</t>
  </si>
  <si>
    <t>187.175</t>
  </si>
  <si>
    <t>2'04.328</t>
  </si>
  <si>
    <t>34.025</t>
  </si>
  <si>
    <t>34.802</t>
  </si>
  <si>
    <t>3'44.845</t>
  </si>
  <si>
    <t>13:25'31.946</t>
  </si>
  <si>
    <t>32.229</t>
  </si>
  <si>
    <t>33.475</t>
  </si>
  <si>
    <t>33.082</t>
  </si>
  <si>
    <t>2'05.835</t>
  </si>
  <si>
    <t>13:23'26.111</t>
  </si>
  <si>
    <t>33.198</t>
  </si>
  <si>
    <t>2'03.726</t>
  </si>
  <si>
    <t>13:21'22.385</t>
  </si>
  <si>
    <t>27.031</t>
  </si>
  <si>
    <t>32.376</t>
  </si>
  <si>
    <t>32.882</t>
  </si>
  <si>
    <t>31.366</t>
  </si>
  <si>
    <t>2'03.655</t>
  </si>
  <si>
    <t>13:19'18.730</t>
  </si>
  <si>
    <t>32.018</t>
  </si>
  <si>
    <t>33.166</t>
  </si>
  <si>
    <t>2'03.556</t>
  </si>
  <si>
    <t>13:17'15.174</t>
  </si>
  <si>
    <t>27.461</t>
  </si>
  <si>
    <t>32.295</t>
  </si>
  <si>
    <t>2'37.058</t>
  </si>
  <si>
    <t>31'02.822</t>
  </si>
  <si>
    <t>140.910</t>
  </si>
  <si>
    <t>13:45'49.423</t>
  </si>
  <si>
    <t>26.955</t>
  </si>
  <si>
    <t>32.890</t>
  </si>
  <si>
    <t>31.454</t>
  </si>
  <si>
    <t>B 2'02.776</t>
  </si>
  <si>
    <t>13:43'46.647</t>
  </si>
  <si>
    <t>27.566</t>
  </si>
  <si>
    <t>33.238</t>
  </si>
  <si>
    <t>31.528</t>
  </si>
  <si>
    <t>2'05.735</t>
  </si>
  <si>
    <t>13:41'40.912</t>
  </si>
  <si>
    <t>27.477</t>
  </si>
  <si>
    <t>31.426</t>
  </si>
  <si>
    <t>2'03.867</t>
  </si>
  <si>
    <t>13:39'37.045</t>
  </si>
  <si>
    <t>31.677</t>
  </si>
  <si>
    <t>33.305</t>
  </si>
  <si>
    <t>2'03.334</t>
  </si>
  <si>
    <t>13:37'33.711</t>
  </si>
  <si>
    <t>27.135</t>
  </si>
  <si>
    <t>32.091</t>
  </si>
  <si>
    <t>33.916</t>
  </si>
  <si>
    <t>37.322</t>
  </si>
  <si>
    <t>2'10.464</t>
  </si>
  <si>
    <t>13:35'23.247</t>
  </si>
  <si>
    <t>185.886</t>
  </si>
  <si>
    <t>5'53.808</t>
  </si>
  <si>
    <t>32.729</t>
  </si>
  <si>
    <t>36.610</t>
  </si>
  <si>
    <t>7'34.711</t>
  </si>
  <si>
    <t>13:27'48.536</t>
  </si>
  <si>
    <t>27.153</t>
  </si>
  <si>
    <t>32.099</t>
  </si>
  <si>
    <t>32.864</t>
  </si>
  <si>
    <t>2'03.549</t>
  </si>
  <si>
    <t>13:25'44.987</t>
  </si>
  <si>
    <t>130.909</t>
  </si>
  <si>
    <t>29.924</t>
  </si>
  <si>
    <t>37.970</t>
  </si>
  <si>
    <t>33.199</t>
  </si>
  <si>
    <t>2'12.527</t>
  </si>
  <si>
    <t>13:23'32.460</t>
  </si>
  <si>
    <t>26.823</t>
  </si>
  <si>
    <t>33.087</t>
  </si>
  <si>
    <t>2'03.393</t>
  </si>
  <si>
    <t>13:21'29.067</t>
  </si>
  <si>
    <t>26.930</t>
  </si>
  <si>
    <t>31.754</t>
  </si>
  <si>
    <t>35.837</t>
  </si>
  <si>
    <t>32.434</t>
  </si>
  <si>
    <t>2'06.955</t>
  </si>
  <si>
    <t>13:19'22.112</t>
  </si>
  <si>
    <t>2'04.634</t>
  </si>
  <si>
    <t>13:17'17.478</t>
  </si>
  <si>
    <t>27.576</t>
  </si>
  <si>
    <t>31.994</t>
  </si>
  <si>
    <t>2'35.631</t>
  </si>
  <si>
    <t>30'49.423</t>
  </si>
  <si>
    <t>140.773</t>
  </si>
  <si>
    <t>13:45'49.804</t>
  </si>
  <si>
    <t>27.373</t>
  </si>
  <si>
    <t>31.573</t>
  </si>
  <si>
    <t>2'03.763</t>
  </si>
  <si>
    <t>13:43'46.041</t>
  </si>
  <si>
    <t>27.763</t>
  </si>
  <si>
    <t>32.113</t>
  </si>
  <si>
    <t>33.771</t>
  </si>
  <si>
    <t>31.676</t>
  </si>
  <si>
    <t>2'05.323</t>
  </si>
  <si>
    <t>13:41'40.718</t>
  </si>
  <si>
    <t>31.805</t>
  </si>
  <si>
    <t>2'04.513</t>
  </si>
  <si>
    <t>13:39'36.205</t>
  </si>
  <si>
    <t>27.058</t>
  </si>
  <si>
    <t>31.976</t>
  </si>
  <si>
    <t>33.495</t>
  </si>
  <si>
    <t>31.830</t>
  </si>
  <si>
    <t>2'04.359</t>
  </si>
  <si>
    <t>13:37'31.846</t>
  </si>
  <si>
    <t>32.503</t>
  </si>
  <si>
    <t>35.294</t>
  </si>
  <si>
    <t>52.572</t>
  </si>
  <si>
    <t>2'27.656</t>
  </si>
  <si>
    <t>13:35'04.190</t>
  </si>
  <si>
    <t>121.896</t>
  </si>
  <si>
    <t>9'48.714</t>
  </si>
  <si>
    <t>37.875</t>
  </si>
  <si>
    <t>31.923</t>
  </si>
  <si>
    <t>11'31.858</t>
  </si>
  <si>
    <t>13:23'32.332</t>
  </si>
  <si>
    <t>26.969</t>
  </si>
  <si>
    <t>33.353</t>
  </si>
  <si>
    <t>2'03.809</t>
  </si>
  <si>
    <t>13:21'28.523</t>
  </si>
  <si>
    <t>27.258</t>
  </si>
  <si>
    <t>31.848</t>
  </si>
  <si>
    <t>33.167</t>
  </si>
  <si>
    <t>31.393</t>
  </si>
  <si>
    <t>B 2'03.666</t>
  </si>
  <si>
    <t>13:19'24.857</t>
  </si>
  <si>
    <t>27.104</t>
  </si>
  <si>
    <t>33.708</t>
  </si>
  <si>
    <t>31.872</t>
  </si>
  <si>
    <t>2'04.708</t>
  </si>
  <si>
    <t>13:17'20.149</t>
  </si>
  <si>
    <t>28.242</t>
  </si>
  <si>
    <t>3'09.961</t>
  </si>
  <si>
    <t>30'49.804</t>
  </si>
  <si>
    <t>139.760</t>
  </si>
  <si>
    <t>13:45'59.494</t>
  </si>
  <si>
    <t>27.084</t>
  </si>
  <si>
    <t>32.991</t>
  </si>
  <si>
    <t>31.616</t>
  </si>
  <si>
    <t>B 2'03.221</t>
  </si>
  <si>
    <t>13:43'56.273</t>
  </si>
  <si>
    <t>27.187</t>
  </si>
  <si>
    <t>31.764</t>
  </si>
  <si>
    <t>13:41'51.438</t>
  </si>
  <si>
    <t>31.612</t>
  </si>
  <si>
    <t>32.390</t>
  </si>
  <si>
    <t>2'05.338</t>
  </si>
  <si>
    <t>13:39'46.100</t>
  </si>
  <si>
    <t>27.350</t>
  </si>
  <si>
    <t>32.078</t>
  </si>
  <si>
    <t>34.206</t>
  </si>
  <si>
    <t>42.756</t>
  </si>
  <si>
    <t>2'16.390</t>
  </si>
  <si>
    <t>13:37'29.710</t>
  </si>
  <si>
    <t>7'48.421</t>
  </si>
  <si>
    <t>33.780</t>
  </si>
  <si>
    <t>32.374</t>
  </si>
  <si>
    <t>9'27.168</t>
  </si>
  <si>
    <t>13:28'02.542</t>
  </si>
  <si>
    <t>32.535</t>
  </si>
  <si>
    <t>34.548</t>
  </si>
  <si>
    <t>43.794</t>
  </si>
  <si>
    <t>2'18.534</t>
  </si>
  <si>
    <t>13:25'44.008</t>
  </si>
  <si>
    <t>156.749</t>
  </si>
  <si>
    <t>2'28.357</t>
  </si>
  <si>
    <t>38.933</t>
  </si>
  <si>
    <t>34.070</t>
  </si>
  <si>
    <t>31.688</t>
  </si>
  <si>
    <t>4'13.048</t>
  </si>
  <si>
    <t>13:21'30.960</t>
  </si>
  <si>
    <t>32.133</t>
  </si>
  <si>
    <t>33.579</t>
  </si>
  <si>
    <t>32.044</t>
  </si>
  <si>
    <t>2'04.844</t>
  </si>
  <si>
    <t>13:19'26.116</t>
  </si>
  <si>
    <t>27.080</t>
  </si>
  <si>
    <t>33.316</t>
  </si>
  <si>
    <t>32.003</t>
  </si>
  <si>
    <t>2'04.580</t>
  </si>
  <si>
    <t>13:17'21.536</t>
  </si>
  <si>
    <t>27.684</t>
  </si>
  <si>
    <t>35.240</t>
  </si>
  <si>
    <t>3'10.884</t>
  </si>
  <si>
    <t>30'59.494</t>
  </si>
  <si>
    <t>140.265</t>
  </si>
  <si>
    <t>13:45'55.418</t>
  </si>
  <si>
    <t>26.664</t>
  </si>
  <si>
    <t>31.584</t>
  </si>
  <si>
    <t>32.889</t>
  </si>
  <si>
    <t>31.598</t>
  </si>
  <si>
    <t>B 2'02.735</t>
  </si>
  <si>
    <t>13:43'52.683</t>
  </si>
  <si>
    <t>31.391</t>
  </si>
  <si>
    <t>31.491</t>
  </si>
  <si>
    <t>2'02.807</t>
  </si>
  <si>
    <t>13:41'49.876</t>
  </si>
  <si>
    <t>31.416</t>
  </si>
  <si>
    <t>13:39'46.968</t>
  </si>
  <si>
    <t>27.045</t>
  </si>
  <si>
    <t>31.473</t>
  </si>
  <si>
    <t>31.361</t>
  </si>
  <si>
    <t>2'02.968</t>
  </si>
  <si>
    <t>13:37'44.000</t>
  </si>
  <si>
    <t>26.770</t>
  </si>
  <si>
    <t>33.262</t>
  </si>
  <si>
    <t>37.938</t>
  </si>
  <si>
    <t>2'10.138</t>
  </si>
  <si>
    <t>13:35'33.862</t>
  </si>
  <si>
    <t>10'25.312</t>
  </si>
  <si>
    <t>32.214</t>
  </si>
  <si>
    <t>33.126</t>
  </si>
  <si>
    <t>12'02.287</t>
  </si>
  <si>
    <t>13:23'31.575</t>
  </si>
  <si>
    <t>27.266</t>
  </si>
  <si>
    <t>32.964</t>
  </si>
  <si>
    <t>31.659</t>
  </si>
  <si>
    <t>2'03.700</t>
  </si>
  <si>
    <t>13:21'27.875</t>
  </si>
  <si>
    <t>26.929</t>
  </si>
  <si>
    <t>33.763</t>
  </si>
  <si>
    <t>2'04.338</t>
  </si>
  <si>
    <t>13:19'23.537</t>
  </si>
  <si>
    <t>27.162</t>
  </si>
  <si>
    <t>33.203</t>
  </si>
  <si>
    <t>2'05.743</t>
  </si>
  <si>
    <t>13:17'17.794</t>
  </si>
  <si>
    <t>27.016</t>
  </si>
  <si>
    <t>32.730</t>
  </si>
  <si>
    <t>34.658</t>
  </si>
  <si>
    <t>3'10.847</t>
  </si>
  <si>
    <t>30'55.418</t>
  </si>
  <si>
    <t>140.820</t>
  </si>
  <si>
    <t>13:45'17.615</t>
  </si>
  <si>
    <t>26.545</t>
  </si>
  <si>
    <t>31.421</t>
  </si>
  <si>
    <t>B 2'01.835</t>
  </si>
  <si>
    <t>13:43'15.780</t>
  </si>
  <si>
    <t>26.456</t>
  </si>
  <si>
    <t>31.440</t>
  </si>
  <si>
    <t>32.754</t>
  </si>
  <si>
    <t>31.195</t>
  </si>
  <si>
    <t>2'01.845</t>
  </si>
  <si>
    <t>13:41'13.935</t>
  </si>
  <si>
    <t>31.386</t>
  </si>
  <si>
    <t>31.210</t>
  </si>
  <si>
    <t>2'02.130</t>
  </si>
  <si>
    <t>13:39'11.805</t>
  </si>
  <si>
    <t>26.652</t>
  </si>
  <si>
    <t>33.410</t>
  </si>
  <si>
    <t>37.865</t>
  </si>
  <si>
    <t>2'09.802</t>
  </si>
  <si>
    <t>13:37'02.003</t>
  </si>
  <si>
    <t>126.761</t>
  </si>
  <si>
    <t>5'24.662</t>
  </si>
  <si>
    <t>45.434</t>
  </si>
  <si>
    <t>41.258</t>
  </si>
  <si>
    <t>39.744</t>
  </si>
  <si>
    <t>7'31.098</t>
  </si>
  <si>
    <t>13:29'30.905</t>
  </si>
  <si>
    <t>26.581</t>
  </si>
  <si>
    <t>31.630</t>
  </si>
  <si>
    <t>31.438</t>
  </si>
  <si>
    <t>(2'02.693)</t>
  </si>
  <si>
    <t>13:27'28.212</t>
  </si>
  <si>
    <t>26.561</t>
  </si>
  <si>
    <t>31.606</t>
  </si>
  <si>
    <t>31.175</t>
  </si>
  <si>
    <t>2'02.137</t>
  </si>
  <si>
    <t>13:25'26.075</t>
  </si>
  <si>
    <t>26.522</t>
  </si>
  <si>
    <t>31.263</t>
  </si>
  <si>
    <t>2'02.917</t>
  </si>
  <si>
    <t>13:23'23.158</t>
  </si>
  <si>
    <t>26.554</t>
  </si>
  <si>
    <t>2'02.136</t>
  </si>
  <si>
    <t>13:21'21.022</t>
  </si>
  <si>
    <t>32.948</t>
  </si>
  <si>
    <t>31.342</t>
  </si>
  <si>
    <t>2'02.467</t>
  </si>
  <si>
    <t>13:19'18.555</t>
  </si>
  <si>
    <t>26.851</t>
  </si>
  <si>
    <t>32.693</t>
  </si>
  <si>
    <t>13:17'15.560</t>
  </si>
  <si>
    <t>33.614</t>
  </si>
  <si>
    <t>2'35.936</t>
  </si>
  <si>
    <t>30'17.615</t>
  </si>
  <si>
    <t>141.861</t>
  </si>
  <si>
    <t>13:46'15.833</t>
  </si>
  <si>
    <t>26.195</t>
  </si>
  <si>
    <t>32.251</t>
  </si>
  <si>
    <t>30.859</t>
  </si>
  <si>
    <t>B 2'00.442</t>
  </si>
  <si>
    <t>13:44'15.391</t>
  </si>
  <si>
    <t>26.287</t>
  </si>
  <si>
    <t>31.072</t>
  </si>
  <si>
    <t>30.592</t>
  </si>
  <si>
    <t>2'00.494</t>
  </si>
  <si>
    <t>13:42'14.897</t>
  </si>
  <si>
    <t>26.405</t>
  </si>
  <si>
    <t>31.208</t>
  </si>
  <si>
    <t>30.852</t>
  </si>
  <si>
    <t>2'00.932</t>
  </si>
  <si>
    <t>13:40'13.965</t>
  </si>
  <si>
    <t>26.562</t>
  </si>
  <si>
    <t>32.774</t>
  </si>
  <si>
    <t>2'02.279</t>
  </si>
  <si>
    <t>13:38'11.686</t>
  </si>
  <si>
    <t>26.729</t>
  </si>
  <si>
    <t>31.807</t>
  </si>
  <si>
    <t>41.284</t>
  </si>
  <si>
    <t>2'13.510</t>
  </si>
  <si>
    <t>13:35'58.176</t>
  </si>
  <si>
    <t>6'06.946</t>
  </si>
  <si>
    <t>32.487</t>
  </si>
  <si>
    <t>7'42.137</t>
  </si>
  <si>
    <t>13:28'16.039</t>
  </si>
  <si>
    <t>26.406</t>
  </si>
  <si>
    <t>31.297</t>
  </si>
  <si>
    <t>30.836</t>
  </si>
  <si>
    <t>2'00.853</t>
  </si>
  <si>
    <t>13:26'15.186</t>
  </si>
  <si>
    <t>26.639</t>
  </si>
  <si>
    <t>31.291</t>
  </si>
  <si>
    <t>30.870</t>
  </si>
  <si>
    <t>2'01.312</t>
  </si>
  <si>
    <t>13:24'13.874</t>
  </si>
  <si>
    <t>26.486</t>
  </si>
  <si>
    <t>31.358</t>
  </si>
  <si>
    <t>32.771</t>
  </si>
  <si>
    <t>30.899</t>
  </si>
  <si>
    <t>2'01.514</t>
  </si>
  <si>
    <t>13:22'12.360</t>
  </si>
  <si>
    <t>31.450</t>
  </si>
  <si>
    <t>31.161</t>
  </si>
  <si>
    <t>2'02.149</t>
  </si>
  <si>
    <t>13:20'10.211</t>
  </si>
  <si>
    <t>26.833</t>
  </si>
  <si>
    <t>33.172</t>
  </si>
  <si>
    <t>31.503</t>
  </si>
  <si>
    <t>2'03.313</t>
  </si>
  <si>
    <t>13:18'06.898</t>
  </si>
  <si>
    <t>27.850</t>
  </si>
  <si>
    <t>32.705</t>
  </si>
  <si>
    <t>35.258</t>
  </si>
  <si>
    <t>2'33.539</t>
  </si>
  <si>
    <t>31'15.833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</si>
  <si>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2'06.390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</si>
  <si>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</si>
  <si>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2'05.920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</si>
  <si>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2'05.438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</si>
  <si>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2'05.341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</si>
  <si>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2'05.243</t>
    </r>
  </si>
  <si>
    <t>4.801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</si>
  <si>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2'05.216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</si>
  <si>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2'04.212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</si>
  <si>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2'03.962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</si>
  <si>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2'03.888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</si>
  <si>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2'03.397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</si>
  <si>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2'03.391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</si>
  <si>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2'03.228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</si>
  <si>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2'03.221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</si>
  <si>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2'03.213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</si>
  <si>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2'03.144</t>
    </r>
  </si>
  <si>
    <t>2.702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</si>
  <si>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2'03.064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</si>
  <si>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2'02.776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</si>
  <si>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2'02.735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</si>
  <si>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2'02.657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</si>
  <si>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2'02.599</t>
    </r>
  </si>
  <si>
    <t>2.157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</si>
  <si>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2'02.018</t>
    </r>
  </si>
  <si>
    <t>1.576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</si>
  <si>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2'01.991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</si>
  <si>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2'01.921</t>
    </r>
  </si>
  <si>
    <t>1.479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</si>
  <si>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2'00.956</t>
    </r>
  </si>
  <si>
    <t>0.514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</si>
  <si>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2'00.442</t>
    </r>
  </si>
  <si>
    <t>2nd Ses.
Best Time</t>
  </si>
  <si>
    <t>1st Ses.
Best Time</t>
  </si>
  <si>
    <t>All Ses.
Best Time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</si>
  <si>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</si>
  <si>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>J-GP3 A.R.T.</t>
    </r>
    <r>
      <rPr>
        <b/>
        <sz val="16"/>
        <color indexed="8"/>
        <rFont val="ＭＳ Ｐゴシック"/>
        <family val="3"/>
        <charset val="128"/>
      </rPr>
      <t>合同走行</t>
    </r>
  </si>
  <si>
    <t>09:05'36.480</t>
  </si>
  <si>
    <t>26.796</t>
  </si>
  <si>
    <t>31.818</t>
  </si>
  <si>
    <t>32.842</t>
  </si>
  <si>
    <t>2'02.666</t>
  </si>
  <si>
    <t>09:03'33.814</t>
  </si>
  <si>
    <t>187.826</t>
  </si>
  <si>
    <t>27.023</t>
  </si>
  <si>
    <t>32.765</t>
  </si>
  <si>
    <t>2'04.084</t>
  </si>
  <si>
    <t>09:01'29.730</t>
  </si>
  <si>
    <t>27.059</t>
  </si>
  <si>
    <t>33.052</t>
  </si>
  <si>
    <t>31.112</t>
  </si>
  <si>
    <t>2'03.250</t>
  </si>
  <si>
    <t>08:59'26.480</t>
  </si>
  <si>
    <t>26.882</t>
  </si>
  <si>
    <t>31.795</t>
  </si>
  <si>
    <t>2'03.061</t>
  </si>
  <si>
    <t>08:57'23.419</t>
  </si>
  <si>
    <t>165.899</t>
  </si>
  <si>
    <t>35.408</t>
  </si>
  <si>
    <t>40.143</t>
  </si>
  <si>
    <t>47.242</t>
  </si>
  <si>
    <t>2'30.458</t>
  </si>
  <si>
    <t>08:54'52.961</t>
  </si>
  <si>
    <t>6'22.384</t>
  </si>
  <si>
    <t>33.470</t>
  </si>
  <si>
    <t>33.283</t>
  </si>
  <si>
    <t>35.613</t>
  </si>
  <si>
    <t>8'04.750</t>
  </si>
  <si>
    <t>08:46'48.211</t>
  </si>
  <si>
    <t>32.977</t>
  </si>
  <si>
    <t>31.313</t>
  </si>
  <si>
    <t>08:44'45.311</t>
  </si>
  <si>
    <t>26.726</t>
  </si>
  <si>
    <t>31.778</t>
  </si>
  <si>
    <t>31.043</t>
  </si>
  <si>
    <t>B 2'02.445</t>
  </si>
  <si>
    <t>08:42'42.866</t>
  </si>
  <si>
    <t>27.071</t>
  </si>
  <si>
    <t>31.798</t>
  </si>
  <si>
    <t>32.867</t>
  </si>
  <si>
    <t>31.154</t>
  </si>
  <si>
    <t>2'02.890</t>
  </si>
  <si>
    <t>08:40'39.976</t>
  </si>
  <si>
    <t>27.109</t>
  </si>
  <si>
    <t>32.114</t>
  </si>
  <si>
    <t>33.018</t>
  </si>
  <si>
    <t>31.323</t>
  </si>
  <si>
    <t>2'03.564</t>
  </si>
  <si>
    <t>08:38'36.412</t>
  </si>
  <si>
    <t>33.710</t>
  </si>
  <si>
    <t>142.346</t>
  </si>
  <si>
    <t>2'01.420</t>
  </si>
  <si>
    <t>2'42.006</t>
  </si>
  <si>
    <t>30'36.480</t>
  </si>
  <si>
    <t>141.154</t>
  </si>
  <si>
    <t>2'02.445</t>
  </si>
  <si>
    <t>2025 / 8 / 23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</si>
  <si>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</si>
  <si>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08:37'20.031</t>
  </si>
  <si>
    <t>32.968</t>
  </si>
  <si>
    <t>34.429</t>
  </si>
  <si>
    <t>2'20.031</t>
  </si>
  <si>
    <t>09:05'41.717</t>
  </si>
  <si>
    <t>27.127</t>
  </si>
  <si>
    <t>33.136</t>
  </si>
  <si>
    <t>31.742</t>
  </si>
  <si>
    <t>B 2'03.970</t>
  </si>
  <si>
    <t>09:03'37.747</t>
  </si>
  <si>
    <t>27.064</t>
  </si>
  <si>
    <t>2'04.115</t>
  </si>
  <si>
    <t>09:01'33.632</t>
  </si>
  <si>
    <t>31.921</t>
  </si>
  <si>
    <t>2'04.170</t>
  </si>
  <si>
    <t>08:59'29.462</t>
  </si>
  <si>
    <t>27.239</t>
  </si>
  <si>
    <t>32.244</t>
  </si>
  <si>
    <t>42.368</t>
  </si>
  <si>
    <t>48.631</t>
  </si>
  <si>
    <t>2'30.482</t>
  </si>
  <si>
    <t>08:56'58.980</t>
  </si>
  <si>
    <t>178.512</t>
  </si>
  <si>
    <t>6'18.630</t>
  </si>
  <si>
    <t>33.978</t>
  </si>
  <si>
    <t>35.516</t>
  </si>
  <si>
    <t>8'02.199</t>
  </si>
  <si>
    <t>08:48'56.781</t>
  </si>
  <si>
    <t>27.150</t>
  </si>
  <si>
    <t>36.076</t>
  </si>
  <si>
    <t>33.582</t>
  </si>
  <si>
    <t>2'09.406</t>
  </si>
  <si>
    <t>08:46'47.375</t>
  </si>
  <si>
    <t>27.083</t>
  </si>
  <si>
    <t>32.074</t>
  </si>
  <si>
    <t>33.391</t>
  </si>
  <si>
    <t>2'04.353</t>
  </si>
  <si>
    <t>08:44'43.022</t>
  </si>
  <si>
    <t>28.828</t>
  </si>
  <si>
    <t>32.143</t>
  </si>
  <si>
    <t>33.406</t>
  </si>
  <si>
    <t>31.788</t>
  </si>
  <si>
    <t>2'06.165</t>
  </si>
  <si>
    <t>08:42'36.857</t>
  </si>
  <si>
    <t>33.432</t>
  </si>
  <si>
    <t>31.741</t>
  </si>
  <si>
    <t>2'04.519</t>
  </si>
  <si>
    <t>08:40'32.338</t>
  </si>
  <si>
    <t>27.713</t>
  </si>
  <si>
    <t>2'05.324</t>
  </si>
  <si>
    <t>08:38'27.014</t>
  </si>
  <si>
    <t>27.306</t>
  </si>
  <si>
    <t>32.396</t>
  </si>
  <si>
    <t>34.018</t>
  </si>
  <si>
    <t>2'43.470</t>
  </si>
  <si>
    <t>30'41.717</t>
  </si>
  <si>
    <t>139.418</t>
  </si>
  <si>
    <t>2'03.970</t>
  </si>
  <si>
    <t>09:05'37.255</t>
  </si>
  <si>
    <t>26.860</t>
  </si>
  <si>
    <t>31.810</t>
  </si>
  <si>
    <t>32.763</t>
  </si>
  <si>
    <t>2'02.545</t>
  </si>
  <si>
    <t>09:03'34.710</t>
  </si>
  <si>
    <t>27.483</t>
  </si>
  <si>
    <t>33.054</t>
  </si>
  <si>
    <t>32.936</t>
  </si>
  <si>
    <t>31.344</t>
  </si>
  <si>
    <t>2'04.817</t>
  </si>
  <si>
    <t>09:01'29.893</t>
  </si>
  <si>
    <t>32.973</t>
  </si>
  <si>
    <t>31.321</t>
  </si>
  <si>
    <t>2'03.189</t>
  </si>
  <si>
    <t>08:59'26.704</t>
  </si>
  <si>
    <t>33.042</t>
  </si>
  <si>
    <t>32.804</t>
  </si>
  <si>
    <t>08:57'22.304</t>
  </si>
  <si>
    <t>31.993</t>
  </si>
  <si>
    <t>2'03.677</t>
  </si>
  <si>
    <t>08:55'18.627</t>
  </si>
  <si>
    <t>188.811</t>
  </si>
  <si>
    <t>27.883</t>
  </si>
  <si>
    <t>34.917</t>
  </si>
  <si>
    <t>35.023</t>
  </si>
  <si>
    <t>37.662</t>
  </si>
  <si>
    <t>2'15.485</t>
  </si>
  <si>
    <t>08:53'03.142</t>
  </si>
  <si>
    <t>4'45.304</t>
  </si>
  <si>
    <t>35.501</t>
  </si>
  <si>
    <t>6'24.745</t>
  </si>
  <si>
    <t>08:46'38.397</t>
  </si>
  <si>
    <t>26.954</t>
  </si>
  <si>
    <t>31.714</t>
  </si>
  <si>
    <t>33.014</t>
  </si>
  <si>
    <t>31.411</t>
  </si>
  <si>
    <t>2'03.093</t>
  </si>
  <si>
    <t>08:44'35.304</t>
  </si>
  <si>
    <t>31.585</t>
  </si>
  <si>
    <t>31.053</t>
  </si>
  <si>
    <t>B 2'02.514</t>
  </si>
  <si>
    <t>08:42'32.790</t>
  </si>
  <si>
    <t>26.879</t>
  </si>
  <si>
    <t>32.953</t>
  </si>
  <si>
    <t>31.174</t>
  </si>
  <si>
    <t>2'02.578</t>
  </si>
  <si>
    <t>08:40'30.212</t>
  </si>
  <si>
    <t>27.330</t>
  </si>
  <si>
    <t>33.029</t>
  </si>
  <si>
    <t>31.123</t>
  </si>
  <si>
    <t>2'03.416</t>
  </si>
  <si>
    <t>08:38'26.796</t>
  </si>
  <si>
    <t>27.747</t>
  </si>
  <si>
    <t>2'28.223</t>
  </si>
  <si>
    <t>30'37.255</t>
  </si>
  <si>
    <t>141.074</t>
  </si>
  <si>
    <t>2'02.514</t>
  </si>
  <si>
    <t>09:05'37.646</t>
  </si>
  <si>
    <t>33.149</t>
  </si>
  <si>
    <t>31.643</t>
  </si>
  <si>
    <t>2'03.973</t>
  </si>
  <si>
    <t>09:03'33.673</t>
  </si>
  <si>
    <t>26.907</t>
  </si>
  <si>
    <t>32.921</t>
  </si>
  <si>
    <t>31.136</t>
  </si>
  <si>
    <t>2'02.728</t>
  </si>
  <si>
    <t>09:01'30.945</t>
  </si>
  <si>
    <t>26.801</t>
  </si>
  <si>
    <t>31.926</t>
  </si>
  <si>
    <t>34.843</t>
  </si>
  <si>
    <t>32.282</t>
  </si>
  <si>
    <t>2'05.852</t>
  </si>
  <si>
    <t>08:59'25.093</t>
  </si>
  <si>
    <t>27.204</t>
  </si>
  <si>
    <t>32.537</t>
  </si>
  <si>
    <t>31.307</t>
  </si>
  <si>
    <t>2'02.642</t>
  </si>
  <si>
    <t>08:57'22.451</t>
  </si>
  <si>
    <t>30.987</t>
  </si>
  <si>
    <t>B 2'01.420</t>
  </si>
  <si>
    <t>08:55'21.031</t>
  </si>
  <si>
    <t>26.649</t>
  </si>
  <si>
    <t>31.600</t>
  </si>
  <si>
    <t>32.963</t>
  </si>
  <si>
    <t>31.279</t>
  </si>
  <si>
    <t>2'02.491</t>
  </si>
  <si>
    <t>08:53'18.540</t>
  </si>
  <si>
    <t>26.852</t>
  </si>
  <si>
    <t>32.884</t>
  </si>
  <si>
    <t>49.856</t>
  </si>
  <si>
    <t>52.679</t>
  </si>
  <si>
    <t>2'42.271</t>
  </si>
  <si>
    <t>08:50'36.269</t>
  </si>
  <si>
    <t>3'26.460</t>
  </si>
  <si>
    <t>32.379</t>
  </si>
  <si>
    <t>32.962</t>
  </si>
  <si>
    <t>31.445</t>
  </si>
  <si>
    <t>5'03.246</t>
  </si>
  <si>
    <t>08:45'33.023</t>
  </si>
  <si>
    <t>26.817</t>
  </si>
  <si>
    <t>2'02.490</t>
  </si>
  <si>
    <t>08:43'30.533</t>
  </si>
  <si>
    <t>26.727</t>
  </si>
  <si>
    <t>30.963</t>
  </si>
  <si>
    <t>2'02.673</t>
  </si>
  <si>
    <t>08:41'27.860</t>
  </si>
  <si>
    <t>28.384</t>
  </si>
  <si>
    <t>32.826</t>
  </si>
  <si>
    <t>2'03.836</t>
  </si>
  <si>
    <t>08:39'24.024</t>
  </si>
  <si>
    <t>26.668</t>
  </si>
  <si>
    <t>33.120</t>
  </si>
  <si>
    <t>2'03.599</t>
  </si>
  <si>
    <t>08:37'20.425</t>
  </si>
  <si>
    <t>34.245</t>
  </si>
  <si>
    <t>2'21.435</t>
  </si>
  <si>
    <t>30'37.646</t>
  </si>
  <si>
    <t>09:07'41.530</t>
  </si>
  <si>
    <t>193.202</t>
  </si>
  <si>
    <t>30.574</t>
  </si>
  <si>
    <t>37.331</t>
  </si>
  <si>
    <t>45.442</t>
  </si>
  <si>
    <t>54.957</t>
  </si>
  <si>
    <t>2'48.304</t>
  </si>
  <si>
    <t>09:04'53.226</t>
  </si>
  <si>
    <t>33.334</t>
  </si>
  <si>
    <t>31.398</t>
  </si>
  <si>
    <t>2'03.872</t>
  </si>
  <si>
    <t>09:02'49.354</t>
  </si>
  <si>
    <t>27.166</t>
  </si>
  <si>
    <t>31.899</t>
  </si>
  <si>
    <t>33.145</t>
  </si>
  <si>
    <t>31.308</t>
  </si>
  <si>
    <t>B 2'03.518</t>
  </si>
  <si>
    <t>09:00'45.836</t>
  </si>
  <si>
    <t>27.076</t>
  </si>
  <si>
    <t>33.211</t>
  </si>
  <si>
    <t>31.448</t>
  </si>
  <si>
    <t>2'03.668</t>
  </si>
  <si>
    <t>08:58'42.168</t>
  </si>
  <si>
    <t>27.128</t>
  </si>
  <si>
    <t>32.059</t>
  </si>
  <si>
    <t>33.111</t>
  </si>
  <si>
    <t>2'03.839</t>
  </si>
  <si>
    <t>08:56'38.329</t>
  </si>
  <si>
    <t>27.356</t>
  </si>
  <si>
    <t>37.774</t>
  </si>
  <si>
    <t>36.626</t>
  </si>
  <si>
    <t>43.584</t>
  </si>
  <si>
    <t>2'25.340</t>
  </si>
  <si>
    <t>08:54'12.989</t>
  </si>
  <si>
    <t>163.142</t>
  </si>
  <si>
    <t>4'50.641</t>
  </si>
  <si>
    <t>34.796</t>
  </si>
  <si>
    <t>31.886</t>
  </si>
  <si>
    <t>6'32.077</t>
  </si>
  <si>
    <t>08:47'40.912</t>
  </si>
  <si>
    <t>27.268</t>
  </si>
  <si>
    <t>32.101</t>
  </si>
  <si>
    <t>33.269</t>
  </si>
  <si>
    <t>31.532</t>
  </si>
  <si>
    <t>08:45'36.742</t>
  </si>
  <si>
    <t>27.403</t>
  </si>
  <si>
    <t>32.270</t>
  </si>
  <si>
    <t>33.489</t>
  </si>
  <si>
    <t>31.984</t>
  </si>
  <si>
    <t>2'05.146</t>
  </si>
  <si>
    <t>08:43'31.596</t>
  </si>
  <si>
    <t>27.254</t>
  </si>
  <si>
    <t>31.780</t>
  </si>
  <si>
    <t>2'04.857</t>
  </si>
  <si>
    <t>08:41'26.739</t>
  </si>
  <si>
    <t>28.528</t>
  </si>
  <si>
    <t>32.331</t>
  </si>
  <si>
    <t>31.531</t>
  </si>
  <si>
    <t>2'05.984</t>
  </si>
  <si>
    <t>08:39'20.755</t>
  </si>
  <si>
    <t>33.472</t>
  </si>
  <si>
    <t>31.876</t>
  </si>
  <si>
    <t>2'04.706</t>
  </si>
  <si>
    <t>08:37'16.049</t>
  </si>
  <si>
    <t>27.804</t>
  </si>
  <si>
    <t>32.925</t>
  </si>
  <si>
    <t>34.443</t>
  </si>
  <si>
    <t>139.928</t>
  </si>
  <si>
    <t>2'03.518</t>
  </si>
  <si>
    <t>2'32.123</t>
  </si>
  <si>
    <t>Astemo SI Racing with RSC</t>
  </si>
  <si>
    <t>32'41.530</t>
  </si>
  <si>
    <t>09:06'26.409</t>
  </si>
  <si>
    <t>26.867</t>
  </si>
  <si>
    <t>32.920</t>
  </si>
  <si>
    <t>31.369</t>
  </si>
  <si>
    <t>2'02.547</t>
  </si>
  <si>
    <t>09:04'23.862</t>
  </si>
  <si>
    <t>28.486</t>
  </si>
  <si>
    <t>37.230</t>
  </si>
  <si>
    <t>58.441</t>
  </si>
  <si>
    <t>53.263</t>
  </si>
  <si>
    <t>2'57.420</t>
  </si>
  <si>
    <t>09:01'26.442</t>
  </si>
  <si>
    <t>2'05.699</t>
  </si>
  <si>
    <t>32.957</t>
  </si>
  <si>
    <t>31.309</t>
  </si>
  <si>
    <t>3'44.782</t>
  </si>
  <si>
    <t>08:57'41.660</t>
  </si>
  <si>
    <t>31.133</t>
  </si>
  <si>
    <t>B 2'02.330</t>
  </si>
  <si>
    <t>08:55'39.330</t>
  </si>
  <si>
    <t>167.963</t>
  </si>
  <si>
    <t>27.305</t>
  </si>
  <si>
    <t>33.476</t>
  </si>
  <si>
    <t>31.681</t>
  </si>
  <si>
    <t>2'07.330</t>
  </si>
  <si>
    <t>08:53'32.000</t>
  </si>
  <si>
    <t>192.857</t>
  </si>
  <si>
    <t>27.504</t>
  </si>
  <si>
    <t>32.242</t>
  </si>
  <si>
    <t>39.175</t>
  </si>
  <si>
    <t>58.410</t>
  </si>
  <si>
    <t>2'37.331</t>
  </si>
  <si>
    <t>08:50'54.669</t>
  </si>
  <si>
    <t>168.487</t>
  </si>
  <si>
    <t>2'36.417</t>
  </si>
  <si>
    <t>33.577</t>
  </si>
  <si>
    <t>33.097</t>
  </si>
  <si>
    <t>36.751</t>
  </si>
  <si>
    <t>4'19.842</t>
  </si>
  <si>
    <t>08:46'34.827</t>
  </si>
  <si>
    <t>27.078</t>
  </si>
  <si>
    <t>31.718</t>
  </si>
  <si>
    <t>32.983</t>
  </si>
  <si>
    <t>31.158</t>
  </si>
  <si>
    <t>2'02.937</t>
  </si>
  <si>
    <t>08:44'31.890</t>
  </si>
  <si>
    <t>27.112</t>
  </si>
  <si>
    <t>31.601</t>
  </si>
  <si>
    <t>33.255</t>
  </si>
  <si>
    <t>2'03.357</t>
  </si>
  <si>
    <t>08:42'28.533</t>
  </si>
  <si>
    <t>26.881</t>
  </si>
  <si>
    <t>31.820</t>
  </si>
  <si>
    <t>33.030</t>
  </si>
  <si>
    <t>2'02.912</t>
  </si>
  <si>
    <t>08:40'25.621</t>
  </si>
  <si>
    <t>33.301</t>
  </si>
  <si>
    <t>2'04.279</t>
  </si>
  <si>
    <t>08:38'21.342</t>
  </si>
  <si>
    <t>32.594</t>
  </si>
  <si>
    <t>34.165</t>
  </si>
  <si>
    <t>144.553</t>
  </si>
  <si>
    <t>1'59.566</t>
  </si>
  <si>
    <t>2'33.187</t>
  </si>
  <si>
    <t>31'26.409</t>
  </si>
  <si>
    <t>141.287</t>
  </si>
  <si>
    <t>2'02.330</t>
  </si>
  <si>
    <t>09:05'40.965</t>
  </si>
  <si>
    <t>27.570</t>
  </si>
  <si>
    <t>33.951</t>
  </si>
  <si>
    <t>31.940</t>
  </si>
  <si>
    <t>2'05.779</t>
  </si>
  <si>
    <t>09:03'35.186</t>
  </si>
  <si>
    <t>27.499</t>
  </si>
  <si>
    <t>32.216</t>
  </si>
  <si>
    <t>33.827</t>
  </si>
  <si>
    <t>2'05.501</t>
  </si>
  <si>
    <t>09:01'29.685</t>
  </si>
  <si>
    <t>31.729</t>
  </si>
  <si>
    <t>2'04.676</t>
  </si>
  <si>
    <t>08:59'25.009</t>
  </si>
  <si>
    <t>27.652</t>
  </si>
  <si>
    <t>32.311</t>
  </si>
  <si>
    <t>33.836</t>
  </si>
  <si>
    <t>31.991</t>
  </si>
  <si>
    <t>2'05.790</t>
  </si>
  <si>
    <t>08:57'19.219</t>
  </si>
  <si>
    <t>32.683</t>
  </si>
  <si>
    <t>34.128</t>
  </si>
  <si>
    <t>2'07.051</t>
  </si>
  <si>
    <t>08:55'12.168</t>
  </si>
  <si>
    <t>28.022</t>
  </si>
  <si>
    <t>34.702</t>
  </si>
  <si>
    <t>41.925</t>
  </si>
  <si>
    <t>2'17.429</t>
  </si>
  <si>
    <t>08:52'54.739</t>
  </si>
  <si>
    <t>3'02.062</t>
  </si>
  <si>
    <t>36.919</t>
  </si>
  <si>
    <t>34.387</t>
  </si>
  <si>
    <t>32.651</t>
  </si>
  <si>
    <t>4'46.019</t>
  </si>
  <si>
    <t>08:48'08.720</t>
  </si>
  <si>
    <t>27.404</t>
  </si>
  <si>
    <t>31.882</t>
  </si>
  <si>
    <t>33.405</t>
  </si>
  <si>
    <t>31.583</t>
  </si>
  <si>
    <t>B 2'04.274</t>
  </si>
  <si>
    <t>08:46'04.446</t>
  </si>
  <si>
    <t>27.495</t>
  </si>
  <si>
    <t>33.648</t>
  </si>
  <si>
    <t>2'05.046</t>
  </si>
  <si>
    <t>08:43'59.400</t>
  </si>
  <si>
    <t>32.613</t>
  </si>
  <si>
    <t>34.119</t>
  </si>
  <si>
    <t>32.432</t>
  </si>
  <si>
    <t>2'07.079</t>
  </si>
  <si>
    <t>08:41'52.321</t>
  </si>
  <si>
    <t>27.922</t>
  </si>
  <si>
    <t>32.563</t>
  </si>
  <si>
    <t>33.928</t>
  </si>
  <si>
    <t>2'06.557</t>
  </si>
  <si>
    <t>08:39'45.764</t>
  </si>
  <si>
    <t>28.393</t>
  </si>
  <si>
    <t>32.866</t>
  </si>
  <si>
    <t>2'07.697</t>
  </si>
  <si>
    <t>08:37'38.067</t>
  </si>
  <si>
    <t>28.424</t>
  </si>
  <si>
    <t>33.658</t>
  </si>
  <si>
    <t>35.352</t>
  </si>
  <si>
    <t>2'20.241</t>
  </si>
  <si>
    <t>30'40.965</t>
  </si>
  <si>
    <t>139.077</t>
  </si>
  <si>
    <t>2'04.274</t>
  </si>
  <si>
    <t>08:59'25.886</t>
  </si>
  <si>
    <t>27.987</t>
  </si>
  <si>
    <t>32.424</t>
  </si>
  <si>
    <t>34.414</t>
  </si>
  <si>
    <t>2'07.443</t>
  </si>
  <si>
    <t>08:57'18.443</t>
  </si>
  <si>
    <t>28.911</t>
  </si>
  <si>
    <t>36.296</t>
  </si>
  <si>
    <t>46.192</t>
  </si>
  <si>
    <t>50.296</t>
  </si>
  <si>
    <t>2'41.695</t>
  </si>
  <si>
    <t>08:54'36.748</t>
  </si>
  <si>
    <t>143.617</t>
  </si>
  <si>
    <t>4'53.965</t>
  </si>
  <si>
    <t>36.450</t>
  </si>
  <si>
    <t>34.667</t>
  </si>
  <si>
    <t>33.026</t>
  </si>
  <si>
    <t>6'38.108</t>
  </si>
  <si>
    <t>08:47'58.640</t>
  </si>
  <si>
    <t>28.498</t>
  </si>
  <si>
    <t>34.359</t>
  </si>
  <si>
    <t>2'08.112</t>
  </si>
  <si>
    <t>08:45'50.528</t>
  </si>
  <si>
    <t>32.709</t>
  </si>
  <si>
    <t>32.330</t>
  </si>
  <si>
    <t>2'07.666</t>
  </si>
  <si>
    <t>08:43'42.862</t>
  </si>
  <si>
    <t>28.090</t>
  </si>
  <si>
    <t>34.065</t>
  </si>
  <si>
    <t>32.525</t>
  </si>
  <si>
    <t>2'07.553</t>
  </si>
  <si>
    <t>08:41'35.309</t>
  </si>
  <si>
    <t>28.358</t>
  </si>
  <si>
    <t>32.633</t>
  </si>
  <si>
    <t>34.385</t>
  </si>
  <si>
    <t>32.324</t>
  </si>
  <si>
    <t>2'07.700</t>
  </si>
  <si>
    <t>08:39'27.609</t>
  </si>
  <si>
    <t>28.016</t>
  </si>
  <si>
    <t>32.681</t>
  </si>
  <si>
    <t>34.135</t>
  </si>
  <si>
    <t>B 2'07.386</t>
  </si>
  <si>
    <t>08:37'20.223</t>
  </si>
  <si>
    <t>27.779</t>
  </si>
  <si>
    <t>33.360</t>
  </si>
  <si>
    <t>35.237</t>
  </si>
  <si>
    <t>2'45.707</t>
  </si>
  <si>
    <t>24'25.886</t>
  </si>
  <si>
    <t>135.679</t>
  </si>
  <si>
    <t>2'07.386</t>
  </si>
  <si>
    <t>09:07'00.887</t>
  </si>
  <si>
    <t>27.429</t>
  </si>
  <si>
    <t>32.342</t>
  </si>
  <si>
    <t>33.819</t>
  </si>
  <si>
    <t>2'05.444</t>
  </si>
  <si>
    <t>09:04'55.443</t>
  </si>
  <si>
    <t>33.447</t>
  </si>
  <si>
    <t>31.526</t>
  </si>
  <si>
    <t>2'04.281</t>
  </si>
  <si>
    <t>09:02'51.162</t>
  </si>
  <si>
    <t>33.388</t>
  </si>
  <si>
    <t>31.712</t>
  </si>
  <si>
    <t>2'04.656</t>
  </si>
  <si>
    <t>09:00'46.506</t>
  </si>
  <si>
    <t>32.062</t>
  </si>
  <si>
    <t>2'04.015</t>
  </si>
  <si>
    <t>08:58'42.491</t>
  </si>
  <si>
    <t>27.282</t>
  </si>
  <si>
    <t>32.010</t>
  </si>
  <si>
    <t>33.273</t>
  </si>
  <si>
    <t>B 2'03.990</t>
  </si>
  <si>
    <t>08:56'38.501</t>
  </si>
  <si>
    <t>27.456</t>
  </si>
  <si>
    <t>37.728</t>
  </si>
  <si>
    <t>36.657</t>
  </si>
  <si>
    <t>42.959</t>
  </si>
  <si>
    <t>2'24.800</t>
  </si>
  <si>
    <t>08:54'13.701</t>
  </si>
  <si>
    <t>171.701</t>
  </si>
  <si>
    <t>4'44.368</t>
  </si>
  <si>
    <t>34.670</t>
  </si>
  <si>
    <t>34.538</t>
  </si>
  <si>
    <t>33.429</t>
  </si>
  <si>
    <t>6'27.005</t>
  </si>
  <si>
    <t>08:47'46.696</t>
  </si>
  <si>
    <t>27.706</t>
  </si>
  <si>
    <t>32.663</t>
  </si>
  <si>
    <t>34.264</t>
  </si>
  <si>
    <t>2'06.742</t>
  </si>
  <si>
    <t>08:45'39.954</t>
  </si>
  <si>
    <t>33.943</t>
  </si>
  <si>
    <t>08:43'33.545</t>
  </si>
  <si>
    <t>27.540</t>
  </si>
  <si>
    <t>2'05.096</t>
  </si>
  <si>
    <t>08:41'28.449</t>
  </si>
  <si>
    <t>28.942</t>
  </si>
  <si>
    <t>32.471</t>
  </si>
  <si>
    <t>33.662</t>
  </si>
  <si>
    <t>2'06.816</t>
  </si>
  <si>
    <t>08:39'21.633</t>
  </si>
  <si>
    <t>2'05.361</t>
  </si>
  <si>
    <t>08:37'16.272</t>
  </si>
  <si>
    <t>32.783</t>
  </si>
  <si>
    <t>34.780</t>
  </si>
  <si>
    <t>2'28.717</t>
  </si>
  <si>
    <t>Astemo SI Racing with Thai Honda</t>
  </si>
  <si>
    <t>32'00.887</t>
  </si>
  <si>
    <t>139.395</t>
  </si>
  <si>
    <t>2'03.990</t>
  </si>
  <si>
    <t>08:37'20.982</t>
  </si>
  <si>
    <t>27.425</t>
  </si>
  <si>
    <t>32.591</t>
  </si>
  <si>
    <t>34.558</t>
  </si>
  <si>
    <t>2'20.982</t>
  </si>
  <si>
    <t>09:06'39.060</t>
  </si>
  <si>
    <t>14.</t>
  </si>
  <si>
    <t>27.261</t>
  </si>
  <si>
    <t>31.895</t>
  </si>
  <si>
    <t>31.821</t>
  </si>
  <si>
    <t>2'04.213</t>
  </si>
  <si>
    <t>09:04'34.847</t>
  </si>
  <si>
    <t>27.103</t>
  </si>
  <si>
    <t>33.263</t>
  </si>
  <si>
    <t>2'03.831</t>
  </si>
  <si>
    <t>09:02'31.016</t>
  </si>
  <si>
    <t>27.132</t>
  </si>
  <si>
    <t>31.405</t>
  </si>
  <si>
    <t>2'03.506</t>
  </si>
  <si>
    <t>09:00'27.510</t>
  </si>
  <si>
    <t>27.066</t>
  </si>
  <si>
    <t>31.768</t>
  </si>
  <si>
    <t>2'04.593</t>
  </si>
  <si>
    <t>08:58'22.917</t>
  </si>
  <si>
    <t>32.205</t>
  </si>
  <si>
    <t>08:56'17.214</t>
  </si>
  <si>
    <t>29.075</t>
  </si>
  <si>
    <t>31.781</t>
  </si>
  <si>
    <t>2'05.772</t>
  </si>
  <si>
    <t>08:54'11.442</t>
  </si>
  <si>
    <t>27.117</t>
  </si>
  <si>
    <t>31.709</t>
  </si>
  <si>
    <t>35.785</t>
  </si>
  <si>
    <t>32.102</t>
  </si>
  <si>
    <t>2'06.713</t>
  </si>
  <si>
    <t>08:52'04.729</t>
  </si>
  <si>
    <t>27.414</t>
  </si>
  <si>
    <t>35.614</t>
  </si>
  <si>
    <t>46.438</t>
  </si>
  <si>
    <t>2'21.891</t>
  </si>
  <si>
    <t>08:49'42.838</t>
  </si>
  <si>
    <t>162.651</t>
  </si>
  <si>
    <t>2'21.878</t>
  </si>
  <si>
    <t>37.256</t>
  </si>
  <si>
    <t>35.692</t>
  </si>
  <si>
    <t>31.790</t>
  </si>
  <si>
    <t xml:space="preserve"> (13)</t>
  </si>
  <si>
    <t>4'06.616</t>
  </si>
  <si>
    <t>08:45'36.222</t>
  </si>
  <si>
    <t>27.273</t>
  </si>
  <si>
    <t>31.992</t>
  </si>
  <si>
    <t>2'04.546</t>
  </si>
  <si>
    <t>08:43'31.676</t>
  </si>
  <si>
    <t>27.055</t>
  </si>
  <si>
    <t>31.642</t>
  </si>
  <si>
    <t>33.361</t>
  </si>
  <si>
    <t>B 2'03.261</t>
  </si>
  <si>
    <t>08:41'28.415</t>
  </si>
  <si>
    <t>162.162</t>
  </si>
  <si>
    <t>28.738</t>
  </si>
  <si>
    <t>33.517</t>
  </si>
  <si>
    <t>33.663</t>
  </si>
  <si>
    <t>32.208</t>
  </si>
  <si>
    <t>2'08.126</t>
  </si>
  <si>
    <t>08:39'20.289</t>
  </si>
  <si>
    <t>27.191</t>
  </si>
  <si>
    <t>32.081</t>
  </si>
  <si>
    <t>33.693</t>
  </si>
  <si>
    <t>2'05.009</t>
  </si>
  <si>
    <t>08:37'15.280</t>
  </si>
  <si>
    <t>27.458</t>
  </si>
  <si>
    <t>2'15.675</t>
  </si>
  <si>
    <t>31'39.060</t>
  </si>
  <si>
    <t>140.220</t>
  </si>
  <si>
    <t>2'03.261</t>
  </si>
  <si>
    <t>09:05'35.983</t>
  </si>
  <si>
    <t>26.721</t>
  </si>
  <si>
    <t>31.745</t>
  </si>
  <si>
    <t>31.164</t>
  </si>
  <si>
    <t>2'02.498</t>
  </si>
  <si>
    <t>09:03'33.485</t>
  </si>
  <si>
    <t>26.716</t>
  </si>
  <si>
    <t>31.673</t>
  </si>
  <si>
    <t>32.830</t>
  </si>
  <si>
    <t>31.114</t>
  </si>
  <si>
    <t>2'02.333</t>
  </si>
  <si>
    <t>09:01'31.152</t>
  </si>
  <si>
    <t>34.038</t>
  </si>
  <si>
    <t>33.282</t>
  </si>
  <si>
    <t>31.769</t>
  </si>
  <si>
    <t>08:59'25.319</t>
  </si>
  <si>
    <t>27.004</t>
  </si>
  <si>
    <t>32.885</t>
  </si>
  <si>
    <t>31.465</t>
  </si>
  <si>
    <t>2'03.073</t>
  </si>
  <si>
    <t>08:57'22.246</t>
  </si>
  <si>
    <t>27.160</t>
  </si>
  <si>
    <t>08:55'18.350</t>
  </si>
  <si>
    <t>189.474</t>
  </si>
  <si>
    <t>27.687</t>
  </si>
  <si>
    <t>34.921</t>
  </si>
  <si>
    <t>35.018</t>
  </si>
  <si>
    <t>38.301</t>
  </si>
  <si>
    <t>2'15.927</t>
  </si>
  <si>
    <t>08:53'02.423</t>
  </si>
  <si>
    <t>4'45.599</t>
  </si>
  <si>
    <t>32.788</t>
  </si>
  <si>
    <t>6'23.299</t>
  </si>
  <si>
    <t>08:46'39.124</t>
  </si>
  <si>
    <t>26.594</t>
  </si>
  <si>
    <t>31.587</t>
  </si>
  <si>
    <t>31.155</t>
  </si>
  <si>
    <t>B 2'02.188</t>
  </si>
  <si>
    <t>08:44'36.936</t>
  </si>
  <si>
    <t>26.900</t>
  </si>
  <si>
    <t>33.241</t>
  </si>
  <si>
    <t>2'04.049</t>
  </si>
  <si>
    <t>08:42'32.887</t>
  </si>
  <si>
    <t>32.939</t>
  </si>
  <si>
    <t>31.147</t>
  </si>
  <si>
    <t>2'02.519</t>
  </si>
  <si>
    <t>08:40'30.368</t>
  </si>
  <si>
    <t>32.117</t>
  </si>
  <si>
    <t>33.137</t>
  </si>
  <si>
    <t>2'04.043</t>
  </si>
  <si>
    <t>08:38'26.325</t>
  </si>
  <si>
    <t>34.464</t>
  </si>
  <si>
    <t>2'28.150</t>
  </si>
  <si>
    <t>30'35.983</t>
  </si>
  <si>
    <t>141.451</t>
  </si>
  <si>
    <t>2'02.188</t>
  </si>
  <si>
    <t>09:06'20.896</t>
  </si>
  <si>
    <t>33.175</t>
  </si>
  <si>
    <t>31.476</t>
  </si>
  <si>
    <t>B 2'04.014</t>
  </si>
  <si>
    <t>09:04'16.882</t>
  </si>
  <si>
    <t>27.250</t>
  </si>
  <si>
    <t>34.166</t>
  </si>
  <si>
    <t>34.680</t>
  </si>
  <si>
    <t>32.559</t>
  </si>
  <si>
    <t>2'08.655</t>
  </si>
  <si>
    <t>09:02'08.227</t>
  </si>
  <si>
    <t>30.867</t>
  </si>
  <si>
    <t>36.770</t>
  </si>
  <si>
    <t>40.306</t>
  </si>
  <si>
    <t>2'21.765</t>
  </si>
  <si>
    <t>08:59'46.462</t>
  </si>
  <si>
    <t>32.239</t>
  </si>
  <si>
    <t>33.177</t>
  </si>
  <si>
    <t>2'04.167</t>
  </si>
  <si>
    <t>08:57'42.295</t>
  </si>
  <si>
    <t>27.229</t>
  </si>
  <si>
    <t>33.490</t>
  </si>
  <si>
    <t>31.576</t>
  </si>
  <si>
    <t>2'04.495</t>
  </si>
  <si>
    <t>08:55'37.800</t>
  </si>
  <si>
    <t>33.131</t>
  </si>
  <si>
    <t>2'04.405</t>
  </si>
  <si>
    <t>08:53'33.395</t>
  </si>
  <si>
    <t>27.410</t>
  </si>
  <si>
    <t>33.598</t>
  </si>
  <si>
    <t>37.594</t>
  </si>
  <si>
    <t>2'10.896</t>
  </si>
  <si>
    <t>08:51'22.499</t>
  </si>
  <si>
    <t>1'29.132</t>
  </si>
  <si>
    <t>35.860</t>
  </si>
  <si>
    <t>31.722</t>
  </si>
  <si>
    <t>3'10.875</t>
  </si>
  <si>
    <t>08:48'11.624</t>
  </si>
  <si>
    <t>95.070</t>
  </si>
  <si>
    <t>46.070</t>
  </si>
  <si>
    <t>34.317</t>
  </si>
  <si>
    <t>32.361</t>
  </si>
  <si>
    <t>2'23.844</t>
  </si>
  <si>
    <t>08:45'47.780</t>
  </si>
  <si>
    <t>27.450</t>
  </si>
  <si>
    <t>2'05.532</t>
  </si>
  <si>
    <t>08:43'42.248</t>
  </si>
  <si>
    <t>27.465</t>
  </si>
  <si>
    <t>2'04.364</t>
  </si>
  <si>
    <t>08:41'37.884</t>
  </si>
  <si>
    <t>32.599</t>
  </si>
  <si>
    <t>33.803</t>
  </si>
  <si>
    <t>35.296</t>
  </si>
  <si>
    <t>2'09.150</t>
  </si>
  <si>
    <t>08:39'28.734</t>
  </si>
  <si>
    <t>32.230</t>
  </si>
  <si>
    <t>33.911</t>
  </si>
  <si>
    <t>2'05.806</t>
  </si>
  <si>
    <t>08:37'22.928</t>
  </si>
  <si>
    <t>27.834</t>
  </si>
  <si>
    <t>32.945</t>
  </si>
  <si>
    <t>34.115</t>
  </si>
  <si>
    <t>2'13.689</t>
  </si>
  <si>
    <t>31'20.896</t>
  </si>
  <si>
    <t>139.368</t>
  </si>
  <si>
    <t>2'04.014</t>
  </si>
  <si>
    <t>09:06'40.118</t>
  </si>
  <si>
    <t>33.291</t>
  </si>
  <si>
    <t>2'03.745</t>
  </si>
  <si>
    <t>09:04'36.373</t>
  </si>
  <si>
    <t>31.743</t>
  </si>
  <si>
    <t>33.135</t>
  </si>
  <si>
    <t>2'03.354</t>
  </si>
  <si>
    <t>09:02'33.019</t>
  </si>
  <si>
    <t>33.128</t>
  </si>
  <si>
    <t>B 2'02.983</t>
  </si>
  <si>
    <t>09:00'30.036</t>
  </si>
  <si>
    <t>27.073</t>
  </si>
  <si>
    <t>31.812</t>
  </si>
  <si>
    <t>33.567</t>
  </si>
  <si>
    <t>31.629</t>
  </si>
  <si>
    <t>2'04.081</t>
  </si>
  <si>
    <t>08:58'25.955</t>
  </si>
  <si>
    <t>27.382</t>
  </si>
  <si>
    <t>35.379</t>
  </si>
  <si>
    <t>34.508</t>
  </si>
  <si>
    <t>2'09.781</t>
  </si>
  <si>
    <t>08:56'16.174</t>
  </si>
  <si>
    <t>27.531</t>
  </si>
  <si>
    <t>33.786</t>
  </si>
  <si>
    <t>31.353</t>
  </si>
  <si>
    <t>2'04.849</t>
  </si>
  <si>
    <t>08:54'11.325</t>
  </si>
  <si>
    <t>33.852</t>
  </si>
  <si>
    <t>08:52'06.452</t>
  </si>
  <si>
    <t>27.519</t>
  </si>
  <si>
    <t>34.212</t>
  </si>
  <si>
    <t>35.502</t>
  </si>
  <si>
    <t>45.237</t>
  </si>
  <si>
    <t>2'22.470</t>
  </si>
  <si>
    <t>08:49'43.982</t>
  </si>
  <si>
    <t>1'11.025</t>
  </si>
  <si>
    <t>47.348</t>
  </si>
  <si>
    <t>3'05.126</t>
  </si>
  <si>
    <t>08:46'38.856</t>
  </si>
  <si>
    <t>136.020</t>
  </si>
  <si>
    <t>3'10.696</t>
  </si>
  <si>
    <t>41.915</t>
  </si>
  <si>
    <t>33.856</t>
  </si>
  <si>
    <t>37.138</t>
  </si>
  <si>
    <t>5'03.605</t>
  </si>
  <si>
    <t>08:41'35.251</t>
  </si>
  <si>
    <t>28.119</t>
  </si>
  <si>
    <t>33.304</t>
  </si>
  <si>
    <t>2'04.586</t>
  </si>
  <si>
    <t>08:39'30.665</t>
  </si>
  <si>
    <t>27.634</t>
  </si>
  <si>
    <t>33.974</t>
  </si>
  <si>
    <t>31.816</t>
  </si>
  <si>
    <t>2'07.161</t>
  </si>
  <si>
    <t>08:37'23.504</t>
  </si>
  <si>
    <t>27.858</t>
  </si>
  <si>
    <t>32.510</t>
  </si>
  <si>
    <t>34.883</t>
  </si>
  <si>
    <t>2'26.384</t>
  </si>
  <si>
    <t>31'40.118</t>
  </si>
  <si>
    <t>140.536</t>
  </si>
  <si>
    <t>2'02.983</t>
  </si>
  <si>
    <t>09:06'38.417</t>
  </si>
  <si>
    <t>31.929</t>
  </si>
  <si>
    <t>31.412</t>
  </si>
  <si>
    <t>B 2'03.396</t>
  </si>
  <si>
    <t>09:04'35.021</t>
  </si>
  <si>
    <t>27.259</t>
  </si>
  <si>
    <t>31.928</t>
  </si>
  <si>
    <t>2'03.814</t>
  </si>
  <si>
    <t>09:02'31.207</t>
  </si>
  <si>
    <t>31.184</t>
  </si>
  <si>
    <t>2'04.131</t>
  </si>
  <si>
    <t>09:00'27.076</t>
  </si>
  <si>
    <t>26.939</t>
  </si>
  <si>
    <t>31.986</t>
  </si>
  <si>
    <t>33.185</t>
  </si>
  <si>
    <t>08:58'23.579</t>
  </si>
  <si>
    <t>32.546</t>
  </si>
  <si>
    <t>33.422</t>
  </si>
  <si>
    <t>34.415</t>
  </si>
  <si>
    <t>2'07.324</t>
  </si>
  <si>
    <t>08:56'16.255</t>
  </si>
  <si>
    <t>27.272</t>
  </si>
  <si>
    <t>33.453</t>
  </si>
  <si>
    <t>33.624</t>
  </si>
  <si>
    <t>2'05.832</t>
  </si>
  <si>
    <t>08:54'10.423</t>
  </si>
  <si>
    <t>32.104</t>
  </si>
  <si>
    <t>34.207</t>
  </si>
  <si>
    <t>2'05.228</t>
  </si>
  <si>
    <t>08:52'05.195</t>
  </si>
  <si>
    <t>27.270</t>
  </si>
  <si>
    <t>32.527</t>
  </si>
  <si>
    <t>37.154</t>
  </si>
  <si>
    <t>2'10.284</t>
  </si>
  <si>
    <t>08:49'54.911</t>
  </si>
  <si>
    <t>131.868</t>
  </si>
  <si>
    <t>32.164</t>
  </si>
  <si>
    <t>37.905</t>
  </si>
  <si>
    <t>34.003</t>
  </si>
  <si>
    <t>37.124</t>
  </si>
  <si>
    <t>2'21.196</t>
  </si>
  <si>
    <t>08:47'33.715</t>
  </si>
  <si>
    <t>44.562</t>
  </si>
  <si>
    <t>37.190</t>
  </si>
  <si>
    <t>37.591</t>
  </si>
  <si>
    <t>44.159</t>
  </si>
  <si>
    <t>2'43.502</t>
  </si>
  <si>
    <t>08:44'50.213</t>
  </si>
  <si>
    <t>3'50.784</t>
  </si>
  <si>
    <t>33.287</t>
  </si>
  <si>
    <t>31.269</t>
  </si>
  <si>
    <t>5'27.595</t>
  </si>
  <si>
    <t>08:39'22.618</t>
  </si>
  <si>
    <t>33.548</t>
  </si>
  <si>
    <t>2'04.781</t>
  </si>
  <si>
    <t>08:37'17.837</t>
  </si>
  <si>
    <t>28.127</t>
  </si>
  <si>
    <t>34.597</t>
  </si>
  <si>
    <t>2'26.715</t>
  </si>
  <si>
    <t>31'38.417</t>
  </si>
  <si>
    <t>140.066</t>
  </si>
  <si>
    <t>2'03.396</t>
  </si>
  <si>
    <t>09:06'58.932</t>
  </si>
  <si>
    <t>27.647</t>
  </si>
  <si>
    <t>32.995</t>
  </si>
  <si>
    <t>2'06.220</t>
  </si>
  <si>
    <t>09:04'52.712</t>
  </si>
  <si>
    <t>210.526</t>
  </si>
  <si>
    <t>26.603</t>
  </si>
  <si>
    <t>31.109</t>
  </si>
  <si>
    <t>32.301</t>
  </si>
  <si>
    <t>30.624</t>
  </si>
  <si>
    <t>2'00.637</t>
  </si>
  <si>
    <t>09:02'52.075</t>
  </si>
  <si>
    <t>158.590</t>
  </si>
  <si>
    <t>27.521</t>
  </si>
  <si>
    <t>35.895</t>
  </si>
  <si>
    <t>30.538</t>
  </si>
  <si>
    <t>2'06.836</t>
  </si>
  <si>
    <t>09:00'45.239</t>
  </si>
  <si>
    <t>26.394</t>
  </si>
  <si>
    <t>31.561</t>
  </si>
  <si>
    <t>30.465</t>
  </si>
  <si>
    <t>B 2'00.632</t>
  </si>
  <si>
    <t>08:58'44.607</t>
  </si>
  <si>
    <t>31.332</t>
  </si>
  <si>
    <t>30.787</t>
  </si>
  <si>
    <t>2'00.974</t>
  </si>
  <si>
    <t>08:56'43.633</t>
  </si>
  <si>
    <t>29.616</t>
  </si>
  <si>
    <t>33.952</t>
  </si>
  <si>
    <t>37.773</t>
  </si>
  <si>
    <t>50.959</t>
  </si>
  <si>
    <t>2'32.300</t>
  </si>
  <si>
    <t>08:54'11.333</t>
  </si>
  <si>
    <t>3'12.681</t>
  </si>
  <si>
    <t>36.368</t>
  </si>
  <si>
    <t>4'53.498</t>
  </si>
  <si>
    <t>08:49'17.835</t>
  </si>
  <si>
    <t>5'15.620</t>
  </si>
  <si>
    <t>31.525</t>
  </si>
  <si>
    <t>36.714</t>
  </si>
  <si>
    <t>32.430</t>
  </si>
  <si>
    <t>6'56.289</t>
  </si>
  <si>
    <t>08:42'21.546</t>
  </si>
  <si>
    <t>31.501</t>
  </si>
  <si>
    <t>30.820</t>
  </si>
  <si>
    <t>2'01.694</t>
  </si>
  <si>
    <t>08:40'19.852</t>
  </si>
  <si>
    <t>31.632</t>
  </si>
  <si>
    <t>30.817</t>
  </si>
  <si>
    <t>08:38'17.590</t>
  </si>
  <si>
    <t>26.937</t>
  </si>
  <si>
    <t>33.439</t>
  </si>
  <si>
    <t>2'52.134</t>
  </si>
  <si>
    <t>31'58.932</t>
  </si>
  <si>
    <t>143.275</t>
  </si>
  <si>
    <t>2'00.632</t>
  </si>
  <si>
    <t>09:06'47.954</t>
  </si>
  <si>
    <t>26.685</t>
  </si>
  <si>
    <t>31.615</t>
  </si>
  <si>
    <t>32.865</t>
  </si>
  <si>
    <t>31.327</t>
  </si>
  <si>
    <t>2'02.492</t>
  </si>
  <si>
    <t>09:04'45.462</t>
  </si>
  <si>
    <t>30.688</t>
  </si>
  <si>
    <t>31.446</t>
  </si>
  <si>
    <t>32.810</t>
  </si>
  <si>
    <t>31.229</t>
  </si>
  <si>
    <t>2'06.173</t>
  </si>
  <si>
    <t>09:02'39.289</t>
  </si>
  <si>
    <t>26.625</t>
  </si>
  <si>
    <t>31.546</t>
  </si>
  <si>
    <t>2'02.508</t>
  </si>
  <si>
    <t>09:00'36.781</t>
  </si>
  <si>
    <t>26.705</t>
  </si>
  <si>
    <t>31.401</t>
  </si>
  <si>
    <t>08:58'34.108</t>
  </si>
  <si>
    <t>27.397</t>
  </si>
  <si>
    <t>40.977</t>
  </si>
  <si>
    <t>43.771</t>
  </si>
  <si>
    <t>2'24.899</t>
  </si>
  <si>
    <t>08:56'09.209</t>
  </si>
  <si>
    <t>148.352</t>
  </si>
  <si>
    <t>56.894</t>
  </si>
  <si>
    <t>34.396</t>
  </si>
  <si>
    <t>34.444</t>
  </si>
  <si>
    <t>33.069</t>
  </si>
  <si>
    <t>2'38.803</t>
  </si>
  <si>
    <t>08:53'30.406</t>
  </si>
  <si>
    <t>27.237</t>
  </si>
  <si>
    <t>33.436</t>
  </si>
  <si>
    <t>36.344</t>
  </si>
  <si>
    <t>2'09.299</t>
  </si>
  <si>
    <t>08:51'21.107</t>
  </si>
  <si>
    <t>166.154</t>
  </si>
  <si>
    <t>3'13.308</t>
  </si>
  <si>
    <t>32.249</t>
  </si>
  <si>
    <t>31.258</t>
  </si>
  <si>
    <t>4'50.326</t>
  </si>
  <si>
    <t>08:46'30.781</t>
  </si>
  <si>
    <t>26.769</t>
  </si>
  <si>
    <t>32.745</t>
  </si>
  <si>
    <t>31.075</t>
  </si>
  <si>
    <t>2'02.195</t>
  </si>
  <si>
    <t>08:44'28.586</t>
  </si>
  <si>
    <t>30.918</t>
  </si>
  <si>
    <t>2'02.246</t>
  </si>
  <si>
    <t>08:42'26.340</t>
  </si>
  <si>
    <t>26.733</t>
  </si>
  <si>
    <t>31.407</t>
  </si>
  <si>
    <t>32.748</t>
  </si>
  <si>
    <t>31.078</t>
  </si>
  <si>
    <t>B 2'01.966</t>
  </si>
  <si>
    <t>08:40'24.374</t>
  </si>
  <si>
    <t>27.098</t>
  </si>
  <si>
    <t>32.987</t>
  </si>
  <si>
    <t>31.148</t>
  </si>
  <si>
    <t>2'03.006</t>
  </si>
  <si>
    <t>08:38'21.368</t>
  </si>
  <si>
    <t>27.173</t>
  </si>
  <si>
    <t>2'22.215</t>
  </si>
  <si>
    <t>31'47.954</t>
  </si>
  <si>
    <t>141.708</t>
  </si>
  <si>
    <t>2'01.966</t>
  </si>
  <si>
    <t>09:06'54.301</t>
  </si>
  <si>
    <t>26.586</t>
  </si>
  <si>
    <t>31.167</t>
  </si>
  <si>
    <t>31.129</t>
  </si>
  <si>
    <t>2'01.521</t>
  </si>
  <si>
    <t>09:04'52.780</t>
  </si>
  <si>
    <t>26.847</t>
  </si>
  <si>
    <t>30.868</t>
  </si>
  <si>
    <t>2'01.704</t>
  </si>
  <si>
    <t>09:02'51.076</t>
  </si>
  <si>
    <t>26.479</t>
  </si>
  <si>
    <t>31.173</t>
  </si>
  <si>
    <t>30.699</t>
  </si>
  <si>
    <t>B 2'00.968</t>
  </si>
  <si>
    <t>09:00'50.108</t>
  </si>
  <si>
    <t>26.521</t>
  </si>
  <si>
    <t>34.017</t>
  </si>
  <si>
    <t>34.664</t>
  </si>
  <si>
    <t>31.468</t>
  </si>
  <si>
    <t>2'06.670</t>
  </si>
  <si>
    <t>08:58'43.438</t>
  </si>
  <si>
    <t>26.742</t>
  </si>
  <si>
    <t>30.990</t>
  </si>
  <si>
    <t>2'01.866</t>
  </si>
  <si>
    <t>08:56'41.572</t>
  </si>
  <si>
    <t>118.551</t>
  </si>
  <si>
    <t>28.999</t>
  </si>
  <si>
    <t>48.873</t>
  </si>
  <si>
    <t>40.205</t>
  </si>
  <si>
    <t>2'29.652</t>
  </si>
  <si>
    <t>08:54'11.920</t>
  </si>
  <si>
    <t>26.555</t>
  </si>
  <si>
    <t>31.432</t>
  </si>
  <si>
    <t>32.930</t>
  </si>
  <si>
    <t>31.163</t>
  </si>
  <si>
    <t>2'02.080</t>
  </si>
  <si>
    <t>08:52'09.840</t>
  </si>
  <si>
    <t>183.986</t>
  </si>
  <si>
    <t>28.628</t>
  </si>
  <si>
    <t>42.320</t>
  </si>
  <si>
    <t>42.507</t>
  </si>
  <si>
    <t>2'27.497</t>
  </si>
  <si>
    <t>08:49'42.343</t>
  </si>
  <si>
    <t>145.357</t>
  </si>
  <si>
    <t>4'30.800</t>
  </si>
  <si>
    <t>31.095</t>
  </si>
  <si>
    <t>6'07.432</t>
  </si>
  <si>
    <t>08:43'34.911</t>
  </si>
  <si>
    <t>26.857</t>
  </si>
  <si>
    <t>32.994</t>
  </si>
  <si>
    <t>2'02.352</t>
  </si>
  <si>
    <t>08:41'32.559</t>
  </si>
  <si>
    <t>26.978</t>
  </si>
  <si>
    <t>31.556</t>
  </si>
  <si>
    <t>33.194</t>
  </si>
  <si>
    <t>31.061</t>
  </si>
  <si>
    <t>2'02.789</t>
  </si>
  <si>
    <t>08:39'29.770</t>
  </si>
  <si>
    <t>27.148</t>
  </si>
  <si>
    <t>31.567</t>
  </si>
  <si>
    <t>33.315</t>
  </si>
  <si>
    <t>2'03.478</t>
  </si>
  <si>
    <t>08:37'26.292</t>
  </si>
  <si>
    <t>118.291</t>
  </si>
  <si>
    <t>30.078</t>
  </si>
  <si>
    <t>34.261</t>
  </si>
  <si>
    <t>2'27.334</t>
  </si>
  <si>
    <t>31'54.301</t>
  </si>
  <si>
    <t>142.877</t>
  </si>
  <si>
    <t>2'00.968</t>
  </si>
  <si>
    <t>09:06'55.405</t>
  </si>
  <si>
    <t>27.206</t>
  </si>
  <si>
    <t>31.507</t>
  </si>
  <si>
    <t>32.862</t>
  </si>
  <si>
    <t>31.241</t>
  </si>
  <si>
    <t>2'02.816</t>
  </si>
  <si>
    <t>09:04'52.589</t>
  </si>
  <si>
    <t>31.668</t>
  </si>
  <si>
    <t>34.266</t>
  </si>
  <si>
    <t>2'04.233</t>
  </si>
  <si>
    <t>09:02'48.356</t>
  </si>
  <si>
    <t>27.283</t>
  </si>
  <si>
    <t>33.557</t>
  </si>
  <si>
    <t>2'04.314</t>
  </si>
  <si>
    <t>09:00'44.042</t>
  </si>
  <si>
    <t>26.722</t>
  </si>
  <si>
    <t>31.693</t>
  </si>
  <si>
    <t>32.940</t>
  </si>
  <si>
    <t>2'02.535</t>
  </si>
  <si>
    <t>08:58'41.507</t>
  </si>
  <si>
    <t>32.979</t>
  </si>
  <si>
    <t>2'03.484</t>
  </si>
  <si>
    <t>08:56'38.023</t>
  </si>
  <si>
    <t>27.222</t>
  </si>
  <si>
    <t>33.324</t>
  </si>
  <si>
    <t>48.368</t>
  </si>
  <si>
    <t>2'26.038</t>
  </si>
  <si>
    <t>08:54'11.985</t>
  </si>
  <si>
    <t>3'46.696</t>
  </si>
  <si>
    <t>32.612</t>
  </si>
  <si>
    <t>33.558</t>
  </si>
  <si>
    <t>5'24.380</t>
  </si>
  <si>
    <t>08:48'47.605</t>
  </si>
  <si>
    <t>27.020</t>
  </si>
  <si>
    <t>33.003</t>
  </si>
  <si>
    <t>2'02.966</t>
  </si>
  <si>
    <t>08:46'44.639</t>
  </si>
  <si>
    <t>26.999</t>
  </si>
  <si>
    <t>31.785</t>
  </si>
  <si>
    <t>32.969</t>
  </si>
  <si>
    <t>(2'02.875)</t>
  </si>
  <si>
    <t>08:44'41.764</t>
  </si>
  <si>
    <t>26.976</t>
  </si>
  <si>
    <t>32.812</t>
  </si>
  <si>
    <t>30.794</t>
  </si>
  <si>
    <t>2'02.469</t>
  </si>
  <si>
    <t>08:42'39.295</t>
  </si>
  <si>
    <t>26.644</t>
  </si>
  <si>
    <t>31.377</t>
  </si>
  <si>
    <t>32.657</t>
  </si>
  <si>
    <t>30.885</t>
  </si>
  <si>
    <t>B 2'01.563</t>
  </si>
  <si>
    <t>08:40'37.732</t>
  </si>
  <si>
    <t>31.548</t>
  </si>
  <si>
    <t>32.769</t>
  </si>
  <si>
    <t>31.041</t>
  </si>
  <si>
    <t>2'02.165</t>
  </si>
  <si>
    <t>08:38'35.567</t>
  </si>
  <si>
    <t>35.660</t>
  </si>
  <si>
    <t>2'23.360</t>
  </si>
  <si>
    <t>31'55.405</t>
  </si>
  <si>
    <t>142.178</t>
  </si>
  <si>
    <t>2'01.563</t>
  </si>
  <si>
    <t>09:06'40.508</t>
  </si>
  <si>
    <t>2'05.734</t>
  </si>
  <si>
    <t>09:04'34.774</t>
  </si>
  <si>
    <t>32.932</t>
  </si>
  <si>
    <t>31.346</t>
  </si>
  <si>
    <t>B 2'02.826</t>
  </si>
  <si>
    <t>09:02'31.948</t>
  </si>
  <si>
    <t>26.990</t>
  </si>
  <si>
    <t>31.703</t>
  </si>
  <si>
    <t>31.586</t>
  </si>
  <si>
    <t>2'03.440</t>
  </si>
  <si>
    <t>09:00'28.508</t>
  </si>
  <si>
    <t>62.320</t>
  </si>
  <si>
    <t>38.941</t>
  </si>
  <si>
    <t>51.447</t>
  </si>
  <si>
    <t>2'35.151</t>
  </si>
  <si>
    <t>08:57'53.357</t>
  </si>
  <si>
    <t>27.280</t>
  </si>
  <si>
    <t>34.053</t>
  </si>
  <si>
    <t>39.341</t>
  </si>
  <si>
    <t>2'12.786</t>
  </si>
  <si>
    <t>08:55'40.571</t>
  </si>
  <si>
    <t>182.125</t>
  </si>
  <si>
    <t>27.642</t>
  </si>
  <si>
    <t>35.850</t>
  </si>
  <si>
    <t>33.615</t>
  </si>
  <si>
    <t>31.580</t>
  </si>
  <si>
    <t>2'08.687</t>
  </si>
  <si>
    <t>08:53'31.884</t>
  </si>
  <si>
    <t>38.456</t>
  </si>
  <si>
    <t>2'11.433</t>
  </si>
  <si>
    <t>08:51'20.451</t>
  </si>
  <si>
    <t>1'28.857</t>
  </si>
  <si>
    <t>34.410</t>
  </si>
  <si>
    <t>31.739</t>
  </si>
  <si>
    <t>3'09.248</t>
  </si>
  <si>
    <t>08:48'11.203</t>
  </si>
  <si>
    <t>30.969</t>
  </si>
  <si>
    <t>49.122</t>
  </si>
  <si>
    <t>44.121</t>
  </si>
  <si>
    <t>55.705</t>
  </si>
  <si>
    <t>2'59.917</t>
  </si>
  <si>
    <t>08:45'11.286</t>
  </si>
  <si>
    <t>155.396</t>
  </si>
  <si>
    <t>1'47.902</t>
  </si>
  <si>
    <t>38.866</t>
  </si>
  <si>
    <t>34.559</t>
  </si>
  <si>
    <t>3'35.583</t>
  </si>
  <si>
    <t>08:41'35.703</t>
  </si>
  <si>
    <t>27.119</t>
  </si>
  <si>
    <t>31.967</t>
  </si>
  <si>
    <t>33.418</t>
  </si>
  <si>
    <t>31.311</t>
  </si>
  <si>
    <t>2'03.815</t>
  </si>
  <si>
    <t>08:39'31.888</t>
  </si>
  <si>
    <t>32.128</t>
  </si>
  <si>
    <t>2'07.214</t>
  </si>
  <si>
    <t>08:37'24.674</t>
  </si>
  <si>
    <t>27.617</t>
  </si>
  <si>
    <t>34.432</t>
  </si>
  <si>
    <t>2'26.319</t>
  </si>
  <si>
    <t>31'40.508</t>
  </si>
  <si>
    <t>140.716</t>
  </si>
  <si>
    <t>2'02.826</t>
  </si>
  <si>
    <t>09:06'46.272</t>
  </si>
  <si>
    <t>31.614</t>
  </si>
  <si>
    <t>32.747</t>
  </si>
  <si>
    <t>31.105</t>
  </si>
  <si>
    <t>B 2'02.382</t>
  </si>
  <si>
    <t>09:04'43.890</t>
  </si>
  <si>
    <t>31.207</t>
  </si>
  <si>
    <t>2'02.420</t>
  </si>
  <si>
    <t>09:02'41.470</t>
  </si>
  <si>
    <t>26.832</t>
  </si>
  <si>
    <t>31.262</t>
  </si>
  <si>
    <t>2'02.596</t>
  </si>
  <si>
    <t>09:00'38.874</t>
  </si>
  <si>
    <t>28.138</t>
  </si>
  <si>
    <t>33.590</t>
  </si>
  <si>
    <t>38.662</t>
  </si>
  <si>
    <t>2'14.048</t>
  </si>
  <si>
    <t>08:58'24.826</t>
  </si>
  <si>
    <t>2'56.110</t>
  </si>
  <si>
    <t>32.368</t>
  </si>
  <si>
    <t>34.061</t>
  </si>
  <si>
    <t>40.961</t>
  </si>
  <si>
    <t>4'43.500</t>
  </si>
  <si>
    <t>08:53'41.326</t>
  </si>
  <si>
    <t>3'48.718</t>
  </si>
  <si>
    <t>34.039</t>
  </si>
  <si>
    <t>5'27.357</t>
  </si>
  <si>
    <t>08:48'13.969</t>
  </si>
  <si>
    <t>27.168</t>
  </si>
  <si>
    <t>32.338</t>
  </si>
  <si>
    <t>33.776</t>
  </si>
  <si>
    <t>43.271</t>
  </si>
  <si>
    <t>2'16.553</t>
  </si>
  <si>
    <t>08:45'57.416</t>
  </si>
  <si>
    <t>190.476</t>
  </si>
  <si>
    <t>2'48.344</t>
  </si>
  <si>
    <t>35.196</t>
  </si>
  <si>
    <t>4'27.707</t>
  </si>
  <si>
    <t>08:41'29.709</t>
  </si>
  <si>
    <t>26.886</t>
  </si>
  <si>
    <t>33.013</t>
  </si>
  <si>
    <t>31.138</t>
  </si>
  <si>
    <t>2'02.729</t>
  </si>
  <si>
    <t>08:39'26.980</t>
  </si>
  <si>
    <t>27.863</t>
  </si>
  <si>
    <t>32.153</t>
  </si>
  <si>
    <t>33.370</t>
  </si>
  <si>
    <t>31.533</t>
  </si>
  <si>
    <t>2'04.919</t>
  </si>
  <si>
    <t>08:37'22.061</t>
  </si>
  <si>
    <t>194.946</t>
  </si>
  <si>
    <t>32.929</t>
  </si>
  <si>
    <t>36.129</t>
  </si>
  <si>
    <t>2'56.421</t>
  </si>
  <si>
    <t>31'46.272</t>
  </si>
  <si>
    <t>141.227</t>
  </si>
  <si>
    <t>2'02.382</t>
  </si>
  <si>
    <t>09:06'16.973</t>
  </si>
  <si>
    <t>26.752</t>
  </si>
  <si>
    <t>B 2'01.935</t>
  </si>
  <si>
    <t>09:04'15.038</t>
  </si>
  <si>
    <t>26.932</t>
  </si>
  <si>
    <t>31.835</t>
  </si>
  <si>
    <t>34.801</t>
  </si>
  <si>
    <t>2'07.786</t>
  </si>
  <si>
    <t>09:02'07.252</t>
  </si>
  <si>
    <t>29.983</t>
  </si>
  <si>
    <t>2'13.382</t>
  </si>
  <si>
    <t>08:59'53.870</t>
  </si>
  <si>
    <t>31.280</t>
  </si>
  <si>
    <t>31.218</t>
  </si>
  <si>
    <t>2'02.057</t>
  </si>
  <si>
    <t>08:57'51.813</t>
  </si>
  <si>
    <t>26.774</t>
  </si>
  <si>
    <t>2'02.553</t>
  </si>
  <si>
    <t>08:55'49.260</t>
  </si>
  <si>
    <t>27.165</t>
  </si>
  <si>
    <t>40.130</t>
  </si>
  <si>
    <t>2'13.068</t>
  </si>
  <si>
    <t>08:53'36.192</t>
  </si>
  <si>
    <t>5'59.801</t>
  </si>
  <si>
    <t>33.190</t>
  </si>
  <si>
    <t>7'38.645</t>
  </si>
  <si>
    <t>08:45'57.547</t>
  </si>
  <si>
    <t>31.214</t>
  </si>
  <si>
    <t>32.892</t>
  </si>
  <si>
    <t>31.042</t>
  </si>
  <si>
    <t>2'01.981</t>
  </si>
  <si>
    <t>08:43'55.566</t>
  </si>
  <si>
    <t>27.060</t>
  </si>
  <si>
    <t>33.077</t>
  </si>
  <si>
    <t>2'03.290</t>
  </si>
  <si>
    <t>08:41'52.276</t>
  </si>
  <si>
    <t>27.082</t>
  </si>
  <si>
    <t>31.227</t>
  </si>
  <si>
    <t>2'02.907</t>
  </si>
  <si>
    <t>08:39'49.369</t>
  </si>
  <si>
    <t>2'03.674</t>
  </si>
  <si>
    <t>08:37'45.695</t>
  </si>
  <si>
    <t>27.813</t>
  </si>
  <si>
    <t>34.653</t>
  </si>
  <si>
    <t>2'35.570</t>
  </si>
  <si>
    <t>31'16.973</t>
  </si>
  <si>
    <t>141.744</t>
  </si>
  <si>
    <t>2'01.935</t>
  </si>
  <si>
    <t>09:06'44.498</t>
  </si>
  <si>
    <t>26.593</t>
  </si>
  <si>
    <t>32.678</t>
  </si>
  <si>
    <t>31.010</t>
  </si>
  <si>
    <t>B 2'01.816</t>
  </si>
  <si>
    <t>09:04'42.682</t>
  </si>
  <si>
    <t>26.844</t>
  </si>
  <si>
    <t>31.051</t>
  </si>
  <si>
    <t>2'02.202</t>
  </si>
  <si>
    <t>09:02'40.480</t>
  </si>
  <si>
    <t>26.798</t>
  </si>
  <si>
    <t>32.749</t>
  </si>
  <si>
    <t>31.296</t>
  </si>
  <si>
    <t>2'02.404</t>
  </si>
  <si>
    <t>09:00'38.076</t>
  </si>
  <si>
    <t>32.813</t>
  </si>
  <si>
    <t>31.286</t>
  </si>
  <si>
    <t>08:58'35.696</t>
  </si>
  <si>
    <t>26.951</t>
  </si>
  <si>
    <t>33.599</t>
  </si>
  <si>
    <t>40.806</t>
  </si>
  <si>
    <t>2'13.808</t>
  </si>
  <si>
    <t>08:56'21.888</t>
  </si>
  <si>
    <t>10'00.211</t>
  </si>
  <si>
    <t>31.786</t>
  </si>
  <si>
    <t>33.047</t>
  </si>
  <si>
    <t>11'36.698</t>
  </si>
  <si>
    <t>08:44'45.190</t>
  </si>
  <si>
    <t>26.960</t>
  </si>
  <si>
    <t>31.627</t>
  </si>
  <si>
    <t>33.112</t>
  </si>
  <si>
    <t>31.225</t>
  </si>
  <si>
    <t>2'02.924</t>
  </si>
  <si>
    <t>08:42'42.266</t>
  </si>
  <si>
    <t>26.904</t>
  </si>
  <si>
    <t>2'02.905</t>
  </si>
  <si>
    <t>08:40'39.361</t>
  </si>
  <si>
    <t>27.236</t>
  </si>
  <si>
    <t>33.046</t>
  </si>
  <si>
    <t>31.318</t>
  </si>
  <si>
    <t>2'03.300</t>
  </si>
  <si>
    <t>08:38'36.061</t>
  </si>
  <si>
    <t>32.199</t>
  </si>
  <si>
    <t>33.549</t>
  </si>
  <si>
    <t>3'07.604</t>
  </si>
  <si>
    <t>31'44.498</t>
  </si>
  <si>
    <t>141.883</t>
  </si>
  <si>
    <t>2'01.816</t>
  </si>
  <si>
    <t>09:06'52.219</t>
  </si>
  <si>
    <t>26.247</t>
  </si>
  <si>
    <t>31.145</t>
  </si>
  <si>
    <t>32.460</t>
  </si>
  <si>
    <t>30.783</t>
  </si>
  <si>
    <t>B 2'00.635</t>
  </si>
  <si>
    <t>09:04'51.584</t>
  </si>
  <si>
    <t>26.440</t>
  </si>
  <si>
    <t>31.287</t>
  </si>
  <si>
    <t>30.904</t>
  </si>
  <si>
    <t>2'01.080</t>
  </si>
  <si>
    <t>09:02'50.504</t>
  </si>
  <si>
    <t>31.338</t>
  </si>
  <si>
    <t>32.219</t>
  </si>
  <si>
    <t>30.790</t>
  </si>
  <si>
    <t>2'01.105</t>
  </si>
  <si>
    <t>09:00'49.399</t>
  </si>
  <si>
    <t>26.315</t>
  </si>
  <si>
    <t>32.516</t>
  </si>
  <si>
    <t>31.022</t>
  </si>
  <si>
    <t>2'00.986</t>
  </si>
  <si>
    <t>08:58'48.413</t>
  </si>
  <si>
    <t>85.106</t>
  </si>
  <si>
    <t>39.535</t>
  </si>
  <si>
    <t>33.700</t>
  </si>
  <si>
    <t>41.013</t>
  </si>
  <si>
    <t>(2'26.931)</t>
  </si>
  <si>
    <t>08:56'21.482</t>
  </si>
  <si>
    <t>169.545</t>
  </si>
  <si>
    <t>5'44.062</t>
  </si>
  <si>
    <t>34.321</t>
  </si>
  <si>
    <t>35.987</t>
  </si>
  <si>
    <t>7'27.573</t>
  </si>
  <si>
    <t>08:48'53.909</t>
  </si>
  <si>
    <t>26.629</t>
  </si>
  <si>
    <t>32.631</t>
  </si>
  <si>
    <t>30.906</t>
  </si>
  <si>
    <t>2'01.584</t>
  </si>
  <si>
    <t>08:46'52.325</t>
  </si>
  <si>
    <t>26.465</t>
  </si>
  <si>
    <t>31.065</t>
  </si>
  <si>
    <t>2'01.283</t>
  </si>
  <si>
    <t>08:44'51.042</t>
  </si>
  <si>
    <t>112.033</t>
  </si>
  <si>
    <t>37.388</t>
  </si>
  <si>
    <t>32.590</t>
  </si>
  <si>
    <t>30.763</t>
  </si>
  <si>
    <t>2'12.269</t>
  </si>
  <si>
    <t>08:42'38.773</t>
  </si>
  <si>
    <t>26.292</t>
  </si>
  <si>
    <t>31.392</t>
  </si>
  <si>
    <t>32.675</t>
  </si>
  <si>
    <t>30.915</t>
  </si>
  <si>
    <t>2'01.274</t>
  </si>
  <si>
    <t>08:40'37.499</t>
  </si>
  <si>
    <t>26.874</t>
  </si>
  <si>
    <t>08:38'35.363</t>
  </si>
  <si>
    <t>33.455</t>
  </si>
  <si>
    <t>2'34.992</t>
  </si>
  <si>
    <t>31'52.219</t>
  </si>
  <si>
    <t>143.272</t>
  </si>
  <si>
    <t>2'00.635</t>
  </si>
  <si>
    <t>09:06'54.861</t>
  </si>
  <si>
    <t>26.212</t>
  </si>
  <si>
    <t>30.895</t>
  </si>
  <si>
    <t>30.414</t>
  </si>
  <si>
    <t>B 1'59.566</t>
  </si>
  <si>
    <t>09:04'55.295</t>
  </si>
  <si>
    <t>26.344</t>
  </si>
  <si>
    <t>31.015</t>
  </si>
  <si>
    <t>30.494</t>
  </si>
  <si>
    <t>1'59.901</t>
  </si>
  <si>
    <t>09:02'55.394</t>
  </si>
  <si>
    <t>26.312</t>
  </si>
  <si>
    <t>31.239</t>
  </si>
  <si>
    <t>30.476</t>
  </si>
  <si>
    <t>2'00.337</t>
  </si>
  <si>
    <t>09:00'55.057</t>
  </si>
  <si>
    <t>26.470</t>
  </si>
  <si>
    <t>32.950</t>
  </si>
  <si>
    <t>31.924</t>
  </si>
  <si>
    <t>2'02.967</t>
  </si>
  <si>
    <t>08:58'52.090</t>
  </si>
  <si>
    <t>130.435</t>
  </si>
  <si>
    <t>29.180</t>
  </si>
  <si>
    <t>43.182</t>
  </si>
  <si>
    <t>40.833</t>
  </si>
  <si>
    <t>50.717</t>
  </si>
  <si>
    <t>2'43.912</t>
  </si>
  <si>
    <t>08:56'08.178</t>
  </si>
  <si>
    <t>3'15.564</t>
  </si>
  <si>
    <t>33.144</t>
  </si>
  <si>
    <t>4'52.038</t>
  </si>
  <si>
    <t>08:51'16.140</t>
  </si>
  <si>
    <t>27.028</t>
  </si>
  <si>
    <t>31.747</t>
  </si>
  <si>
    <t>37.625</t>
  </si>
  <si>
    <t>2'09.355</t>
  </si>
  <si>
    <t>08:49'06.785</t>
  </si>
  <si>
    <t>156.522</t>
  </si>
  <si>
    <t>3'04.127</t>
  </si>
  <si>
    <t>33.090</t>
  </si>
  <si>
    <t>30.444</t>
  </si>
  <si>
    <t>4'40.866</t>
  </si>
  <si>
    <t>08:44'25.919</t>
  </si>
  <si>
    <t>26.487</t>
  </si>
  <si>
    <t>31.130</t>
  </si>
  <si>
    <t>32.248</t>
  </si>
  <si>
    <t>30.332</t>
  </si>
  <si>
    <t>2'00.197</t>
  </si>
  <si>
    <t>08:42'25.722</t>
  </si>
  <si>
    <t>26.452</t>
  </si>
  <si>
    <t>31.185</t>
  </si>
  <si>
    <t>30.543</t>
  </si>
  <si>
    <t>2'00.629</t>
  </si>
  <si>
    <t>08:40'25.093</t>
  </si>
  <si>
    <t>30.903</t>
  </si>
  <si>
    <t>2'01.940</t>
  </si>
  <si>
    <t>08:38'23.153</t>
  </si>
  <si>
    <t>40.342</t>
  </si>
  <si>
    <t>34.679</t>
  </si>
  <si>
    <t>2'35.609</t>
  </si>
  <si>
    <t>31'54.861</t>
  </si>
  <si>
    <t>MFJセーフティーオフィサー</t>
    <phoneticPr fontId="21"/>
  </si>
  <si>
    <r>
      <t>*2 No.53</t>
    </r>
    <r>
      <rPr>
        <sz val="8"/>
        <color indexed="8"/>
        <rFont val="ＭＳ Ｐゴシック"/>
        <family val="3"/>
        <charset val="128"/>
      </rPr>
      <t>：ペナルティーポイント</t>
    </r>
    <r>
      <rPr>
        <sz val="8"/>
        <color indexed="8"/>
        <rFont val="ＭＳ Ｐゴシック"/>
        <family val="3"/>
        <charset val="128"/>
      </rPr>
      <t>1</t>
    </r>
    <r>
      <rPr>
        <sz val="8"/>
        <color indexed="8"/>
        <rFont val="ＭＳ Ｐゴシック"/>
        <family val="3"/>
        <charset val="128"/>
      </rPr>
      <t>点（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ＭＳ Ｐゴシック"/>
        <family val="3"/>
        <charset val="128"/>
      </rPr>
      <t>3 3-2-6</t>
    </r>
    <r>
      <rPr>
        <sz val="8"/>
        <color indexed="8"/>
        <rFont val="ＭＳ Ｐゴシック"/>
        <family val="3"/>
        <charset val="128"/>
      </rPr>
      <t>違反）</t>
    </r>
    <phoneticPr fontId="21"/>
  </si>
  <si>
    <t>PENALTY</t>
    <phoneticPr fontId="21"/>
  </si>
  <si>
    <t>計時長：吉井 美智代</t>
    <rPh sb="4" eb="6">
      <t>ヨシイ</t>
    </rPh>
    <rPh sb="7" eb="10">
      <t>ミチヨ</t>
    </rPh>
    <phoneticPr fontId="21"/>
  </si>
  <si>
    <t>競技監督：神戸 透</t>
    <rPh sb="5" eb="7">
      <t>カンベ</t>
    </rPh>
    <rPh sb="8" eb="9">
      <t>トオル</t>
    </rPh>
    <phoneticPr fontId="21"/>
  </si>
  <si>
    <t>審査委員長：汐崎 英治</t>
    <phoneticPr fontId="21"/>
  </si>
  <si>
    <r>
      <t xml:space="preserve">*1 No.32 : </t>
    </r>
    <r>
      <rPr>
        <sz val="8"/>
        <color indexed="8"/>
        <rFont val="ＭＳ Ｐゴシック"/>
        <family val="3"/>
        <charset val="128"/>
      </rPr>
      <t>再ブリーフィング料</t>
    </r>
    <r>
      <rPr>
        <sz val="8"/>
        <color indexed="8"/>
        <rFont val="ＭＳ Ｐゴシック"/>
        <family val="3"/>
        <charset val="128"/>
      </rPr>
      <t xml:space="preserve"> 5,500</t>
    </r>
    <r>
      <rPr>
        <sz val="8"/>
        <color indexed="8"/>
        <rFont val="ＭＳ Ｐゴシック"/>
        <family val="3"/>
        <charset val="128"/>
      </rPr>
      <t>円（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全日本ロードレースシリーズ</t>
    </r>
    <r>
      <rPr>
        <sz val="8"/>
        <color indexed="8"/>
        <rFont val="ＭＳ Ｐゴシック"/>
        <family val="3"/>
        <charset val="128"/>
      </rPr>
      <t>SR 20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ＭＳ Ｐゴシック"/>
        <family val="3"/>
        <charset val="128"/>
      </rPr>
      <t>3)</t>
    </r>
    <r>
      <rPr>
        <sz val="8"/>
        <color indexed="8"/>
        <rFont val="ＭＳ Ｐゴシック"/>
        <family val="3"/>
        <charset val="128"/>
      </rPr>
      <t>違反｢ブリーフィング遅刻｣）</t>
    </r>
    <phoneticPr fontId="21"/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</si>
  <si>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  <r>
      <rPr>
        <sz val="8"/>
        <color indexed="8"/>
        <rFont val="Arial"/>
        <family val="2"/>
      </rPr>
      <t xml:space="preserve"> / WJ-Factory+F2</t>
    </r>
  </si>
  <si>
    <t>144.368 km/h</t>
  </si>
  <si>
    <t>1'59.719</t>
  </si>
  <si>
    <t>2024/ 4/13</t>
  </si>
  <si>
    <t xml:space="preserve"> </t>
  </si>
  <si>
    <t>Course Record</t>
  </si>
  <si>
    <t>R :</t>
  </si>
  <si>
    <t>計測出来ず</t>
    <rPh sb="0" eb="4">
      <t>ケイソクデキ</t>
    </rPh>
    <phoneticPr fontId="21"/>
  </si>
  <si>
    <t>*2</t>
    <phoneticPr fontId="2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</si>
  <si>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(2'09.899 - 108% /C : 2'13.399 - 108% /S : 2'11.896 - 108%) *****</t>
    </r>
  </si>
  <si>
    <t>2 / 9</t>
  </si>
  <si>
    <t>7.820</t>
  </si>
  <si>
    <t>*1</t>
    <phoneticPr fontId="21"/>
  </si>
  <si>
    <t>6 / 13</t>
  </si>
  <si>
    <t>4.708</t>
  </si>
  <si>
    <t>14 / 14</t>
  </si>
  <si>
    <t>4.448</t>
  </si>
  <si>
    <t>4.424</t>
  </si>
  <si>
    <t>4.404</t>
  </si>
  <si>
    <t>11 / 13</t>
  </si>
  <si>
    <t>3.952</t>
  </si>
  <si>
    <t>3.830</t>
  </si>
  <si>
    <t>4 / 14</t>
  </si>
  <si>
    <t>3.695</t>
  </si>
  <si>
    <t>3.417</t>
  </si>
  <si>
    <t>12 / 13</t>
  </si>
  <si>
    <t>3.260</t>
  </si>
  <si>
    <t>2.948</t>
  </si>
  <si>
    <t>4 / 11</t>
  </si>
  <si>
    <t>2.879</t>
  </si>
  <si>
    <t>2.816</t>
  </si>
  <si>
    <t>2.764</t>
  </si>
  <si>
    <t>5 / 12</t>
  </si>
  <si>
    <t>3 / 13</t>
  </si>
  <si>
    <t>2.400</t>
  </si>
  <si>
    <t>2.369</t>
  </si>
  <si>
    <t>2.250</t>
  </si>
  <si>
    <t>1.997</t>
  </si>
  <si>
    <t>1.854</t>
  </si>
  <si>
    <t>1.402</t>
  </si>
  <si>
    <t>1.069</t>
  </si>
  <si>
    <t>1.066</t>
  </si>
  <si>
    <t>R1'59.566</t>
  </si>
  <si>
    <t>正式結果表</t>
    <rPh sb="0" eb="2">
      <t>セイシキ</t>
    </rPh>
    <phoneticPr fontId="21"/>
  </si>
  <si>
    <r>
      <rPr>
        <b/>
        <sz val="10"/>
        <color indexed="8"/>
        <rFont val="ＭＳ Ｐゴシック"/>
        <family val="3"/>
        <charset val="128"/>
      </rPr>
      <t>暫定結果表</t>
    </r>
  </si>
  <si>
    <t>08:16'44.262</t>
  </si>
  <si>
    <t>27.036</t>
  </si>
  <si>
    <t>2'03.498</t>
  </si>
  <si>
    <t>08:14'40.764</t>
  </si>
  <si>
    <t>2'03.706</t>
  </si>
  <si>
    <t>08:12'37.058</t>
  </si>
  <si>
    <t>32.023</t>
  </si>
  <si>
    <t>33.424</t>
  </si>
  <si>
    <t>31.409</t>
  </si>
  <si>
    <t>2'03.883</t>
  </si>
  <si>
    <t>08:10'33.175</t>
  </si>
  <si>
    <t>33.267</t>
  </si>
  <si>
    <t>33.559</t>
  </si>
  <si>
    <t>2'05.600</t>
  </si>
  <si>
    <t>08:08'27.575</t>
  </si>
  <si>
    <t>26.891</t>
  </si>
  <si>
    <t>31.141</t>
  </si>
  <si>
    <t>B 2'02.979</t>
  </si>
  <si>
    <t>08:06'24.596</t>
  </si>
  <si>
    <t>27.024</t>
  </si>
  <si>
    <t>31.836</t>
  </si>
  <si>
    <t>31.716</t>
  </si>
  <si>
    <t>2'03.762</t>
  </si>
  <si>
    <t>08:04'20.834</t>
  </si>
  <si>
    <t>27.012</t>
  </si>
  <si>
    <t>32.186</t>
  </si>
  <si>
    <t>33.457</t>
  </si>
  <si>
    <t>2'04.502</t>
  </si>
  <si>
    <t>08:02'16.332</t>
  </si>
  <si>
    <t>32.204</t>
  </si>
  <si>
    <t>33.468</t>
  </si>
  <si>
    <t>140.659</t>
  </si>
  <si>
    <t>2'02.876</t>
  </si>
  <si>
    <t>16'44.262</t>
  </si>
  <si>
    <t>140.541</t>
  </si>
  <si>
    <t>2'02.979</t>
  </si>
  <si>
    <t>2025 / 8 / 24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</si>
  <si>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</si>
  <si>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08:15'07.519</t>
  </si>
  <si>
    <t>27.711</t>
  </si>
  <si>
    <t>32.252</t>
  </si>
  <si>
    <t>34.071</t>
  </si>
  <si>
    <t>B 2'06.291</t>
  </si>
  <si>
    <t>08:13'01.228</t>
  </si>
  <si>
    <t>27.624</t>
  </si>
  <si>
    <t>2'06.323</t>
  </si>
  <si>
    <t>08:10'54.905</t>
  </si>
  <si>
    <t>27.650</t>
  </si>
  <si>
    <t>34.047</t>
  </si>
  <si>
    <t>32.344</t>
  </si>
  <si>
    <t>2'06.400</t>
  </si>
  <si>
    <t>08:08'48.505</t>
  </si>
  <si>
    <t>2'06.775</t>
  </si>
  <si>
    <t>08:06'41.730</t>
  </si>
  <si>
    <t>28.057</t>
  </si>
  <si>
    <t>2'07.269</t>
  </si>
  <si>
    <t>08:04'34.461</t>
  </si>
  <si>
    <t>27.936</t>
  </si>
  <si>
    <t>34.580</t>
  </si>
  <si>
    <t>32.691</t>
  </si>
  <si>
    <t>2'08.138</t>
  </si>
  <si>
    <t>08:02'26.323</t>
  </si>
  <si>
    <t>28.292</t>
  </si>
  <si>
    <t>33.133</t>
  </si>
  <si>
    <t>35.282</t>
  </si>
  <si>
    <t>15'07.519</t>
  </si>
  <si>
    <t>136.855</t>
  </si>
  <si>
    <t>2'06.291</t>
  </si>
  <si>
    <t>08:16'57.014</t>
  </si>
  <si>
    <t>32.067</t>
  </si>
  <si>
    <t>33.510</t>
  </si>
  <si>
    <t>31.978</t>
  </si>
  <si>
    <t>2'04.686</t>
  </si>
  <si>
    <t>08:14'52.328</t>
  </si>
  <si>
    <t>27.225</t>
  </si>
  <si>
    <t>33.394</t>
  </si>
  <si>
    <t>31.953</t>
  </si>
  <si>
    <t>2'04.883</t>
  </si>
  <si>
    <t>08:12'47.445</t>
  </si>
  <si>
    <t>35.765</t>
  </si>
  <si>
    <t>32.526</t>
  </si>
  <si>
    <t>2'07.508</t>
  </si>
  <si>
    <t>08:10'39.937</t>
  </si>
  <si>
    <t>32.278</t>
  </si>
  <si>
    <t>33.459</t>
  </si>
  <si>
    <t>2'04.910</t>
  </si>
  <si>
    <t>08:08'35.027</t>
  </si>
  <si>
    <t>27.092</t>
  </si>
  <si>
    <t>32.167</t>
  </si>
  <si>
    <t>35.092</t>
  </si>
  <si>
    <t>2'07.365</t>
  </si>
  <si>
    <t>08:06'27.662</t>
  </si>
  <si>
    <t>31.758</t>
  </si>
  <si>
    <t>B 2'04.003</t>
  </si>
  <si>
    <t>08:04'23.659</t>
  </si>
  <si>
    <t>32.472</t>
  </si>
  <si>
    <t>33.814</t>
  </si>
  <si>
    <t>08:02'17.887</t>
  </si>
  <si>
    <t>34.222</t>
  </si>
  <si>
    <t>2'05.589</t>
  </si>
  <si>
    <t>16'57.014</t>
  </si>
  <si>
    <t>139.380</t>
  </si>
  <si>
    <t>2'04.003</t>
  </si>
  <si>
    <t>08:16'42.220</t>
  </si>
  <si>
    <t>31.414</t>
  </si>
  <si>
    <t>2'02.947</t>
  </si>
  <si>
    <t>08:14'39.273</t>
  </si>
  <si>
    <t>31.179</t>
  </si>
  <si>
    <t>2'03.600</t>
  </si>
  <si>
    <t>08:12'35.673</t>
  </si>
  <si>
    <t>33.056</t>
  </si>
  <si>
    <t>2'02.951</t>
  </si>
  <si>
    <t>08:10'32.722</t>
  </si>
  <si>
    <t>27.549</t>
  </si>
  <si>
    <t>31.864</t>
  </si>
  <si>
    <t>33.696</t>
  </si>
  <si>
    <t>2'04.685</t>
  </si>
  <si>
    <t>08:08'28.037</t>
  </si>
  <si>
    <t>31.190</t>
  </si>
  <si>
    <t>2'03.314</t>
  </si>
  <si>
    <t>08:06'24.723</t>
  </si>
  <si>
    <t>B 2'02.945</t>
  </si>
  <si>
    <t>08:04'21.778</t>
  </si>
  <si>
    <t>31.808</t>
  </si>
  <si>
    <t>2'03.636</t>
  </si>
  <si>
    <t>08:02'18.142</t>
  </si>
  <si>
    <t>2'03.439</t>
  </si>
  <si>
    <t>16'42.220</t>
  </si>
  <si>
    <t>140.580</t>
  </si>
  <si>
    <t>2'02.945</t>
  </si>
  <si>
    <t>08:16'42.077</t>
  </si>
  <si>
    <t>31.724</t>
  </si>
  <si>
    <t>32.984</t>
  </si>
  <si>
    <t>31.336</t>
  </si>
  <si>
    <t>B 2'02.876</t>
  </si>
  <si>
    <t>08:14'39.201</t>
  </si>
  <si>
    <t>27.312</t>
  </si>
  <si>
    <t>2'04.082</t>
  </si>
  <si>
    <t>08:12'35.119</t>
  </si>
  <si>
    <t>33.067</t>
  </si>
  <si>
    <t>31.447</t>
  </si>
  <si>
    <t>2'03.076</t>
  </si>
  <si>
    <t>08:10'32.043</t>
  </si>
  <si>
    <t>26.933</t>
  </si>
  <si>
    <t>2'03.343</t>
  </si>
  <si>
    <t>08:08'28.700</t>
  </si>
  <si>
    <t>27.152</t>
  </si>
  <si>
    <t>32.454</t>
  </si>
  <si>
    <t>2'04.426</t>
  </si>
  <si>
    <t>08:06'24.274</t>
  </si>
  <si>
    <t>27.292</t>
  </si>
  <si>
    <t>2'03.832</t>
  </si>
  <si>
    <t>08:04'20.442</t>
  </si>
  <si>
    <t>27.003</t>
  </si>
  <si>
    <t>31.851</t>
  </si>
  <si>
    <t>2'04.184</t>
  </si>
  <si>
    <t>08:02'16.258</t>
  </si>
  <si>
    <t>2'03.688</t>
  </si>
  <si>
    <t>16'42.077</t>
  </si>
  <si>
    <t>08:16'56.134</t>
  </si>
  <si>
    <t>32.326</t>
  </si>
  <si>
    <t>2'05.486</t>
  </si>
  <si>
    <t>08:14'50.648</t>
  </si>
  <si>
    <t>27.398</t>
  </si>
  <si>
    <t>32.185</t>
  </si>
  <si>
    <t>2'06.243</t>
  </si>
  <si>
    <t>08:12'44.405</t>
  </si>
  <si>
    <t>31.843</t>
  </si>
  <si>
    <t>2'05.608</t>
  </si>
  <si>
    <t>08:10'38.797</t>
  </si>
  <si>
    <t>32.464</t>
  </si>
  <si>
    <t>33.837</t>
  </si>
  <si>
    <t>2'05.829</t>
  </si>
  <si>
    <t>08:08'32.968</t>
  </si>
  <si>
    <t>34.150</t>
  </si>
  <si>
    <t>32.124</t>
  </si>
  <si>
    <t>2'06.106</t>
  </si>
  <si>
    <t>08:06'26.862</t>
  </si>
  <si>
    <t>B 2'05.111</t>
  </si>
  <si>
    <t>08:04'21.751</t>
  </si>
  <si>
    <t>27.208</t>
  </si>
  <si>
    <t>32.576</t>
  </si>
  <si>
    <t>33.905</t>
  </si>
  <si>
    <t>2'05.817</t>
  </si>
  <si>
    <t>08:02'15.934</t>
  </si>
  <si>
    <t>27.859</t>
  </si>
  <si>
    <t>34.195</t>
  </si>
  <si>
    <t>138.146</t>
  </si>
  <si>
    <t>2'05.111</t>
  </si>
  <si>
    <t>2'05.742</t>
  </si>
  <si>
    <t>16'56.134</t>
  </si>
  <si>
    <t>08:15'36.713</t>
  </si>
  <si>
    <t>27.006</t>
  </si>
  <si>
    <t>37.291</t>
  </si>
  <si>
    <t>2'09.678</t>
  </si>
  <si>
    <t>08:13'27.035</t>
  </si>
  <si>
    <t>2'08.520</t>
  </si>
  <si>
    <t>41.644</t>
  </si>
  <si>
    <t>51.590</t>
  </si>
  <si>
    <t>47.039</t>
  </si>
  <si>
    <t>4'28.793</t>
  </si>
  <si>
    <t>08:08'58.242</t>
  </si>
  <si>
    <t>27.061</t>
  </si>
  <si>
    <t>31.634</t>
  </si>
  <si>
    <t>2'02.961</t>
  </si>
  <si>
    <t>08:06'55.281</t>
  </si>
  <si>
    <t>31.104</t>
  </si>
  <si>
    <t>2'03.140</t>
  </si>
  <si>
    <t>08:04'52.141</t>
  </si>
  <si>
    <t>26.892</t>
  </si>
  <si>
    <t>31.439</t>
  </si>
  <si>
    <t>33.092</t>
  </si>
  <si>
    <t>31.231</t>
  </si>
  <si>
    <t>B 2'02.654</t>
  </si>
  <si>
    <t>08:02'49.487</t>
  </si>
  <si>
    <t>32.224</t>
  </si>
  <si>
    <t>34.023</t>
  </si>
  <si>
    <t>143.654</t>
  </si>
  <si>
    <t>2'00.314</t>
  </si>
  <si>
    <t>2'33.445</t>
  </si>
  <si>
    <t>15'36.713</t>
  </si>
  <si>
    <t>140.913</t>
  </si>
  <si>
    <t>2'02.654</t>
  </si>
  <si>
    <t>08:17'03.691</t>
  </si>
  <si>
    <t>27.421</t>
  </si>
  <si>
    <t>32.034</t>
  </si>
  <si>
    <t>33.574</t>
  </si>
  <si>
    <t>B 2'04.705</t>
  </si>
  <si>
    <t>08:14'58.986</t>
  </si>
  <si>
    <t>33.588</t>
  </si>
  <si>
    <t>31.746</t>
  </si>
  <si>
    <t>2'04.896</t>
  </si>
  <si>
    <t>08:12'54.090</t>
  </si>
  <si>
    <t>33.810</t>
  </si>
  <si>
    <t>2'05.079</t>
  </si>
  <si>
    <t>08:10'49.011</t>
  </si>
  <si>
    <t>27.411</t>
  </si>
  <si>
    <t>32.085</t>
  </si>
  <si>
    <t>33.650</t>
  </si>
  <si>
    <t>2'05.263</t>
  </si>
  <si>
    <t>08:08'43.748</t>
  </si>
  <si>
    <t>32.322</t>
  </si>
  <si>
    <t>32.304</t>
  </si>
  <si>
    <t>2'06.204</t>
  </si>
  <si>
    <t>08:06'37.544</t>
  </si>
  <si>
    <t>27.824</t>
  </si>
  <si>
    <t>32.600</t>
  </si>
  <si>
    <t>34.055</t>
  </si>
  <si>
    <t>2'07.030</t>
  </si>
  <si>
    <t>08:04'30.514</t>
  </si>
  <si>
    <t>34.029</t>
  </si>
  <si>
    <t>2'06.855</t>
  </si>
  <si>
    <t>08:02'23.659</t>
  </si>
  <si>
    <t>28.052</t>
  </si>
  <si>
    <t>32.586</t>
  </si>
  <si>
    <t>34.402</t>
  </si>
  <si>
    <t>2'05.718</t>
  </si>
  <si>
    <t>17'03.691</t>
  </si>
  <si>
    <t>138.596</t>
  </si>
  <si>
    <t>2'04.705</t>
  </si>
  <si>
    <t>08:15'03.360</t>
  </si>
  <si>
    <t>2'06.671</t>
  </si>
  <si>
    <t>08:12'56.689</t>
  </si>
  <si>
    <t>28.181</t>
  </si>
  <si>
    <t>32.399</t>
  </si>
  <si>
    <t>2'06.945</t>
  </si>
  <si>
    <t>08:10'49.744</t>
  </si>
  <si>
    <t>27.606</t>
  </si>
  <si>
    <t>33.895</t>
  </si>
  <si>
    <t>B 2'05.731</t>
  </si>
  <si>
    <t>08:08'44.013</t>
  </si>
  <si>
    <t>33.991</t>
  </si>
  <si>
    <t>32.372</t>
  </si>
  <si>
    <t>08:06'37.643</t>
  </si>
  <si>
    <t>34.294</t>
  </si>
  <si>
    <t>2'07.013</t>
  </si>
  <si>
    <t>08:04'30.630</t>
  </si>
  <si>
    <t>27.729</t>
  </si>
  <si>
    <t>32.369</t>
  </si>
  <si>
    <t>2'06.615</t>
  </si>
  <si>
    <t>08:02'24.015</t>
  </si>
  <si>
    <t>32.820</t>
  </si>
  <si>
    <t>34.586</t>
  </si>
  <si>
    <t>15'03.360</t>
  </si>
  <si>
    <t>137.465</t>
  </si>
  <si>
    <t>2'05.731</t>
  </si>
  <si>
    <t>08:16'54.814</t>
  </si>
  <si>
    <t>27.489</t>
  </si>
  <si>
    <t>2'05.390</t>
  </si>
  <si>
    <t>08:14'49.424</t>
  </si>
  <si>
    <t>32.220</t>
  </si>
  <si>
    <t>34.060</t>
  </si>
  <si>
    <t>31.943</t>
  </si>
  <si>
    <t>2'05.857</t>
  </si>
  <si>
    <t>08:12'43.567</t>
  </si>
  <si>
    <t>27.805</t>
  </si>
  <si>
    <t>2'06.371</t>
  </si>
  <si>
    <t>08:10'37.196</t>
  </si>
  <si>
    <t>31.910</t>
  </si>
  <si>
    <t>2'06.017</t>
  </si>
  <si>
    <t>08:08'31.179</t>
  </si>
  <si>
    <t>27.543</t>
  </si>
  <si>
    <t>32.309</t>
  </si>
  <si>
    <t>33.897</t>
  </si>
  <si>
    <t>2'05.447</t>
  </si>
  <si>
    <t>08:06'25.732</t>
  </si>
  <si>
    <t>32.148</t>
  </si>
  <si>
    <t>33.576</t>
  </si>
  <si>
    <t>31.464</t>
  </si>
  <si>
    <t>B 2'04.422</t>
  </si>
  <si>
    <t>08:04'21.310</t>
  </si>
  <si>
    <t>32.118</t>
  </si>
  <si>
    <t>2'05.270</t>
  </si>
  <si>
    <t>08:02'16.040</t>
  </si>
  <si>
    <t>27.898</t>
  </si>
  <si>
    <t>32.504</t>
  </si>
  <si>
    <t>34.186</t>
  </si>
  <si>
    <t>2'05.539</t>
  </si>
  <si>
    <t>16'54.814</t>
  </si>
  <si>
    <t>138.911</t>
  </si>
  <si>
    <t>2'04.422</t>
  </si>
  <si>
    <t>08:15'07.586</t>
  </si>
  <si>
    <t>27.900</t>
  </si>
  <si>
    <t>34.182</t>
  </si>
  <si>
    <t>32.111</t>
  </si>
  <si>
    <t>2'06.709</t>
  </si>
  <si>
    <t>08:13'00.877</t>
  </si>
  <si>
    <t>27.700</t>
  </si>
  <si>
    <t>B 2'06.489</t>
  </si>
  <si>
    <t>08:10'54.388</t>
  </si>
  <si>
    <t>28.077</t>
  </si>
  <si>
    <t>2'07.882</t>
  </si>
  <si>
    <t>08:08'46.506</t>
  </si>
  <si>
    <t>28.162</t>
  </si>
  <si>
    <t>33.098</t>
  </si>
  <si>
    <t>34.338</t>
  </si>
  <si>
    <t>2'07.790</t>
  </si>
  <si>
    <t>08:06'38.716</t>
  </si>
  <si>
    <t>34.882</t>
  </si>
  <si>
    <t>33.127</t>
  </si>
  <si>
    <t>2'08.446</t>
  </si>
  <si>
    <t>08:04'30.270</t>
  </si>
  <si>
    <t>28.010</t>
  </si>
  <si>
    <t>32.916</t>
  </si>
  <si>
    <t>31.931</t>
  </si>
  <si>
    <t>2'06.916</t>
  </si>
  <si>
    <t>08:02'23.354</t>
  </si>
  <si>
    <t>27.907</t>
  </si>
  <si>
    <t>32.731</t>
  </si>
  <si>
    <t>2'07.372</t>
  </si>
  <si>
    <t>15'07.586</t>
  </si>
  <si>
    <t>136.641</t>
  </si>
  <si>
    <t>2'06.489</t>
  </si>
  <si>
    <t>08:15'50.344</t>
  </si>
  <si>
    <t>28.081</t>
  </si>
  <si>
    <t>31.946</t>
  </si>
  <si>
    <t>31.378</t>
  </si>
  <si>
    <t>2'04.933</t>
  </si>
  <si>
    <t>08:13'45.411</t>
  </si>
  <si>
    <t>27.115</t>
  </si>
  <si>
    <t>33.940</t>
  </si>
  <si>
    <t>2'04.304</t>
  </si>
  <si>
    <t>08:11'41.107</t>
  </si>
  <si>
    <t>27.017</t>
  </si>
  <si>
    <t>32.068</t>
  </si>
  <si>
    <t>B 2'03.375</t>
  </si>
  <si>
    <t>08:09'37.732</t>
  </si>
  <si>
    <t>26.983</t>
  </si>
  <si>
    <t>33.329</t>
  </si>
  <si>
    <t>2'04.013</t>
  </si>
  <si>
    <t>08:07'33.719</t>
  </si>
  <si>
    <t>30.152</t>
  </si>
  <si>
    <t>31.855</t>
  </si>
  <si>
    <t>2'06.877</t>
  </si>
  <si>
    <t>08:05'26.842</t>
  </si>
  <si>
    <t>32.077</t>
  </si>
  <si>
    <t>2'04.448</t>
  </si>
  <si>
    <t>08:03'22.394</t>
  </si>
  <si>
    <t>32.669</t>
  </si>
  <si>
    <t>35.455</t>
  </si>
  <si>
    <t>2'04.658</t>
  </si>
  <si>
    <t>15'50.344</t>
  </si>
  <si>
    <t>140.090</t>
  </si>
  <si>
    <t>2'03.375</t>
  </si>
  <si>
    <t>08:17'00.621</t>
  </si>
  <si>
    <t>32.094</t>
  </si>
  <si>
    <t>33.721</t>
  </si>
  <si>
    <t>31.431</t>
  </si>
  <si>
    <t>2'09.307</t>
  </si>
  <si>
    <t>08:14'51.314</t>
  </si>
  <si>
    <t>33.499</t>
  </si>
  <si>
    <t>2'04.326</t>
  </si>
  <si>
    <t>08:12'46.988</t>
  </si>
  <si>
    <t>32.096</t>
  </si>
  <si>
    <t>35.259</t>
  </si>
  <si>
    <t>36.031</t>
  </si>
  <si>
    <t>2'10.746</t>
  </si>
  <si>
    <t>08:10'36.242</t>
  </si>
  <si>
    <t>27.453</t>
  </si>
  <si>
    <t>32.121</t>
  </si>
  <si>
    <t>33.417</t>
  </si>
  <si>
    <t>31.462</t>
  </si>
  <si>
    <t>2'04.453</t>
  </si>
  <si>
    <t>08:08'31.789</t>
  </si>
  <si>
    <t>27.362</t>
  </si>
  <si>
    <t>2'04.347</t>
  </si>
  <si>
    <t>08:06'27.442</t>
  </si>
  <si>
    <t>33.389</t>
  </si>
  <si>
    <t>B 2'03.966</t>
  </si>
  <si>
    <t>08:04'23.476</t>
  </si>
  <si>
    <t>27.337</t>
  </si>
  <si>
    <t>2'05.477</t>
  </si>
  <si>
    <t>08:02'17.999</t>
  </si>
  <si>
    <t>32.647</t>
  </si>
  <si>
    <t>34.009</t>
  </si>
  <si>
    <t>2'06.088</t>
  </si>
  <si>
    <t>17'00.621</t>
  </si>
  <si>
    <t>139.422</t>
  </si>
  <si>
    <t>2'03.966</t>
  </si>
  <si>
    <t>08:16'54.675</t>
  </si>
  <si>
    <t>27.545</t>
  </si>
  <si>
    <t>32.079</t>
  </si>
  <si>
    <t>2'05.099</t>
  </si>
  <si>
    <t>08:14'49.576</t>
  </si>
  <si>
    <t>27.641</t>
  </si>
  <si>
    <t>32.092</t>
  </si>
  <si>
    <t>2'04.989</t>
  </si>
  <si>
    <t>08:12'44.587</t>
  </si>
  <si>
    <t>35.217</t>
  </si>
  <si>
    <t>2'08.217</t>
  </si>
  <si>
    <t>08:10'36.370</t>
  </si>
  <si>
    <t>31.866</t>
  </si>
  <si>
    <t>33.670</t>
  </si>
  <si>
    <t>31.915</t>
  </si>
  <si>
    <t>2'05.116</t>
  </si>
  <si>
    <t>08:08'31.254</t>
  </si>
  <si>
    <t>2'04.083</t>
  </si>
  <si>
    <t>08:06'27.171</t>
  </si>
  <si>
    <t>31.731</t>
  </si>
  <si>
    <t>33.355</t>
  </si>
  <si>
    <t>31.404</t>
  </si>
  <si>
    <t>B 2'03.840</t>
  </si>
  <si>
    <t>08:04'23.331</t>
  </si>
  <si>
    <t>33.500</t>
  </si>
  <si>
    <t>32.351</t>
  </si>
  <si>
    <t>2'05.269</t>
  </si>
  <si>
    <t>08:02'18.062</t>
  </si>
  <si>
    <t>34.334</t>
  </si>
  <si>
    <t>2'05.230</t>
  </si>
  <si>
    <t>16'54.675</t>
  </si>
  <si>
    <t>139.564</t>
  </si>
  <si>
    <t>2'03.840</t>
  </si>
  <si>
    <t>08:16'53.824</t>
  </si>
  <si>
    <t>26.920</t>
  </si>
  <si>
    <t>32.035</t>
  </si>
  <si>
    <t>31.735</t>
  </si>
  <si>
    <t>2'03.972</t>
  </si>
  <si>
    <t>08:14'49.852</t>
  </si>
  <si>
    <t>31.889</t>
  </si>
  <si>
    <t>08:12'45.685</t>
  </si>
  <si>
    <t>144.578</t>
  </si>
  <si>
    <t>28.201</t>
  </si>
  <si>
    <t>34.240</t>
  </si>
  <si>
    <t>31.373</t>
  </si>
  <si>
    <t>2'07.491</t>
  </si>
  <si>
    <t>08:10'38.194</t>
  </si>
  <si>
    <t>33.231</t>
  </si>
  <si>
    <t>31.293</t>
  </si>
  <si>
    <t>B 2'03.656</t>
  </si>
  <si>
    <t>08:08'34.538</t>
  </si>
  <si>
    <t>26.991</t>
  </si>
  <si>
    <t>31.951</t>
  </si>
  <si>
    <t>2'03.854</t>
  </si>
  <si>
    <t>08:06'30.684</t>
  </si>
  <si>
    <t>33.414</t>
  </si>
  <si>
    <t>31.427</t>
  </si>
  <si>
    <t>2'04.337</t>
  </si>
  <si>
    <t>08:04'26.347</t>
  </si>
  <si>
    <t>2'04.136</t>
  </si>
  <si>
    <t>08:02'22.211</t>
  </si>
  <si>
    <t>27.692</t>
  </si>
  <si>
    <t>32.386</t>
  </si>
  <si>
    <t>2'04.516</t>
  </si>
  <si>
    <t>16'53.824</t>
  </si>
  <si>
    <t>139.772</t>
  </si>
  <si>
    <t>2'03.656</t>
  </si>
  <si>
    <t>08:16'38.354</t>
  </si>
  <si>
    <t>26.595</t>
  </si>
  <si>
    <t>30.982</t>
  </si>
  <si>
    <t>2'01.901</t>
  </si>
  <si>
    <t>08:14'36.453</t>
  </si>
  <si>
    <t>26.631</t>
  </si>
  <si>
    <t>32.833</t>
  </si>
  <si>
    <t>30.975</t>
  </si>
  <si>
    <t>2'01.970</t>
  </si>
  <si>
    <t>08:12'34.483</t>
  </si>
  <si>
    <t>26.717</t>
  </si>
  <si>
    <t>32.875</t>
  </si>
  <si>
    <t>31.020</t>
  </si>
  <si>
    <t>2'02.166</t>
  </si>
  <si>
    <t>08:10'32.317</t>
  </si>
  <si>
    <t>31.413</t>
  </si>
  <si>
    <t>31.008</t>
  </si>
  <si>
    <t>2'02.025</t>
  </si>
  <si>
    <t>08:08'30.292</t>
  </si>
  <si>
    <t>26.777</t>
  </si>
  <si>
    <t>31.641</t>
  </si>
  <si>
    <t>31.240</t>
  </si>
  <si>
    <t>2'02.584</t>
  </si>
  <si>
    <t>08:06'27.708</t>
  </si>
  <si>
    <t>26.534</t>
  </si>
  <si>
    <t>31.694</t>
  </si>
  <si>
    <t>32.615</t>
  </si>
  <si>
    <t>30.907</t>
  </si>
  <si>
    <t>B 2'01.750</t>
  </si>
  <si>
    <t>08:04'25.958</t>
  </si>
  <si>
    <t>26.718</t>
  </si>
  <si>
    <t>32.855</t>
  </si>
  <si>
    <t>2'02.310</t>
  </si>
  <si>
    <t>08:02'23.648</t>
  </si>
  <si>
    <t>32.052</t>
  </si>
  <si>
    <t>2'02.100</t>
  </si>
  <si>
    <t>16'38.354</t>
  </si>
  <si>
    <t>141.960</t>
  </si>
  <si>
    <t>2'01.750</t>
  </si>
  <si>
    <t>08:16'33.956</t>
  </si>
  <si>
    <t>32.981</t>
  </si>
  <si>
    <t>B 2'02.616</t>
  </si>
  <si>
    <t>08:14'31.340</t>
  </si>
  <si>
    <t>31.481</t>
  </si>
  <si>
    <t>2'02.744</t>
  </si>
  <si>
    <t>08:12'28.596</t>
  </si>
  <si>
    <t>26.608</t>
  </si>
  <si>
    <t>31.330</t>
  </si>
  <si>
    <t>2'02.830</t>
  </si>
  <si>
    <t>08:10'25.766</t>
  </si>
  <si>
    <t>31.669</t>
  </si>
  <si>
    <t>31.216</t>
  </si>
  <si>
    <t>2'03.058</t>
  </si>
  <si>
    <t>08:08'22.708</t>
  </si>
  <si>
    <t>26.866</t>
  </si>
  <si>
    <t>31.757</t>
  </si>
  <si>
    <t>33.099</t>
  </si>
  <si>
    <t>2'02.891</t>
  </si>
  <si>
    <t>08:06'19.817</t>
  </si>
  <si>
    <t>26.813</t>
  </si>
  <si>
    <t>31.108</t>
  </si>
  <si>
    <t>2'02.623</t>
  </si>
  <si>
    <t>08:04'17.194</t>
  </si>
  <si>
    <t>26.793</t>
  </si>
  <si>
    <t>31.578</t>
  </si>
  <si>
    <t>33.057</t>
  </si>
  <si>
    <t>31.489</t>
  </si>
  <si>
    <t>08:02'14.277</t>
  </si>
  <si>
    <t>27.032</t>
  </si>
  <si>
    <t>33.884</t>
  </si>
  <si>
    <t>2'02.811</t>
  </si>
  <si>
    <t>16'33.956</t>
  </si>
  <si>
    <t>140.957</t>
  </si>
  <si>
    <t>2'02.616</t>
  </si>
  <si>
    <t>08:16'50.157</t>
  </si>
  <si>
    <t>31.424</t>
  </si>
  <si>
    <t>31.149</t>
  </si>
  <si>
    <t>08:14'47.638</t>
  </si>
  <si>
    <t>31.593</t>
  </si>
  <si>
    <t>2'03.016</t>
  </si>
  <si>
    <t>08:12'44.622</t>
  </si>
  <si>
    <t>26.711</t>
  </si>
  <si>
    <t>31.002</t>
  </si>
  <si>
    <t>B 2'01.929</t>
  </si>
  <si>
    <t>08:10'42.693</t>
  </si>
  <si>
    <t>31.094</t>
  </si>
  <si>
    <t>2'02.379</t>
  </si>
  <si>
    <t>08:08'40.314</t>
  </si>
  <si>
    <t>33.169</t>
  </si>
  <si>
    <t>31.467</t>
  </si>
  <si>
    <t>2'02.644</t>
  </si>
  <si>
    <t>08:06'37.670</t>
  </si>
  <si>
    <t>27.587</t>
  </si>
  <si>
    <t>31.243</t>
  </si>
  <si>
    <t>31.119</t>
  </si>
  <si>
    <t>2'03.089</t>
  </si>
  <si>
    <t>08:04'34.581</t>
  </si>
  <si>
    <t>26.863</t>
  </si>
  <si>
    <t>2'03.279</t>
  </si>
  <si>
    <t>08:02'31.302</t>
  </si>
  <si>
    <t>27.110</t>
  </si>
  <si>
    <t>32.037</t>
  </si>
  <si>
    <t>34.194</t>
  </si>
  <si>
    <t>2'02.693</t>
  </si>
  <si>
    <t>16'50.157</t>
  </si>
  <si>
    <t>141.751</t>
  </si>
  <si>
    <t>2'01.929</t>
  </si>
  <si>
    <t>08:08'27.071</t>
  </si>
  <si>
    <t>31.853</t>
  </si>
  <si>
    <t>33.174</t>
  </si>
  <si>
    <t>B 2'03.606</t>
  </si>
  <si>
    <t>08:06'23.465</t>
  </si>
  <si>
    <t>31.349</t>
  </si>
  <si>
    <t>2'04.221</t>
  </si>
  <si>
    <t>08:04'19.244</t>
  </si>
  <si>
    <t>31.683</t>
  </si>
  <si>
    <t>33.146</t>
  </si>
  <si>
    <t>2'03.686</t>
  </si>
  <si>
    <t>08:02'15.558</t>
  </si>
  <si>
    <t>31.916</t>
  </si>
  <si>
    <t>33.667</t>
  </si>
  <si>
    <t>2'03.837</t>
  </si>
  <si>
    <t>8'27.071</t>
  </si>
  <si>
    <t>139.828</t>
  </si>
  <si>
    <t>2'03.606</t>
  </si>
  <si>
    <t>08:15'15.936</t>
  </si>
  <si>
    <t>27.143</t>
  </si>
  <si>
    <t>31.981</t>
  </si>
  <si>
    <t>33.946</t>
  </si>
  <si>
    <t>33.160</t>
  </si>
  <si>
    <t>2'06.230</t>
  </si>
  <si>
    <t>08:13'09.706</t>
  </si>
  <si>
    <t>27.138</t>
  </si>
  <si>
    <t>31.385</t>
  </si>
  <si>
    <t>2'04.033</t>
  </si>
  <si>
    <t>08:11'05.673</t>
  </si>
  <si>
    <t>27.407</t>
  </si>
  <si>
    <t>35.218</t>
  </si>
  <si>
    <t>33.376</t>
  </si>
  <si>
    <t>2'07.279</t>
  </si>
  <si>
    <t>08:08'58.394</t>
  </si>
  <si>
    <t>33.159</t>
  </si>
  <si>
    <t>B 2'02.905</t>
  </si>
  <si>
    <t>08:06'55.489</t>
  </si>
  <si>
    <t>31.657</t>
  </si>
  <si>
    <t>33.210</t>
  </si>
  <si>
    <t>2'03.371</t>
  </si>
  <si>
    <t>08:04'52.118</t>
  </si>
  <si>
    <t>27.438</t>
  </si>
  <si>
    <t>33.793</t>
  </si>
  <si>
    <t>2'05.249</t>
  </si>
  <si>
    <t>08:02'46.869</t>
  </si>
  <si>
    <t>34.509</t>
  </si>
  <si>
    <t>15'15.936</t>
  </si>
  <si>
    <t>140.626</t>
  </si>
  <si>
    <t>08:16'18.800</t>
  </si>
  <si>
    <t>27.459</t>
  </si>
  <si>
    <t>32.218</t>
  </si>
  <si>
    <t>33.843</t>
  </si>
  <si>
    <t>36.769</t>
  </si>
  <si>
    <t>2'10.289</t>
  </si>
  <si>
    <t>08:14'08.511</t>
  </si>
  <si>
    <t>1'24.100</t>
  </si>
  <si>
    <t>33.270</t>
  </si>
  <si>
    <t>35.105</t>
  </si>
  <si>
    <t>3'04.122</t>
  </si>
  <si>
    <t>08:11'04.389</t>
  </si>
  <si>
    <t>27.296</t>
  </si>
  <si>
    <t>39.953</t>
  </si>
  <si>
    <t>2'13.327</t>
  </si>
  <si>
    <t>08:08'51.062</t>
  </si>
  <si>
    <t>2'52.448</t>
  </si>
  <si>
    <t>31.555</t>
  </si>
  <si>
    <t>4'29.027</t>
  </si>
  <si>
    <t>08:04'22.035</t>
  </si>
  <si>
    <t>33.256</t>
  </si>
  <si>
    <t>B 2'03.511</t>
  </si>
  <si>
    <t>08:02'18.524</t>
  </si>
  <si>
    <t>27.378</t>
  </si>
  <si>
    <t>32.196</t>
  </si>
  <si>
    <t>34.366</t>
  </si>
  <si>
    <t>2'48.055</t>
  </si>
  <si>
    <t>16'18.800</t>
  </si>
  <si>
    <t>139.936</t>
  </si>
  <si>
    <t>2'03.511</t>
  </si>
  <si>
    <t>08:16'50.829</t>
  </si>
  <si>
    <t>31.253</t>
  </si>
  <si>
    <t>2'02.387</t>
  </si>
  <si>
    <t>08:14'48.442</t>
  </si>
  <si>
    <t>31.246</t>
  </si>
  <si>
    <t>33.426</t>
  </si>
  <si>
    <t>2'03.071</t>
  </si>
  <si>
    <t>08:12'45.371</t>
  </si>
  <si>
    <t>210.938</t>
  </si>
  <si>
    <t>2'03.318</t>
  </si>
  <si>
    <t>08:10'42.053</t>
  </si>
  <si>
    <t>31.117</t>
  </si>
  <si>
    <t>32.914</t>
  </si>
  <si>
    <t>31.360</t>
  </si>
  <si>
    <t>2'02.394</t>
  </si>
  <si>
    <t>08:08'39.659</t>
  </si>
  <si>
    <t>26.782</t>
  </si>
  <si>
    <t>32.805</t>
  </si>
  <si>
    <t>31.322</t>
  </si>
  <si>
    <t>2'02.117</t>
  </si>
  <si>
    <t>08:06'37.542</t>
  </si>
  <si>
    <t>212.181</t>
  </si>
  <si>
    <t>08:04'34.701</t>
  </si>
  <si>
    <t>213.439</t>
  </si>
  <si>
    <t>31.159</t>
  </si>
  <si>
    <t>32.725</t>
  </si>
  <si>
    <t>30.995</t>
  </si>
  <si>
    <t>B 2'01.779</t>
  </si>
  <si>
    <t>08:02'32.922</t>
  </si>
  <si>
    <t>27.172</t>
  </si>
  <si>
    <t>32.609</t>
  </si>
  <si>
    <t>2'02.558</t>
  </si>
  <si>
    <t>16'50.829</t>
  </si>
  <si>
    <t>141.926</t>
  </si>
  <si>
    <t>2'01.779</t>
  </si>
  <si>
    <t>08:16'58.171</t>
  </si>
  <si>
    <t>26.854</t>
  </si>
  <si>
    <t>B 2'02.466</t>
  </si>
  <si>
    <t>08:14'55.705</t>
  </si>
  <si>
    <t>26.781</t>
  </si>
  <si>
    <t>33.033</t>
  </si>
  <si>
    <t>2'02.902</t>
  </si>
  <si>
    <t>08:12'52.803</t>
  </si>
  <si>
    <t>26.996</t>
  </si>
  <si>
    <t>31.870</t>
  </si>
  <si>
    <t>2'03.761</t>
  </si>
  <si>
    <t>08:10'49.042</t>
  </si>
  <si>
    <t>31.823</t>
  </si>
  <si>
    <t>33.143</t>
  </si>
  <si>
    <t>40.436</t>
  </si>
  <si>
    <t>2'12.664</t>
  </si>
  <si>
    <t>08:08'36.378</t>
  </si>
  <si>
    <t>2'35.177</t>
  </si>
  <si>
    <t>4'11.804</t>
  </si>
  <si>
    <t>08:04'24.574</t>
  </si>
  <si>
    <t>26.775</t>
  </si>
  <si>
    <t>33.113</t>
  </si>
  <si>
    <t>31.403</t>
  </si>
  <si>
    <t>2'02.904</t>
  </si>
  <si>
    <t>08:02'21.670</t>
  </si>
  <si>
    <t>2'26.083</t>
  </si>
  <si>
    <t>16'58.171</t>
  </si>
  <si>
    <t>141.130</t>
  </si>
  <si>
    <t>2'02.466</t>
  </si>
  <si>
    <t>08:14'30.867</t>
  </si>
  <si>
    <t>32.966</t>
  </si>
  <si>
    <t>31.274</t>
  </si>
  <si>
    <t>2'02.416</t>
  </si>
  <si>
    <t>08:12'28.451</t>
  </si>
  <si>
    <t>26.597</t>
  </si>
  <si>
    <t>30.997</t>
  </si>
  <si>
    <t>B 2'01.600</t>
  </si>
  <si>
    <t>08:10'26.851</t>
  </si>
  <si>
    <t>26.481</t>
  </si>
  <si>
    <t>31.394</t>
  </si>
  <si>
    <t>31.101</t>
  </si>
  <si>
    <t>2'01.701</t>
  </si>
  <si>
    <t>08:08'25.150</t>
  </si>
  <si>
    <t>33.745</t>
  </si>
  <si>
    <t>2'05.283</t>
  </si>
  <si>
    <t>08:06'19.867</t>
  </si>
  <si>
    <t>26.325</t>
  </si>
  <si>
    <t>2'02.750</t>
  </si>
  <si>
    <t>08:04'17.117</t>
  </si>
  <si>
    <t>26.754</t>
  </si>
  <si>
    <t>33.122</t>
  </si>
  <si>
    <t>2'02.765</t>
  </si>
  <si>
    <t>08:02'14.352</t>
  </si>
  <si>
    <t>33.604</t>
  </si>
  <si>
    <t>2'02.752</t>
  </si>
  <si>
    <t>14'30.867</t>
  </si>
  <si>
    <t>142.135</t>
  </si>
  <si>
    <t>2'01.600</t>
  </si>
  <si>
    <t>08:15'39.736</t>
  </si>
  <si>
    <t>26.425</t>
  </si>
  <si>
    <t>31.097</t>
  </si>
  <si>
    <t>32.375</t>
  </si>
  <si>
    <t>30.839</t>
  </si>
  <si>
    <t>2'00.736</t>
  </si>
  <si>
    <t>08:13'39.000</t>
  </si>
  <si>
    <t>26.610</t>
  </si>
  <si>
    <t>31.134</t>
  </si>
  <si>
    <t>32.308</t>
  </si>
  <si>
    <t>30.636</t>
  </si>
  <si>
    <t>2'00.688</t>
  </si>
  <si>
    <t>08:11'38.312</t>
  </si>
  <si>
    <t>26.464</t>
  </si>
  <si>
    <t>31.224</t>
  </si>
  <si>
    <t>32.300</t>
  </si>
  <si>
    <t>30.613</t>
  </si>
  <si>
    <t>2'00.601</t>
  </si>
  <si>
    <t>08:09'37.711</t>
  </si>
  <si>
    <t>26.253</t>
  </si>
  <si>
    <t>30.678</t>
  </si>
  <si>
    <t>B 2'00.314</t>
  </si>
  <si>
    <t>08:07'37.397</t>
  </si>
  <si>
    <t>26.413</t>
  </si>
  <si>
    <t>2'01.113</t>
  </si>
  <si>
    <t>08:05'36.284</t>
  </si>
  <si>
    <t>26.731</t>
  </si>
  <si>
    <t>32.861</t>
  </si>
  <si>
    <t>31.316</t>
  </si>
  <si>
    <t>2'02.324</t>
  </si>
  <si>
    <t>08:03'33.960</t>
  </si>
  <si>
    <t>27.099</t>
  </si>
  <si>
    <t>32.075</t>
  </si>
  <si>
    <t>34.373</t>
  </si>
  <si>
    <t>2'00.962</t>
  </si>
  <si>
    <t>15'39.736</t>
  </si>
  <si>
    <t>Entry :26    Start :25</t>
  </si>
  <si>
    <t>出走せず</t>
    <rPh sb="0" eb="2">
      <t>シュッソウ</t>
    </rPh>
    <phoneticPr fontId="21"/>
  </si>
  <si>
    <t>6 / 7</t>
  </si>
  <si>
    <t>6.175</t>
  </si>
  <si>
    <t>7 / 7</t>
  </si>
  <si>
    <t>5.977</t>
  </si>
  <si>
    <t>5 / 7</t>
  </si>
  <si>
    <t>5.417</t>
  </si>
  <si>
    <t>3 / 8</t>
  </si>
  <si>
    <t>4.797</t>
  </si>
  <si>
    <t>8 / 8</t>
  </si>
  <si>
    <t>4.391</t>
  </si>
  <si>
    <t>4.108</t>
  </si>
  <si>
    <t>3.689</t>
  </si>
  <si>
    <t>3.652</t>
  </si>
  <si>
    <t>3.526</t>
  </si>
  <si>
    <t>5 / 8</t>
  </si>
  <si>
    <t>3.342</t>
  </si>
  <si>
    <t>4 / 4</t>
  </si>
  <si>
    <t>3.292</t>
  </si>
  <si>
    <t>2 / 6</t>
  </si>
  <si>
    <t>3.197</t>
  </si>
  <si>
    <t>3.061</t>
  </si>
  <si>
    <t>4 / 8</t>
  </si>
  <si>
    <t>2.665</t>
  </si>
  <si>
    <t>2.631</t>
  </si>
  <si>
    <t>4 / 7</t>
  </si>
  <si>
    <t>2.591</t>
  </si>
  <si>
    <t>2.562</t>
  </si>
  <si>
    <t>2.340</t>
  </si>
  <si>
    <t>2.302</t>
  </si>
  <si>
    <t>2.152</t>
  </si>
  <si>
    <t>6 / 8</t>
  </si>
  <si>
    <t>1.615</t>
  </si>
  <si>
    <t>2 / 8</t>
  </si>
  <si>
    <t>1.465</t>
  </si>
  <si>
    <t>1.436</t>
  </si>
  <si>
    <t>1.286</t>
  </si>
  <si>
    <t>結果表</t>
    <phoneticPr fontId="21"/>
  </si>
  <si>
    <t>10:54'06.032</t>
  </si>
  <si>
    <t>18.</t>
  </si>
  <si>
    <t>33.303</t>
  </si>
  <si>
    <t>2'04.157</t>
  </si>
  <si>
    <t>10:52'01.875</t>
  </si>
  <si>
    <t>17.</t>
  </si>
  <si>
    <t>27.009</t>
  </si>
  <si>
    <t xml:space="preserve"> (16)</t>
  </si>
  <si>
    <t>2'04.255</t>
  </si>
  <si>
    <t>10:49'57.620</t>
  </si>
  <si>
    <t>16.</t>
  </si>
  <si>
    <t>2'03.886</t>
  </si>
  <si>
    <t>10:47'53.734</t>
  </si>
  <si>
    <t>15.</t>
  </si>
  <si>
    <t>27.144</t>
  </si>
  <si>
    <t>33.431</t>
  </si>
  <si>
    <t xml:space="preserve"> (17)</t>
  </si>
  <si>
    <t>2'04.267</t>
  </si>
  <si>
    <t>10:45'49.467</t>
  </si>
  <si>
    <t>26.973</t>
  </si>
  <si>
    <t>32.057</t>
  </si>
  <si>
    <t>33.243</t>
  </si>
  <si>
    <t>2'04.101</t>
  </si>
  <si>
    <t>10:43'45.366</t>
  </si>
  <si>
    <t>27.029</t>
  </si>
  <si>
    <t>2'03.955</t>
  </si>
  <si>
    <t>10:41'41.411</t>
  </si>
  <si>
    <t>27.068</t>
  </si>
  <si>
    <t xml:space="preserve"> (14)</t>
  </si>
  <si>
    <t>2'04.175</t>
  </si>
  <si>
    <t>10:39'37.236</t>
  </si>
  <si>
    <t>32.053</t>
  </si>
  <si>
    <t>33.494</t>
  </si>
  <si>
    <t xml:space="preserve"> (15)</t>
  </si>
  <si>
    <t>2'04.250</t>
  </si>
  <si>
    <t>10:37'32.986</t>
  </si>
  <si>
    <t>31.884</t>
  </si>
  <si>
    <t>2'03.548</t>
  </si>
  <si>
    <t>10:35'29.438</t>
  </si>
  <si>
    <t>2'03.588</t>
  </si>
  <si>
    <t>10:33'25.850</t>
  </si>
  <si>
    <t>31.952</t>
  </si>
  <si>
    <t>2'03.475</t>
  </si>
  <si>
    <t>10:31'22.375</t>
  </si>
  <si>
    <t>27.008</t>
  </si>
  <si>
    <t>2'03.442</t>
  </si>
  <si>
    <t>10:29'18.933</t>
  </si>
  <si>
    <t>31.977</t>
  </si>
  <si>
    <t>2'03.359</t>
  </si>
  <si>
    <t>10:27'15.574</t>
  </si>
  <si>
    <t>31.326</t>
  </si>
  <si>
    <t>2'03.219</t>
  </si>
  <si>
    <t>10:25'12.355</t>
  </si>
  <si>
    <t>26.899</t>
  </si>
  <si>
    <t>B 2'03.003</t>
  </si>
  <si>
    <t>10:23'09.352</t>
  </si>
  <si>
    <t>33.462</t>
  </si>
  <si>
    <t>2'03.960</t>
  </si>
  <si>
    <t>10:21'05.392</t>
  </si>
  <si>
    <t>31.406</t>
  </si>
  <si>
    <t>10:19'02.179</t>
  </si>
  <si>
    <t>27.291</t>
  </si>
  <si>
    <t>38.571</t>
  </si>
  <si>
    <t xml:space="preserve"> (18)</t>
  </si>
  <si>
    <t>2'11.179</t>
  </si>
  <si>
    <t>141.466</t>
  </si>
  <si>
    <t>2'02.175</t>
  </si>
  <si>
    <t>2'03.756</t>
  </si>
  <si>
    <t>37'15.032</t>
  </si>
  <si>
    <t>140.514</t>
  </si>
  <si>
    <t>2'03.003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</si>
  <si>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</si>
  <si>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10:54'51.480</t>
  </si>
  <si>
    <t>2'06.307</t>
  </si>
  <si>
    <t>10:52'45.173</t>
  </si>
  <si>
    <t>32.347</t>
  </si>
  <si>
    <t>34.040</t>
  </si>
  <si>
    <t>2'06.150</t>
  </si>
  <si>
    <t>10:50'39.023</t>
  </si>
  <si>
    <t>27.473</t>
  </si>
  <si>
    <t>10:48'32.848</t>
  </si>
  <si>
    <t>27.487</t>
  </si>
  <si>
    <t>2'05.939</t>
  </si>
  <si>
    <t>10:46'26.909</t>
  </si>
  <si>
    <t>32.461</t>
  </si>
  <si>
    <t>33.982</t>
  </si>
  <si>
    <t>32.127</t>
  </si>
  <si>
    <t>2'06.077</t>
  </si>
  <si>
    <t>10:44'20.832</t>
  </si>
  <si>
    <t>34.159</t>
  </si>
  <si>
    <t>2'06.277</t>
  </si>
  <si>
    <t>10:42'14.555</t>
  </si>
  <si>
    <t>27.682</t>
  </si>
  <si>
    <t>32.496</t>
  </si>
  <si>
    <t>34.006</t>
  </si>
  <si>
    <t>2'06.412</t>
  </si>
  <si>
    <t>10:40'08.143</t>
  </si>
  <si>
    <t>27.498</t>
  </si>
  <si>
    <t>34.068</t>
  </si>
  <si>
    <t>2'06.050</t>
  </si>
  <si>
    <t>10:38'02.093</t>
  </si>
  <si>
    <t>32.436</t>
  </si>
  <si>
    <t>33.957</t>
  </si>
  <si>
    <t>32.211</t>
  </si>
  <si>
    <t>10:35'55.898</t>
  </si>
  <si>
    <t>27.602</t>
  </si>
  <si>
    <t>34.098</t>
  </si>
  <si>
    <t>2'06.326</t>
  </si>
  <si>
    <t>10:33'49.572</t>
  </si>
  <si>
    <t>27.963</t>
  </si>
  <si>
    <t>33.888</t>
  </si>
  <si>
    <t>32.661</t>
  </si>
  <si>
    <t>2'06.944</t>
  </si>
  <si>
    <t>10:31'42.628</t>
  </si>
  <si>
    <t>34.217</t>
  </si>
  <si>
    <t>2'06.168</t>
  </si>
  <si>
    <t>10:29'36.460</t>
  </si>
  <si>
    <t>27.613</t>
  </si>
  <si>
    <t>33.920</t>
  </si>
  <si>
    <t>2'06.256</t>
  </si>
  <si>
    <t>10:27'30.204</t>
  </si>
  <si>
    <t>32.198</t>
  </si>
  <si>
    <t>2'05.563</t>
  </si>
  <si>
    <t>10:25'24.641</t>
  </si>
  <si>
    <t>27.392</t>
  </si>
  <si>
    <t>33.752</t>
  </si>
  <si>
    <t>B 2'05.422</t>
  </si>
  <si>
    <t>10:23'19.219</t>
  </si>
  <si>
    <t>27.653</t>
  </si>
  <si>
    <t>32.357</t>
  </si>
  <si>
    <t>34.103</t>
  </si>
  <si>
    <t>2'06.266</t>
  </si>
  <si>
    <t>10:21'12.953</t>
  </si>
  <si>
    <t>27.728</t>
  </si>
  <si>
    <t>34.163</t>
  </si>
  <si>
    <t>32.353</t>
  </si>
  <si>
    <t>2'06.688</t>
  </si>
  <si>
    <t>10:19'06.265</t>
  </si>
  <si>
    <t>32.479</t>
  </si>
  <si>
    <t>34.337</t>
  </si>
  <si>
    <t>40.847</t>
  </si>
  <si>
    <t>2'15.265</t>
  </si>
  <si>
    <t>2'06.189</t>
  </si>
  <si>
    <t>38'00.480</t>
  </si>
  <si>
    <t>137.804</t>
  </si>
  <si>
    <t>2'05.422</t>
  </si>
  <si>
    <t>10:54'40.306</t>
  </si>
  <si>
    <t>32.223</t>
  </si>
  <si>
    <t>2'05.045</t>
  </si>
  <si>
    <t>10:52'35.261</t>
  </si>
  <si>
    <t>27.233</t>
  </si>
  <si>
    <t>10:50'29.789</t>
  </si>
  <si>
    <t>32.054</t>
  </si>
  <si>
    <t>33.901</t>
  </si>
  <si>
    <t>32.021</t>
  </si>
  <si>
    <t>10:48'24.448</t>
  </si>
  <si>
    <t>27.146</t>
  </si>
  <si>
    <t>33.362</t>
  </si>
  <si>
    <t>B 2'04.845</t>
  </si>
  <si>
    <t>10:46'19.603</t>
  </si>
  <si>
    <t>33.364</t>
  </si>
  <si>
    <t>2'04.980</t>
  </si>
  <si>
    <t>10:44'14.623</t>
  </si>
  <si>
    <t>32.317</t>
  </si>
  <si>
    <t>32.025</t>
  </si>
  <si>
    <t>2'05.476</t>
  </si>
  <si>
    <t>10:42'09.147</t>
  </si>
  <si>
    <t>10:40'02.982</t>
  </si>
  <si>
    <t>32.343</t>
  </si>
  <si>
    <t>2'04.999</t>
  </si>
  <si>
    <t>10:37'57.983</t>
  </si>
  <si>
    <t>27.430</t>
  </si>
  <si>
    <t>33.533</t>
  </si>
  <si>
    <t>32.140</t>
  </si>
  <si>
    <t>2'05.155</t>
  </si>
  <si>
    <t>10:35'52.828</t>
  </si>
  <si>
    <t>2'05.345</t>
  </si>
  <si>
    <t>10:33'47.483</t>
  </si>
  <si>
    <t>33.808</t>
  </si>
  <si>
    <t>2'05.296</t>
  </si>
  <si>
    <t>10:31'42.187</t>
  </si>
  <si>
    <t>36.017</t>
  </si>
  <si>
    <t>32.177</t>
  </si>
  <si>
    <t>2'07.723</t>
  </si>
  <si>
    <t>10:29'34.464</t>
  </si>
  <si>
    <t>2'05.031</t>
  </si>
  <si>
    <t>10:27'29.433</t>
  </si>
  <si>
    <t>27.199</t>
  </si>
  <si>
    <t>33.637</t>
  </si>
  <si>
    <t>2'05.300</t>
  </si>
  <si>
    <t>10:25'24.133</t>
  </si>
  <si>
    <t>2'05.124</t>
  </si>
  <si>
    <t>10:23'19.009</t>
  </si>
  <si>
    <t>32.290</t>
  </si>
  <si>
    <t>32.271</t>
  </si>
  <si>
    <t>2'06.247</t>
  </si>
  <si>
    <t>10:21'12.762</t>
  </si>
  <si>
    <t>32.126</t>
  </si>
  <si>
    <t>2'05.378</t>
  </si>
  <si>
    <t>10:19'07.384</t>
  </si>
  <si>
    <t>33.993</t>
  </si>
  <si>
    <t>42.764</t>
  </si>
  <si>
    <t>2'16.384</t>
  </si>
  <si>
    <t>2'05.466</t>
  </si>
  <si>
    <t>37'49.306</t>
  </si>
  <si>
    <t>138.440</t>
  </si>
  <si>
    <t>2'04.845</t>
  </si>
  <si>
    <t>10:53'58.370</t>
  </si>
  <si>
    <t>31.658</t>
  </si>
  <si>
    <t>33.342</t>
  </si>
  <si>
    <t>2'03.752</t>
  </si>
  <si>
    <t>10:51'54.618</t>
  </si>
  <si>
    <t>26.928</t>
  </si>
  <si>
    <t>31.428</t>
  </si>
  <si>
    <t>2'03.471</t>
  </si>
  <si>
    <t>10:49'51.147</t>
  </si>
  <si>
    <t>26.959</t>
  </si>
  <si>
    <t>2'03.338</t>
  </si>
  <si>
    <t>10:47'47.809</t>
  </si>
  <si>
    <t>27.039</t>
  </si>
  <si>
    <t>2'03.583</t>
  </si>
  <si>
    <t>10:45'44.226</t>
  </si>
  <si>
    <t>33.520</t>
  </si>
  <si>
    <t>2'04.615</t>
  </si>
  <si>
    <t>10:43'39.611</t>
  </si>
  <si>
    <t>33.496</t>
  </si>
  <si>
    <t>2'04.064</t>
  </si>
  <si>
    <t>10:41'35.547</t>
  </si>
  <si>
    <t>27.401</t>
  </si>
  <si>
    <t>31.902</t>
  </si>
  <si>
    <t>31.725</t>
  </si>
  <si>
    <t>2'04.188</t>
  </si>
  <si>
    <t>10:39'31.359</t>
  </si>
  <si>
    <t>193.896</t>
  </si>
  <si>
    <t>27.304</t>
  </si>
  <si>
    <t>2'03.631</t>
  </si>
  <si>
    <t>10:37'27.728</t>
  </si>
  <si>
    <t>31.314</t>
  </si>
  <si>
    <t>10:35'24.797</t>
  </si>
  <si>
    <t>2'03.000</t>
  </si>
  <si>
    <t>10:33'21.797</t>
  </si>
  <si>
    <t>27.383</t>
  </si>
  <si>
    <t>2'03.388</t>
  </si>
  <si>
    <t>10:31'18.409</t>
  </si>
  <si>
    <t>26.906</t>
  </si>
  <si>
    <t>31.942</t>
  </si>
  <si>
    <t>31.033</t>
  </si>
  <si>
    <t>2'02.737</t>
  </si>
  <si>
    <t>10:29'15.672</t>
  </si>
  <si>
    <t>26.693</t>
  </si>
  <si>
    <t>31.611</t>
  </si>
  <si>
    <t>31.374</t>
  </si>
  <si>
    <t>2'02.603</t>
  </si>
  <si>
    <t>10:27'13.069</t>
  </si>
  <si>
    <t>31.052</t>
  </si>
  <si>
    <t>B 2'02.345</t>
  </si>
  <si>
    <t>10:25'10.724</t>
  </si>
  <si>
    <t>26.837</t>
  </si>
  <si>
    <t>33.016</t>
  </si>
  <si>
    <t>2'02.622</t>
  </si>
  <si>
    <t>10:23'08.102</t>
  </si>
  <si>
    <t>27.221</t>
  </si>
  <si>
    <t>31.560</t>
  </si>
  <si>
    <t>33.008</t>
  </si>
  <si>
    <t>2'03.150</t>
  </si>
  <si>
    <t>10:21'04.952</t>
  </si>
  <si>
    <t>2'02.709</t>
  </si>
  <si>
    <t>10:19'02.243</t>
  </si>
  <si>
    <t>38.703</t>
  </si>
  <si>
    <t>2'11.243</t>
  </si>
  <si>
    <t>2'03.301</t>
  </si>
  <si>
    <t>37'07.370</t>
  </si>
  <si>
    <t>141.269</t>
  </si>
  <si>
    <t>2'02.345</t>
  </si>
  <si>
    <t>10:53'52.129</t>
  </si>
  <si>
    <t>27.075</t>
  </si>
  <si>
    <t>33.351</t>
  </si>
  <si>
    <t>31.625</t>
  </si>
  <si>
    <t>2'03.902</t>
  </si>
  <si>
    <t>10:51'48.227</t>
  </si>
  <si>
    <t>26.989</t>
  </si>
  <si>
    <t>33.280</t>
  </si>
  <si>
    <t>10:49'44.465</t>
  </si>
  <si>
    <t>26.822</t>
  </si>
  <si>
    <t>2'03.257</t>
  </si>
  <si>
    <t>10:47'41.208</t>
  </si>
  <si>
    <t>26.870</t>
  </si>
  <si>
    <t>31.441</t>
  </si>
  <si>
    <t>2'03.443</t>
  </si>
  <si>
    <t>10:45'37.765</t>
  </si>
  <si>
    <t>26.890</t>
  </si>
  <si>
    <t>31.860</t>
  </si>
  <si>
    <t>31.523</t>
  </si>
  <si>
    <t>2'03.516</t>
  </si>
  <si>
    <t>10:43'34.249</t>
  </si>
  <si>
    <t>26.926</t>
  </si>
  <si>
    <t>2'03.453</t>
  </si>
  <si>
    <t>10:41'30.796</t>
  </si>
  <si>
    <t>26.927</t>
  </si>
  <si>
    <t>33.091</t>
  </si>
  <si>
    <t>31.485</t>
  </si>
  <si>
    <t>2'03.289</t>
  </si>
  <si>
    <t>10:39'27.507</t>
  </si>
  <si>
    <t>33.096</t>
  </si>
  <si>
    <t>31.275</t>
  </si>
  <si>
    <t>2'03.078</t>
  </si>
  <si>
    <t>10:37'24.429</t>
  </si>
  <si>
    <t>26.856</t>
  </si>
  <si>
    <t>31.697</t>
  </si>
  <si>
    <t>31.213</t>
  </si>
  <si>
    <t>2'02.847</t>
  </si>
  <si>
    <t>10:35'21.582</t>
  </si>
  <si>
    <t>26.956</t>
  </si>
  <si>
    <t>2'02.677</t>
  </si>
  <si>
    <t>10:33'18.905</t>
  </si>
  <si>
    <t>31.706</t>
  </si>
  <si>
    <t>32.887</t>
  </si>
  <si>
    <t>31.132</t>
  </si>
  <si>
    <t>10:31'16.448</t>
  </si>
  <si>
    <t>26.766</t>
  </si>
  <si>
    <t>33.020</t>
  </si>
  <si>
    <t>31.116</t>
  </si>
  <si>
    <t>2'02.823</t>
  </si>
  <si>
    <t>10:29'13.625</t>
  </si>
  <si>
    <t>33.006</t>
  </si>
  <si>
    <t>31.288</t>
  </si>
  <si>
    <t>2'03.020</t>
  </si>
  <si>
    <t>10:27'10.605</t>
  </si>
  <si>
    <t>26.790</t>
  </si>
  <si>
    <t>32.985</t>
  </si>
  <si>
    <t>2'03.032</t>
  </si>
  <si>
    <t>10:25'07.573</t>
  </si>
  <si>
    <t>26.952</t>
  </si>
  <si>
    <t>2'02.641</t>
  </si>
  <si>
    <t>10:23'04.932</t>
  </si>
  <si>
    <t>26.845</t>
  </si>
  <si>
    <t>31.102</t>
  </si>
  <si>
    <t>2'02.503</t>
  </si>
  <si>
    <t>10:21'02.429</t>
  </si>
  <si>
    <t>26.556</t>
  </si>
  <si>
    <t>31.222</t>
  </si>
  <si>
    <t>B 2'02.175</t>
  </si>
  <si>
    <t>10:19'00.254</t>
  </si>
  <si>
    <t>26.703</t>
  </si>
  <si>
    <t>37.482</t>
  </si>
  <si>
    <t>2'09.254</t>
  </si>
  <si>
    <t>2'03.051</t>
  </si>
  <si>
    <t>37'01.129</t>
  </si>
  <si>
    <t>10:54'39.587</t>
  </si>
  <si>
    <t>33.762</t>
  </si>
  <si>
    <t>2'05.818</t>
  </si>
  <si>
    <t>10:52'33.769</t>
  </si>
  <si>
    <t>27.454</t>
  </si>
  <si>
    <t>32.508</t>
  </si>
  <si>
    <t>32.272</t>
  </si>
  <si>
    <t>2'06.034</t>
  </si>
  <si>
    <t>10:50'27.735</t>
  </si>
  <si>
    <t>27.532</t>
  </si>
  <si>
    <t>31.935</t>
  </si>
  <si>
    <t>2'05.729</t>
  </si>
  <si>
    <t>10:48'22.006</t>
  </si>
  <si>
    <t>27.486</t>
  </si>
  <si>
    <t>32.547</t>
  </si>
  <si>
    <t>2'05.848</t>
  </si>
  <si>
    <t>10:46'16.158</t>
  </si>
  <si>
    <t>27.447</t>
  </si>
  <si>
    <t>2'05.888</t>
  </si>
  <si>
    <t>10:44'10.270</t>
  </si>
  <si>
    <t>27.693</t>
  </si>
  <si>
    <t>33.851</t>
  </si>
  <si>
    <t>32.049</t>
  </si>
  <si>
    <t>2'06.142</t>
  </si>
  <si>
    <t>10:42'04.128</t>
  </si>
  <si>
    <t>32.315</t>
  </si>
  <si>
    <t>34.043</t>
  </si>
  <si>
    <t>2'05.860</t>
  </si>
  <si>
    <t>10:39'58.268</t>
  </si>
  <si>
    <t>27.416</t>
  </si>
  <si>
    <t>33.562</t>
  </si>
  <si>
    <t>2'05.069</t>
  </si>
  <si>
    <t>10:37'53.199</t>
  </si>
  <si>
    <t>27.503</t>
  </si>
  <si>
    <t>2'05.321</t>
  </si>
  <si>
    <t>10:35'47.878</t>
  </si>
  <si>
    <t>33.734</t>
  </si>
  <si>
    <t>31.896</t>
  </si>
  <si>
    <t>2'05.158</t>
  </si>
  <si>
    <t>10:33'42.720</t>
  </si>
  <si>
    <t>27.643</t>
  </si>
  <si>
    <t>2'05.670</t>
  </si>
  <si>
    <t>10:31'37.050</t>
  </si>
  <si>
    <t>33.618</t>
  </si>
  <si>
    <t>2'04.876</t>
  </si>
  <si>
    <t>10:29'32.174</t>
  </si>
  <si>
    <t>31.794</t>
  </si>
  <si>
    <t>10:27'26.829</t>
  </si>
  <si>
    <t>32.502</t>
  </si>
  <si>
    <t>33.707</t>
  </si>
  <si>
    <t>2'05.658</t>
  </si>
  <si>
    <t>10:25'21.171</t>
  </si>
  <si>
    <t>34.063</t>
  </si>
  <si>
    <t>2'05.935</t>
  </si>
  <si>
    <t>10:23'15.236</t>
  </si>
  <si>
    <t>33.683</t>
  </si>
  <si>
    <t>32.506</t>
  </si>
  <si>
    <t>2'05.595</t>
  </si>
  <si>
    <t>10:21'09.641</t>
  </si>
  <si>
    <t>27.198</t>
  </si>
  <si>
    <t>32.222</t>
  </si>
  <si>
    <t>33.466</t>
  </si>
  <si>
    <t>B 2'04.484</t>
  </si>
  <si>
    <t>10:19'05.157</t>
  </si>
  <si>
    <t>33.679</t>
  </si>
  <si>
    <t>40.981</t>
  </si>
  <si>
    <t>2'14.157</t>
  </si>
  <si>
    <t>138.842</t>
  </si>
  <si>
    <t>2'04.484</t>
  </si>
  <si>
    <t>2'05.554</t>
  </si>
  <si>
    <t>37'48.587</t>
  </si>
  <si>
    <t>10:21'04.854</t>
  </si>
  <si>
    <t>27.488</t>
  </si>
  <si>
    <t>31.077</t>
  </si>
  <si>
    <t>B 2'03.097</t>
  </si>
  <si>
    <t>10:19'01.757</t>
  </si>
  <si>
    <t>27.242</t>
  </si>
  <si>
    <t>32.120</t>
  </si>
  <si>
    <t>33.356</t>
  </si>
  <si>
    <t>38.039</t>
  </si>
  <si>
    <t>2'10.757</t>
  </si>
  <si>
    <t>143.330</t>
  </si>
  <si>
    <t>2'00.586</t>
  </si>
  <si>
    <t>10 / 19</t>
  </si>
  <si>
    <t>2'03.097</t>
  </si>
  <si>
    <t>4'13.854</t>
  </si>
  <si>
    <t>140.406</t>
  </si>
  <si>
    <t>10:55'15.673</t>
  </si>
  <si>
    <t>168.750</t>
  </si>
  <si>
    <t>30.753</t>
  </si>
  <si>
    <t>35.797</t>
  </si>
  <si>
    <t>36.107</t>
  </si>
  <si>
    <t>32.520</t>
  </si>
  <si>
    <t>2'15.177</t>
  </si>
  <si>
    <t>10:53'00.496</t>
  </si>
  <si>
    <t>27.792</t>
  </si>
  <si>
    <t>32.279</t>
  </si>
  <si>
    <t>2'07.029</t>
  </si>
  <si>
    <t>10:50'53.467</t>
  </si>
  <si>
    <t>27.737</t>
  </si>
  <si>
    <t>34.395</t>
  </si>
  <si>
    <t>2'06.736</t>
  </si>
  <si>
    <t>10:48'46.731</t>
  </si>
  <si>
    <t>27.720</t>
  </si>
  <si>
    <t>32.522</t>
  </si>
  <si>
    <t>34.493</t>
  </si>
  <si>
    <t>2'06.719</t>
  </si>
  <si>
    <t>10:46'40.012</t>
  </si>
  <si>
    <t>27.727</t>
  </si>
  <si>
    <t>32.578</t>
  </si>
  <si>
    <t>2'06.783</t>
  </si>
  <si>
    <t>10:44'33.229</t>
  </si>
  <si>
    <t>28.082</t>
  </si>
  <si>
    <t>32.903</t>
  </si>
  <si>
    <t>34.185</t>
  </si>
  <si>
    <t>2'07.517</t>
  </si>
  <si>
    <t>10:42'25.712</t>
  </si>
  <si>
    <t>27.825</t>
  </si>
  <si>
    <t>32.443</t>
  </si>
  <si>
    <t>2'06.558</t>
  </si>
  <si>
    <t>10:40'19.154</t>
  </si>
  <si>
    <t>32.498</t>
  </si>
  <si>
    <t>34.454</t>
  </si>
  <si>
    <t>2'07.181</t>
  </si>
  <si>
    <t>10:38'11.973</t>
  </si>
  <si>
    <t>34.196</t>
  </si>
  <si>
    <t>2'06.784</t>
  </si>
  <si>
    <t>10:36'05.189</t>
  </si>
  <si>
    <t>27.524</t>
  </si>
  <si>
    <t>32.429</t>
  </si>
  <si>
    <t>34.322</t>
  </si>
  <si>
    <t>B 2'06.269</t>
  </si>
  <si>
    <t>10:33'58.920</t>
  </si>
  <si>
    <t>27.646</t>
  </si>
  <si>
    <t>34.142</t>
  </si>
  <si>
    <t>10:31'52.249</t>
  </si>
  <si>
    <t>27.880</t>
  </si>
  <si>
    <t>34.323</t>
  </si>
  <si>
    <t>32.195</t>
  </si>
  <si>
    <t>2'06.703</t>
  </si>
  <si>
    <t>10:29'45.546</t>
  </si>
  <si>
    <t>28.532</t>
  </si>
  <si>
    <t>32.610</t>
  </si>
  <si>
    <t>34.205</t>
  </si>
  <si>
    <t>2'07.251</t>
  </si>
  <si>
    <t>10:27'38.295</t>
  </si>
  <si>
    <t>27.683</t>
  </si>
  <si>
    <t>34.156</t>
  </si>
  <si>
    <t>32.319</t>
  </si>
  <si>
    <t>2'06.711</t>
  </si>
  <si>
    <t>10:25'31.584</t>
  </si>
  <si>
    <t>27.835</t>
  </si>
  <si>
    <t>32.325</t>
  </si>
  <si>
    <t>34.181</t>
  </si>
  <si>
    <t>2'06.418</t>
  </si>
  <si>
    <t>10:23'25.166</t>
  </si>
  <si>
    <t>2'06.745</t>
  </si>
  <si>
    <t>10:21'18.421</t>
  </si>
  <si>
    <t>27.780</t>
  </si>
  <si>
    <t>10:19'11.545</t>
  </si>
  <si>
    <t>34.808</t>
  </si>
  <si>
    <t>44.919</t>
  </si>
  <si>
    <t>2'20.545</t>
  </si>
  <si>
    <t>16 / 19</t>
  </si>
  <si>
    <t>2'07.301</t>
  </si>
  <si>
    <t>38'24.673</t>
  </si>
  <si>
    <t>136.879</t>
  </si>
  <si>
    <t>2'06.269</t>
  </si>
  <si>
    <t>10:54'40.470</t>
  </si>
  <si>
    <t>32.335</t>
  </si>
  <si>
    <t>33.675</t>
  </si>
  <si>
    <t>31.863</t>
  </si>
  <si>
    <t>2'05.138</t>
  </si>
  <si>
    <t>10:52'35.332</t>
  </si>
  <si>
    <t>27.279</t>
  </si>
  <si>
    <t>33.705</t>
  </si>
  <si>
    <t>2'05.482</t>
  </si>
  <si>
    <t>10:50'29.850</t>
  </si>
  <si>
    <t>33.792</t>
  </si>
  <si>
    <t>2'05.199</t>
  </si>
  <si>
    <t>10:48'24.651</t>
  </si>
  <si>
    <t>32.323</t>
  </si>
  <si>
    <t>31.730</t>
  </si>
  <si>
    <t>2'05.118</t>
  </si>
  <si>
    <t>10:46'19.533</t>
  </si>
  <si>
    <t>27.293</t>
  </si>
  <si>
    <t>2'05.192</t>
  </si>
  <si>
    <t>10:44'14.341</t>
  </si>
  <si>
    <t>33.768</t>
  </si>
  <si>
    <t>2'05.331</t>
  </si>
  <si>
    <t>10:42'09.010</t>
  </si>
  <si>
    <t>27.352</t>
  </si>
  <si>
    <t>32.736</t>
  </si>
  <si>
    <t>33.743</t>
  </si>
  <si>
    <t>2'05.713</t>
  </si>
  <si>
    <t>10:40'03.297</t>
  </si>
  <si>
    <t>33.902</t>
  </si>
  <si>
    <t>2'05.374</t>
  </si>
  <si>
    <t>10:37'57.923</t>
  </si>
  <si>
    <t>33.636</t>
  </si>
  <si>
    <t>31.862</t>
  </si>
  <si>
    <t>2'05.166</t>
  </si>
  <si>
    <t>10:35'52.757</t>
  </si>
  <si>
    <t>2'05.107</t>
  </si>
  <si>
    <t>10:33'47.650</t>
  </si>
  <si>
    <t>32.171</t>
  </si>
  <si>
    <t>33.616</t>
  </si>
  <si>
    <t>2'04.985</t>
  </si>
  <si>
    <t>10:31'42.665</t>
  </si>
  <si>
    <t>27.317</t>
  </si>
  <si>
    <t>31.894</t>
  </si>
  <si>
    <t>33.587</t>
  </si>
  <si>
    <t>B 2'04.528</t>
  </si>
  <si>
    <t>10:29'38.137</t>
  </si>
  <si>
    <t>27.326</t>
  </si>
  <si>
    <t>32.267</t>
  </si>
  <si>
    <t>31.804</t>
  </si>
  <si>
    <t>2'05.233</t>
  </si>
  <si>
    <t>10:27'32.904</t>
  </si>
  <si>
    <t>33.829</t>
  </si>
  <si>
    <t>2'05.638</t>
  </si>
  <si>
    <t>10:25'27.266</t>
  </si>
  <si>
    <t>32.321</t>
  </si>
  <si>
    <t>2'05.433</t>
  </si>
  <si>
    <t>10:23'21.833</t>
  </si>
  <si>
    <t>27.390</t>
  </si>
  <si>
    <t>33.964</t>
  </si>
  <si>
    <t>31.949</t>
  </si>
  <si>
    <t>2'05.673</t>
  </si>
  <si>
    <t>10:21'16.160</t>
  </si>
  <si>
    <t>34.015</t>
  </si>
  <si>
    <t>31.897</t>
  </si>
  <si>
    <t>2'05.540</t>
  </si>
  <si>
    <t>10:19'10.620</t>
  </si>
  <si>
    <t>27.252</t>
  </si>
  <si>
    <t>34.436</t>
  </si>
  <si>
    <t>45.341</t>
  </si>
  <si>
    <t>2'19.620</t>
  </si>
  <si>
    <t>14 / 19</t>
  </si>
  <si>
    <t>2'05.285</t>
  </si>
  <si>
    <t>37'49.470</t>
  </si>
  <si>
    <t>138.793</t>
  </si>
  <si>
    <t>2'04.528</t>
  </si>
  <si>
    <t>10:54'14.610</t>
  </si>
  <si>
    <t>33.834</t>
  </si>
  <si>
    <t>2'05.049</t>
  </si>
  <si>
    <t>10:52'09.561</t>
  </si>
  <si>
    <t>31.960</t>
  </si>
  <si>
    <t>2'04.918</t>
  </si>
  <si>
    <t>10:50'04.643</t>
  </si>
  <si>
    <t>2'04.590</t>
  </si>
  <si>
    <t>10:48'00.053</t>
  </si>
  <si>
    <t>27.183</t>
  </si>
  <si>
    <t>2'04.607</t>
  </si>
  <si>
    <t>10:45'55.446</t>
  </si>
  <si>
    <t>27.179</t>
  </si>
  <si>
    <t>31.834</t>
  </si>
  <si>
    <t>33.464</t>
  </si>
  <si>
    <t>31.751</t>
  </si>
  <si>
    <t>2'04.228</t>
  </si>
  <si>
    <t>10:43'51.218</t>
  </si>
  <si>
    <t>2'04.683</t>
  </si>
  <si>
    <t>10:41'46.535</t>
  </si>
  <si>
    <t>27.044</t>
  </si>
  <si>
    <t>10:39'42.500</t>
  </si>
  <si>
    <t>27.070</t>
  </si>
  <si>
    <t>33.516</t>
  </si>
  <si>
    <t>31.520</t>
  </si>
  <si>
    <t>2'04.160</t>
  </si>
  <si>
    <t>10:37'38.340</t>
  </si>
  <si>
    <t>10:35'34.374</t>
  </si>
  <si>
    <t>31.570</t>
  </si>
  <si>
    <t>2'03.611</t>
  </si>
  <si>
    <t>10:33'30.763</t>
  </si>
  <si>
    <t>27.359</t>
  </si>
  <si>
    <t>31.893</t>
  </si>
  <si>
    <t>33.584</t>
  </si>
  <si>
    <t>31.755</t>
  </si>
  <si>
    <t>2'04.591</t>
  </si>
  <si>
    <t>10:31'26.172</t>
  </si>
  <si>
    <t>31.784</t>
  </si>
  <si>
    <t>2'04.759</t>
  </si>
  <si>
    <t>10:29'21.413</t>
  </si>
  <si>
    <t>33.536</t>
  </si>
  <si>
    <t>10:27'17.013</t>
  </si>
  <si>
    <t>2'03.963</t>
  </si>
  <si>
    <t>10:25'13.050</t>
  </si>
  <si>
    <t>27.101</t>
  </si>
  <si>
    <t>31.749</t>
  </si>
  <si>
    <t>2'03.483</t>
  </si>
  <si>
    <t>10:23'09.567</t>
  </si>
  <si>
    <t>33.390</t>
  </si>
  <si>
    <t>31.300</t>
  </si>
  <si>
    <t>2'03.744</t>
  </si>
  <si>
    <t>10:21'05.823</t>
  </si>
  <si>
    <t>B 2'03.386</t>
  </si>
  <si>
    <t>10:19'02.437</t>
  </si>
  <si>
    <t>27.358</t>
  </si>
  <si>
    <t>31.833</t>
  </si>
  <si>
    <t>38.857</t>
  </si>
  <si>
    <t>2'11.437</t>
  </si>
  <si>
    <t>12 / 19</t>
  </si>
  <si>
    <t>2'04.245</t>
  </si>
  <si>
    <t>37'23.610</t>
  </si>
  <si>
    <t>140.077</t>
  </si>
  <si>
    <t>2'03.386</t>
  </si>
  <si>
    <t>10:53'58.339</t>
  </si>
  <si>
    <t>27.054</t>
  </si>
  <si>
    <t>2'03.651</t>
  </si>
  <si>
    <t>10:51'54.688</t>
  </si>
  <si>
    <t>31.707</t>
  </si>
  <si>
    <t>2'03.349</t>
  </si>
  <si>
    <t>10:49'51.339</t>
  </si>
  <si>
    <t>2'03.362</t>
  </si>
  <si>
    <t>10:47'47.977</t>
  </si>
  <si>
    <t>33.275</t>
  </si>
  <si>
    <t>31.621</t>
  </si>
  <si>
    <t>2'03.630</t>
  </si>
  <si>
    <t>10:45'44.347</t>
  </si>
  <si>
    <t>33.629</t>
  </si>
  <si>
    <t>2'04.847</t>
  </si>
  <si>
    <t>10:43'39.500</t>
  </si>
  <si>
    <t>33.438</t>
  </si>
  <si>
    <t>31.453</t>
  </si>
  <si>
    <t>2'04.154</t>
  </si>
  <si>
    <t>10:41'35.346</t>
  </si>
  <si>
    <t>32.016</t>
  </si>
  <si>
    <t>33.206</t>
  </si>
  <si>
    <t>2'04.065</t>
  </si>
  <si>
    <t>10:39'31.281</t>
  </si>
  <si>
    <t>27.277</t>
  </si>
  <si>
    <t>31.345</t>
  </si>
  <si>
    <t>2'03.850</t>
  </si>
  <si>
    <t>10:37'27.431</t>
  </si>
  <si>
    <t>26.910</t>
  </si>
  <si>
    <t>33.007</t>
  </si>
  <si>
    <t>31.305</t>
  </si>
  <si>
    <t>2'02.910</t>
  </si>
  <si>
    <t>10:35'24.521</t>
  </si>
  <si>
    <t>2'02.950</t>
  </si>
  <si>
    <t>10:33'21.571</t>
  </si>
  <si>
    <t>32.807</t>
  </si>
  <si>
    <t>2'03.041</t>
  </si>
  <si>
    <t>10:31'18.530</t>
  </si>
  <si>
    <t>2'03.001</t>
  </si>
  <si>
    <t>10:29'15.529</t>
  </si>
  <si>
    <t>26.692</t>
  </si>
  <si>
    <t>31.238</t>
  </si>
  <si>
    <t>B 2'02.638</t>
  </si>
  <si>
    <t>10:27'12.891</t>
  </si>
  <si>
    <t>32.897</t>
  </si>
  <si>
    <t>2'02.873</t>
  </si>
  <si>
    <t>10:25'10.018</t>
  </si>
  <si>
    <t>27.065</t>
  </si>
  <si>
    <t>32.877</t>
  </si>
  <si>
    <t>2'02.801</t>
  </si>
  <si>
    <t>10:23'07.217</t>
  </si>
  <si>
    <t>31.166</t>
  </si>
  <si>
    <t>2'02.741</t>
  </si>
  <si>
    <t>10:21'04.476</t>
  </si>
  <si>
    <t>31.054</t>
  </si>
  <si>
    <t>2'02.925</t>
  </si>
  <si>
    <t>10:19'01.551</t>
  </si>
  <si>
    <t>33.196</t>
  </si>
  <si>
    <t>38.392</t>
  </si>
  <si>
    <t>2'10.551</t>
  </si>
  <si>
    <t>7 / 19</t>
  </si>
  <si>
    <t>2'03.340</t>
  </si>
  <si>
    <t>37'07.339</t>
  </si>
  <si>
    <t>140.932</t>
  </si>
  <si>
    <t>2'02.638</t>
  </si>
  <si>
    <t>10:54'14.561</t>
  </si>
  <si>
    <t>33.646</t>
  </si>
  <si>
    <t>2'04.959</t>
  </si>
  <si>
    <t>10:52'09.602</t>
  </si>
  <si>
    <t>27.310</t>
  </si>
  <si>
    <t>33.651</t>
  </si>
  <si>
    <t>2'04.807</t>
  </si>
  <si>
    <t>10:50'04.795</t>
  </si>
  <si>
    <t>31.717</t>
  </si>
  <si>
    <t>2'04.483</t>
  </si>
  <si>
    <t>10:48'00.312</t>
  </si>
  <si>
    <t>33.354</t>
  </si>
  <si>
    <t>31.664</t>
  </si>
  <si>
    <t>2'04.361</t>
  </si>
  <si>
    <t>10:45'55.951</t>
  </si>
  <si>
    <t>2'04.566</t>
  </si>
  <si>
    <t>10:43'51.385</t>
  </si>
  <si>
    <t>2'04.891</t>
  </si>
  <si>
    <t>10:41'46.494</t>
  </si>
  <si>
    <t>33.448</t>
  </si>
  <si>
    <t>31.603</t>
  </si>
  <si>
    <t>2'04.127</t>
  </si>
  <si>
    <t>10:39'42.367</t>
  </si>
  <si>
    <t>33.660</t>
  </si>
  <si>
    <t>2'04.216</t>
  </si>
  <si>
    <t>10:37'38.151</t>
  </si>
  <si>
    <t>33.202</t>
  </si>
  <si>
    <t>2'03.833</t>
  </si>
  <si>
    <t>10:35'34.318</t>
  </si>
  <si>
    <t>27.170</t>
  </si>
  <si>
    <t>33.298</t>
  </si>
  <si>
    <t>2'03.743</t>
  </si>
  <si>
    <t>10:33'30.575</t>
  </si>
  <si>
    <t>32.002</t>
  </si>
  <si>
    <t>31.704</t>
  </si>
  <si>
    <t>2'04.488</t>
  </si>
  <si>
    <t>10:31'26.087</t>
  </si>
  <si>
    <t>2'04.111</t>
  </si>
  <si>
    <t>10:29'21.976</t>
  </si>
  <si>
    <t>33.200</t>
  </si>
  <si>
    <t>2'03.742</t>
  </si>
  <si>
    <t>10:27'18.234</t>
  </si>
  <si>
    <t>27.201</t>
  </si>
  <si>
    <t>33.428</t>
  </si>
  <si>
    <t>10:25'14.268</t>
  </si>
  <si>
    <t>31.334</t>
  </si>
  <si>
    <t>2'03.512</t>
  </si>
  <si>
    <t>10:23'10.756</t>
  </si>
  <si>
    <t>26.902</t>
  </si>
  <si>
    <t>33.348</t>
  </si>
  <si>
    <t>31.506</t>
  </si>
  <si>
    <t>B 2'03.405</t>
  </si>
  <si>
    <t>10:21'07.351</t>
  </si>
  <si>
    <t>33.311</t>
  </si>
  <si>
    <t>2'03.705</t>
  </si>
  <si>
    <t>10:19'03.646</t>
  </si>
  <si>
    <t>33.393</t>
  </si>
  <si>
    <t>39.626</t>
  </si>
  <si>
    <t>2'12.646</t>
  </si>
  <si>
    <t>13 / 19</t>
  </si>
  <si>
    <t>2'04.171</t>
  </si>
  <si>
    <t>37'23.561</t>
  </si>
  <si>
    <t>140.056</t>
  </si>
  <si>
    <t>2'03.405</t>
  </si>
  <si>
    <t>10:54'12.158</t>
  </si>
  <si>
    <t>27.298</t>
  </si>
  <si>
    <t>32.158</t>
  </si>
  <si>
    <t>2'05.527</t>
  </si>
  <si>
    <t>10:52'06.631</t>
  </si>
  <si>
    <t>2'04.498</t>
  </si>
  <si>
    <t>10:50'02.133</t>
  </si>
  <si>
    <t>27.111</t>
  </si>
  <si>
    <t>2'04.192</t>
  </si>
  <si>
    <t>10:47'57.941</t>
  </si>
  <si>
    <t>32.105</t>
  </si>
  <si>
    <t>2'04.247</t>
  </si>
  <si>
    <t>10:45'53.694</t>
  </si>
  <si>
    <t>10:43'49.794</t>
  </si>
  <si>
    <t>10:41'45.958</t>
  </si>
  <si>
    <t>27.087</t>
  </si>
  <si>
    <t>33.398</t>
  </si>
  <si>
    <t>2'03.979</t>
  </si>
  <si>
    <t>10:39'41.979</t>
  </si>
  <si>
    <t>33.451</t>
  </si>
  <si>
    <t>2'04.222</t>
  </si>
  <si>
    <t>10:37'37.757</t>
  </si>
  <si>
    <t>26.971</t>
  </si>
  <si>
    <t>32.036</t>
  </si>
  <si>
    <t>31.384</t>
  </si>
  <si>
    <t>2'03.808</t>
  </si>
  <si>
    <t>10:35'33.949</t>
  </si>
  <si>
    <t>33.259</t>
  </si>
  <si>
    <t>31.571</t>
  </si>
  <si>
    <t>2'03.811</t>
  </si>
  <si>
    <t>10:33'30.138</t>
  </si>
  <si>
    <t>26.950</t>
  </si>
  <si>
    <t>2'03.845</t>
  </si>
  <si>
    <t>10:31'26.293</t>
  </si>
  <si>
    <t>31.343</t>
  </si>
  <si>
    <t>10:29'22.564</t>
  </si>
  <si>
    <t>33.031</t>
  </si>
  <si>
    <t>B 2'02.873</t>
  </si>
  <si>
    <t>10:27'19.691</t>
  </si>
  <si>
    <t>26.820</t>
  </si>
  <si>
    <t>2'03.493</t>
  </si>
  <si>
    <t>10:25'16.198</t>
  </si>
  <si>
    <t>2'03.433</t>
  </si>
  <si>
    <t>10:23'12.765</t>
  </si>
  <si>
    <t>2'03.597</t>
  </si>
  <si>
    <t>10:21'09.168</t>
  </si>
  <si>
    <t>27.000</t>
  </si>
  <si>
    <t>31.442</t>
  </si>
  <si>
    <t>10:19'05.178</t>
  </si>
  <si>
    <t>39.511</t>
  </si>
  <si>
    <t>2'14.178</t>
  </si>
  <si>
    <t>9 / 19</t>
  </si>
  <si>
    <t>2'03.940</t>
  </si>
  <si>
    <t>37'21.158</t>
  </si>
  <si>
    <t>140.662</t>
  </si>
  <si>
    <t>10:53'44.594</t>
  </si>
  <si>
    <t>10:51'40.764</t>
  </si>
  <si>
    <t>33.386</t>
  </si>
  <si>
    <t>2'03.778</t>
  </si>
  <si>
    <t>10:49'36.986</t>
  </si>
  <si>
    <t>31.417</t>
  </si>
  <si>
    <t>2'03.546</t>
  </si>
  <si>
    <t>10:47'33.440</t>
  </si>
  <si>
    <t>26.961</t>
  </si>
  <si>
    <t>31.337</t>
  </si>
  <si>
    <t>2'03.330</t>
  </si>
  <si>
    <t>10:45'30.110</t>
  </si>
  <si>
    <t>26.760</t>
  </si>
  <si>
    <t>2'02.885</t>
  </si>
  <si>
    <t>10:43'27.225</t>
  </si>
  <si>
    <t>26.637</t>
  </si>
  <si>
    <t>32.978</t>
  </si>
  <si>
    <t>31.200</t>
  </si>
  <si>
    <t>2'02.669</t>
  </si>
  <si>
    <t>10:41'24.556</t>
  </si>
  <si>
    <t>32.952</t>
  </si>
  <si>
    <t>31.131</t>
  </si>
  <si>
    <t>2'02.738</t>
  </si>
  <si>
    <t>10:39'21.818</t>
  </si>
  <si>
    <t>26.687</t>
  </si>
  <si>
    <t>32.888</t>
  </si>
  <si>
    <t>10:37'19.326</t>
  </si>
  <si>
    <t>2'02.575</t>
  </si>
  <si>
    <t>10:35'16.751</t>
  </si>
  <si>
    <t>26.779</t>
  </si>
  <si>
    <t>31.905</t>
  </si>
  <si>
    <t>2'03.062</t>
  </si>
  <si>
    <t>10:33'13.689</t>
  </si>
  <si>
    <t>31.217</t>
  </si>
  <si>
    <t>2'02.864</t>
  </si>
  <si>
    <t>10:31'10.825</t>
  </si>
  <si>
    <t>26.746</t>
  </si>
  <si>
    <t>31.187</t>
  </si>
  <si>
    <t>10:29'08.172</t>
  </si>
  <si>
    <t>26.646</t>
  </si>
  <si>
    <t>32.986</t>
  </si>
  <si>
    <t>2'02.580</t>
  </si>
  <si>
    <t>10:27'05.592</t>
  </si>
  <si>
    <t>26.596</t>
  </si>
  <si>
    <t>32.713</t>
  </si>
  <si>
    <t>2'01.928</t>
  </si>
  <si>
    <t>10:25'03.664</t>
  </si>
  <si>
    <t>26.550</t>
  </si>
  <si>
    <t>32.673</t>
  </si>
  <si>
    <t>30.819</t>
  </si>
  <si>
    <t>2'01.517</t>
  </si>
  <si>
    <t>10:23'02.147</t>
  </si>
  <si>
    <t>26.369</t>
  </si>
  <si>
    <t>30.754</t>
  </si>
  <si>
    <t>B 2'01.232</t>
  </si>
  <si>
    <t>10:21'00.915</t>
  </si>
  <si>
    <t>26.358</t>
  </si>
  <si>
    <t>31.303</t>
  </si>
  <si>
    <t>2'01.732</t>
  </si>
  <si>
    <t>10:18'59.183</t>
  </si>
  <si>
    <t>26.524</t>
  </si>
  <si>
    <t>37.001</t>
  </si>
  <si>
    <t>2'08.183</t>
  </si>
  <si>
    <t>3 / 19</t>
  </si>
  <si>
    <t>2'02.671</t>
  </si>
  <si>
    <t>36'53.594</t>
  </si>
  <si>
    <t>142.566</t>
  </si>
  <si>
    <t>2'01.232</t>
  </si>
  <si>
    <t>10:53'46.056</t>
  </si>
  <si>
    <t>26.974</t>
  </si>
  <si>
    <t>31.710</t>
  </si>
  <si>
    <t>31.365</t>
  </si>
  <si>
    <t>2'03.036</t>
  </si>
  <si>
    <t>10:51'43.020</t>
  </si>
  <si>
    <t>2'02.996</t>
  </si>
  <si>
    <t>10:49'40.024</t>
  </si>
  <si>
    <t>2'03.342</t>
  </si>
  <si>
    <t>10:47'36.682</t>
  </si>
  <si>
    <t>31.638</t>
  </si>
  <si>
    <t>2'02.880</t>
  </si>
  <si>
    <t>10:45'33.802</t>
  </si>
  <si>
    <t>26.773</t>
  </si>
  <si>
    <t>31.662</t>
  </si>
  <si>
    <t>31.255</t>
  </si>
  <si>
    <t>2'02.607</t>
  </si>
  <si>
    <t>10:43'31.195</t>
  </si>
  <si>
    <t>31.618</t>
  </si>
  <si>
    <t>10:41'28.454</t>
  </si>
  <si>
    <t>32.846</t>
  </si>
  <si>
    <t>2'02.289</t>
  </si>
  <si>
    <t>10:39'26.165</t>
  </si>
  <si>
    <t>27.133</t>
  </si>
  <si>
    <t>32.954</t>
  </si>
  <si>
    <t>31.304</t>
  </si>
  <si>
    <t>10:37'23.092</t>
  </si>
  <si>
    <t>27.332</t>
  </si>
  <si>
    <t>31.568</t>
  </si>
  <si>
    <t>32.829</t>
  </si>
  <si>
    <t>10:35'20.125</t>
  </si>
  <si>
    <t>2'02.189</t>
  </si>
  <si>
    <t>10:33'17.936</t>
  </si>
  <si>
    <t>2'02.362</t>
  </si>
  <si>
    <t>10:31'15.574</t>
  </si>
  <si>
    <t>26.686</t>
  </si>
  <si>
    <t>2'02.400</t>
  </si>
  <si>
    <t>10:29'13.174</t>
  </si>
  <si>
    <t>33.009</t>
  </si>
  <si>
    <t>2'03.217</t>
  </si>
  <si>
    <t>10:27'09.957</t>
  </si>
  <si>
    <t>2'02.797</t>
  </si>
  <si>
    <t>10:25'07.160</t>
  </si>
  <si>
    <t>26.763</t>
  </si>
  <si>
    <t>31.031</t>
  </si>
  <si>
    <t>10:23'04.564</t>
  </si>
  <si>
    <t>31.083</t>
  </si>
  <si>
    <t>2'02.497</t>
  </si>
  <si>
    <t>10:21'02.067</t>
  </si>
  <si>
    <t>26.628</t>
  </si>
  <si>
    <t>31.508</t>
  </si>
  <si>
    <t>32.686</t>
  </si>
  <si>
    <t>30.876</t>
  </si>
  <si>
    <t>B 2'01.698</t>
  </si>
  <si>
    <t>10:19'00.369</t>
  </si>
  <si>
    <t>27.011</t>
  </si>
  <si>
    <t>37.829</t>
  </si>
  <si>
    <t>2'09.369</t>
  </si>
  <si>
    <t>4 / 19</t>
  </si>
  <si>
    <t>2'02.687</t>
  </si>
  <si>
    <t>36'55.056</t>
  </si>
  <si>
    <t>142.020</t>
  </si>
  <si>
    <t>2'01.698</t>
  </si>
  <si>
    <t>10:49'37.035</t>
  </si>
  <si>
    <t>31.763</t>
  </si>
  <si>
    <t>2'03.589</t>
  </si>
  <si>
    <t>10:47'33.446</t>
  </si>
  <si>
    <t>2'02.821</t>
  </si>
  <si>
    <t>10:45'30.625</t>
  </si>
  <si>
    <t>2'02.505</t>
  </si>
  <si>
    <t>10:43'28.120</t>
  </si>
  <si>
    <t>26.750</t>
  </si>
  <si>
    <t>32.949</t>
  </si>
  <si>
    <t>31.202</t>
  </si>
  <si>
    <t>10:41'25.787</t>
  </si>
  <si>
    <t>26.676</t>
  </si>
  <si>
    <t>31.408</t>
  </si>
  <si>
    <t>31.069</t>
  </si>
  <si>
    <t>2'02.014</t>
  </si>
  <si>
    <t>10:39'23.773</t>
  </si>
  <si>
    <t>26.745</t>
  </si>
  <si>
    <t>31.363</t>
  </si>
  <si>
    <t>32.841</t>
  </si>
  <si>
    <t>2'02.001</t>
  </si>
  <si>
    <t>10:37'21.772</t>
  </si>
  <si>
    <t>26.768</t>
  </si>
  <si>
    <t>31.284</t>
  </si>
  <si>
    <t>30.972</t>
  </si>
  <si>
    <t>B 2'01.916</t>
  </si>
  <si>
    <t>10:35'19.856</t>
  </si>
  <si>
    <t>26.681</t>
  </si>
  <si>
    <t>32.854</t>
  </si>
  <si>
    <t>2'02.051</t>
  </si>
  <si>
    <t>10:33'17.805</t>
  </si>
  <si>
    <t>31.074</t>
  </si>
  <si>
    <t>2'02.396</t>
  </si>
  <si>
    <t>10:31'15.409</t>
  </si>
  <si>
    <t>31.183</t>
  </si>
  <si>
    <t>2'02.332</t>
  </si>
  <si>
    <t>10:29'13.077</t>
  </si>
  <si>
    <t>2'03.108</t>
  </si>
  <si>
    <t>10:27'09.969</t>
  </si>
  <si>
    <t>26.784</t>
  </si>
  <si>
    <t>33.104</t>
  </si>
  <si>
    <t>31.381</t>
  </si>
  <si>
    <t>2'02.725</t>
  </si>
  <si>
    <t>10:25'07.244</t>
  </si>
  <si>
    <t>33.164</t>
  </si>
  <si>
    <t>31.085</t>
  </si>
  <si>
    <t>2'02.815</t>
  </si>
  <si>
    <t>10:23'04.429</t>
  </si>
  <si>
    <t>2'02.590</t>
  </si>
  <si>
    <t>10:21'01.839</t>
  </si>
  <si>
    <t>31.242</t>
  </si>
  <si>
    <t>2'02.182</t>
  </si>
  <si>
    <t>10:18'59.657</t>
  </si>
  <si>
    <t>26.912</t>
  </si>
  <si>
    <t>31.458</t>
  </si>
  <si>
    <t>2'08.657</t>
  </si>
  <si>
    <t>5 / 19</t>
  </si>
  <si>
    <t>32'46.035</t>
  </si>
  <si>
    <t>141.766</t>
  </si>
  <si>
    <t>2'01.916</t>
  </si>
  <si>
    <t>10:53'46.132</t>
  </si>
  <si>
    <t>2'03.179</t>
  </si>
  <si>
    <t>10:51'42.953</t>
  </si>
  <si>
    <t>26.865</t>
  </si>
  <si>
    <t>31.529</t>
  </si>
  <si>
    <t>33.247</t>
  </si>
  <si>
    <t>31.498</t>
  </si>
  <si>
    <t>2'03.139</t>
  </si>
  <si>
    <t>10:49'39.814</t>
  </si>
  <si>
    <t>31.648</t>
  </si>
  <si>
    <t>10:47'36.725</t>
  </si>
  <si>
    <t>31.168</t>
  </si>
  <si>
    <t>2'02.667</t>
  </si>
  <si>
    <t>10:45'34.058</t>
  </si>
  <si>
    <t>32.906</t>
  </si>
  <si>
    <t>2'02.595</t>
  </si>
  <si>
    <t>10:43'31.463</t>
  </si>
  <si>
    <t>26.785</t>
  </si>
  <si>
    <t>31.157</t>
  </si>
  <si>
    <t>2'02.781</t>
  </si>
  <si>
    <t>10:41'28.682</t>
  </si>
  <si>
    <t>31.292</t>
  </si>
  <si>
    <t>2'02.732</t>
  </si>
  <si>
    <t>10:39'25.950</t>
  </si>
  <si>
    <t>26.893</t>
  </si>
  <si>
    <t>31.521</t>
  </si>
  <si>
    <t>32.874</t>
  </si>
  <si>
    <t>10:37'23.550</t>
  </si>
  <si>
    <t>31.679</t>
  </si>
  <si>
    <t>32.919</t>
  </si>
  <si>
    <t>2'02.554</t>
  </si>
  <si>
    <t>10:35'20.996</t>
  </si>
  <si>
    <t>26.827</t>
  </si>
  <si>
    <t>31.492</t>
  </si>
  <si>
    <t>31.170</t>
  </si>
  <si>
    <t>2'02.322</t>
  </si>
  <si>
    <t>10:33'18.674</t>
  </si>
  <si>
    <t>31.003</t>
  </si>
  <si>
    <t>2'02.424</t>
  </si>
  <si>
    <t>10:31'16.250</t>
  </si>
  <si>
    <t>26.741</t>
  </si>
  <si>
    <t>31.927</t>
  </si>
  <si>
    <t>10:29'13.370</t>
  </si>
  <si>
    <t>31.748</t>
  </si>
  <si>
    <t>2'02.971</t>
  </si>
  <si>
    <t>10:27'10.399</t>
  </si>
  <si>
    <t>26.816</t>
  </si>
  <si>
    <t>32.956</t>
  </si>
  <si>
    <t>2'03.046</t>
  </si>
  <si>
    <t>10:25'07.353</t>
  </si>
  <si>
    <t>31.007</t>
  </si>
  <si>
    <t>10:23'04.731</t>
  </si>
  <si>
    <t>26.788</t>
  </si>
  <si>
    <t>30.973</t>
  </si>
  <si>
    <t>10:21'02.311</t>
  </si>
  <si>
    <t>26.819</t>
  </si>
  <si>
    <t>31.058</t>
  </si>
  <si>
    <t>B 2'02.270</t>
  </si>
  <si>
    <t>10:19'00.041</t>
  </si>
  <si>
    <t>37.309</t>
  </si>
  <si>
    <t>2'09.041</t>
  </si>
  <si>
    <t>6 / 19</t>
  </si>
  <si>
    <t>2'02.711</t>
  </si>
  <si>
    <t>36'55.132</t>
  </si>
  <si>
    <t>141.356</t>
  </si>
  <si>
    <t>2'02.270</t>
  </si>
  <si>
    <t>10:53'58.484</t>
  </si>
  <si>
    <t>33.413</t>
  </si>
  <si>
    <t>10:51'54.936</t>
  </si>
  <si>
    <t>33.103</t>
  </si>
  <si>
    <t>2'03.458</t>
  </si>
  <si>
    <t>10:49'51.478</t>
  </si>
  <si>
    <t>27.056</t>
  </si>
  <si>
    <t>31.761</t>
  </si>
  <si>
    <t>2'03.558</t>
  </si>
  <si>
    <t>10:47'47.920</t>
  </si>
  <si>
    <t>31.689</t>
  </si>
  <si>
    <t>33.284</t>
  </si>
  <si>
    <t>2'03.767</t>
  </si>
  <si>
    <t>10:45'44.153</t>
  </si>
  <si>
    <t>33.482</t>
  </si>
  <si>
    <t>2'04.690</t>
  </si>
  <si>
    <t>10:43'39.463</t>
  </si>
  <si>
    <t>31.898</t>
  </si>
  <si>
    <t>2'03.986</t>
  </si>
  <si>
    <t>10:41'35.477</t>
  </si>
  <si>
    <t>2'04.285</t>
  </si>
  <si>
    <t>10:39'31.192</t>
  </si>
  <si>
    <t>2'03.538</t>
  </si>
  <si>
    <t>10:37'27.654</t>
  </si>
  <si>
    <t>31.171</t>
  </si>
  <si>
    <t>2'02.939</t>
  </si>
  <si>
    <t>10:35'24.715</t>
  </si>
  <si>
    <t>27.043</t>
  </si>
  <si>
    <t>31.610</t>
  </si>
  <si>
    <t>2'03.103</t>
  </si>
  <si>
    <t>10:33'21.612</t>
  </si>
  <si>
    <t>2'02.911</t>
  </si>
  <si>
    <t>10:31'18.701</t>
  </si>
  <si>
    <t>B 2'02.671</t>
  </si>
  <si>
    <t>10:29'16.030</t>
  </si>
  <si>
    <t>33.250</t>
  </si>
  <si>
    <t>2'03.107</t>
  </si>
  <si>
    <t>10:27'12.923</t>
  </si>
  <si>
    <t>26.992</t>
  </si>
  <si>
    <t>2'02.742</t>
  </si>
  <si>
    <t>10:25'10.181</t>
  </si>
  <si>
    <t>32.806</t>
  </si>
  <si>
    <t>2'02.724</t>
  </si>
  <si>
    <t>10:23'07.457</t>
  </si>
  <si>
    <t>31.721</t>
  </si>
  <si>
    <t>2'03.249</t>
  </si>
  <si>
    <t>10:21'04.208</t>
  </si>
  <si>
    <t>33.132</t>
  </si>
  <si>
    <t>31.251</t>
  </si>
  <si>
    <t>2'03.225</t>
  </si>
  <si>
    <t>10:19'00.983</t>
  </si>
  <si>
    <t>26.967</t>
  </si>
  <si>
    <t>38.177</t>
  </si>
  <si>
    <t>2'09.983</t>
  </si>
  <si>
    <t>8 / 19</t>
  </si>
  <si>
    <t>2'03.382</t>
  </si>
  <si>
    <t>37'07.484</t>
  </si>
  <si>
    <t>140.894</t>
  </si>
  <si>
    <t>10:54'38.709</t>
  </si>
  <si>
    <t>27.263</t>
  </si>
  <si>
    <t>B 2'04.924</t>
  </si>
  <si>
    <t>10:52'33.785</t>
  </si>
  <si>
    <t>27.394</t>
  </si>
  <si>
    <t>33.697</t>
  </si>
  <si>
    <t>32.413</t>
  </si>
  <si>
    <t>2'05.976</t>
  </si>
  <si>
    <t>10:50'27.809</t>
  </si>
  <si>
    <t>32.340</t>
  </si>
  <si>
    <t>31.871</t>
  </si>
  <si>
    <t>2'05.585</t>
  </si>
  <si>
    <t>10:48'22.224</t>
  </si>
  <si>
    <t>27.578</t>
  </si>
  <si>
    <t>32.534</t>
  </si>
  <si>
    <t>33.821</t>
  </si>
  <si>
    <t>2'05.821</t>
  </si>
  <si>
    <t>10:46'16.403</t>
  </si>
  <si>
    <t>27.426</t>
  </si>
  <si>
    <t>32.568</t>
  </si>
  <si>
    <t>33.798</t>
  </si>
  <si>
    <t>2'06.082</t>
  </si>
  <si>
    <t>10:44'10.321</t>
  </si>
  <si>
    <t>27.630</t>
  </si>
  <si>
    <t>33.959</t>
  </si>
  <si>
    <t>2'06.375</t>
  </si>
  <si>
    <t>10:42'03.946</t>
  </si>
  <si>
    <t>2'05.783</t>
  </si>
  <si>
    <t>10:39'58.163</t>
  </si>
  <si>
    <t>33.704</t>
  </si>
  <si>
    <t>31.753</t>
  </si>
  <si>
    <t>2'05.168</t>
  </si>
  <si>
    <t>10:37'52.995</t>
  </si>
  <si>
    <t>27.424</t>
  </si>
  <si>
    <t>2'05.350</t>
  </si>
  <si>
    <t>10:35'47.645</t>
  </si>
  <si>
    <t>27.284</t>
  </si>
  <si>
    <t>2'05.087</t>
  </si>
  <si>
    <t>10:33'42.558</t>
  </si>
  <si>
    <t>32.640</t>
  </si>
  <si>
    <t>2'05.719</t>
  </si>
  <si>
    <t>10:31'36.839</t>
  </si>
  <si>
    <t>27.379</t>
  </si>
  <si>
    <t>32.097</t>
  </si>
  <si>
    <t>33.685</t>
  </si>
  <si>
    <t>2'05.023</t>
  </si>
  <si>
    <t>10:29'31.816</t>
  </si>
  <si>
    <t>32.262</t>
  </si>
  <si>
    <t>2'05.047</t>
  </si>
  <si>
    <t>10:27'26.769</t>
  </si>
  <si>
    <t>27.568</t>
  </si>
  <si>
    <t>2'05.810</t>
  </si>
  <si>
    <t>10:25'20.959</t>
  </si>
  <si>
    <t>27.346</t>
  </si>
  <si>
    <t>2'05.768</t>
  </si>
  <si>
    <t>10:23'15.191</t>
  </si>
  <si>
    <t>27.516</t>
  </si>
  <si>
    <t>32.762</t>
  </si>
  <si>
    <t>33.887</t>
  </si>
  <si>
    <t>32.238</t>
  </si>
  <si>
    <t>2'06.403</t>
  </si>
  <si>
    <t>10:21'08.788</t>
  </si>
  <si>
    <t>27.612</t>
  </si>
  <si>
    <t>32.485</t>
  </si>
  <si>
    <t>33.876</t>
  </si>
  <si>
    <t>2'05.656</t>
  </si>
  <si>
    <t>10:19'03.132</t>
  </si>
  <si>
    <t>39.006</t>
  </si>
  <si>
    <t>2'12.132</t>
  </si>
  <si>
    <t>15 / 19</t>
  </si>
  <si>
    <t>2'05.622</t>
  </si>
  <si>
    <t>37'47.709</t>
  </si>
  <si>
    <t>138.353</t>
  </si>
  <si>
    <t>2'04.924</t>
  </si>
  <si>
    <t>10:21'05.312</t>
  </si>
  <si>
    <t>27.072</t>
  </si>
  <si>
    <t>31.339</t>
  </si>
  <si>
    <t>B 2'03.270</t>
  </si>
  <si>
    <t>10:19'02.042</t>
  </si>
  <si>
    <t>38.206</t>
  </si>
  <si>
    <t>2'11.042</t>
  </si>
  <si>
    <t>11 / 19</t>
  </si>
  <si>
    <t>2'03.270</t>
  </si>
  <si>
    <t>4'14.312</t>
  </si>
  <si>
    <t>140.209</t>
  </si>
  <si>
    <t>10:53'28.250</t>
  </si>
  <si>
    <t>27.491</t>
  </si>
  <si>
    <t>2'03.191</t>
  </si>
  <si>
    <t>10:51'25.059</t>
  </si>
  <si>
    <t>26.737</t>
  </si>
  <si>
    <t>2'02.581</t>
  </si>
  <si>
    <t>10:49'22.478</t>
  </si>
  <si>
    <t>26.643</t>
  </si>
  <si>
    <t>32.787</t>
  </si>
  <si>
    <t>2'02.173</t>
  </si>
  <si>
    <t>10:47'20.305</t>
  </si>
  <si>
    <t>26.585</t>
  </si>
  <si>
    <t>32.883</t>
  </si>
  <si>
    <t>31.060</t>
  </si>
  <si>
    <t>2'01.922</t>
  </si>
  <si>
    <t>10:45'18.383</t>
  </si>
  <si>
    <t>26.570</t>
  </si>
  <si>
    <t>2'02.155</t>
  </si>
  <si>
    <t>10:43'16.228</t>
  </si>
  <si>
    <t>26.471</t>
  </si>
  <si>
    <t>32.775</t>
  </si>
  <si>
    <t>31.046</t>
  </si>
  <si>
    <t>2'01.728</t>
  </si>
  <si>
    <t>10:41'14.500</t>
  </si>
  <si>
    <t>26.572</t>
  </si>
  <si>
    <t>32.750</t>
  </si>
  <si>
    <t>2'01.812</t>
  </si>
  <si>
    <t>10:39'12.688</t>
  </si>
  <si>
    <t>26.480</t>
  </si>
  <si>
    <t>30.996</t>
  </si>
  <si>
    <t>2'01.512</t>
  </si>
  <si>
    <t>10:37'11.176</t>
  </si>
  <si>
    <t>26.720</t>
  </si>
  <si>
    <t>32.714</t>
  </si>
  <si>
    <t>2'01.861</t>
  </si>
  <si>
    <t>10:35'09.315</t>
  </si>
  <si>
    <t>32.579</t>
  </si>
  <si>
    <t>2'01.593</t>
  </si>
  <si>
    <t>10:33'07.722</t>
  </si>
  <si>
    <t>26.411</t>
  </si>
  <si>
    <t>2'01.298</t>
  </si>
  <si>
    <t>10:31'06.424</t>
  </si>
  <si>
    <t>32.584</t>
  </si>
  <si>
    <t>31.024</t>
  </si>
  <si>
    <t>2'01.335</t>
  </si>
  <si>
    <t>10:29'05.089</t>
  </si>
  <si>
    <t>26.429</t>
  </si>
  <si>
    <t>30.962</t>
  </si>
  <si>
    <t>2'01.370</t>
  </si>
  <si>
    <t>10:27'03.719</t>
  </si>
  <si>
    <t>26.412</t>
  </si>
  <si>
    <t>31.310</t>
  </si>
  <si>
    <t>30.883</t>
  </si>
  <si>
    <t>2'01.115</t>
  </si>
  <si>
    <t>10:25'02.604</t>
  </si>
  <si>
    <t>26.591</t>
  </si>
  <si>
    <t>30.792</t>
  </si>
  <si>
    <t>2'00.856</t>
  </si>
  <si>
    <t>10:23'01.748</t>
  </si>
  <si>
    <t>26.240</t>
  </si>
  <si>
    <t>32.483</t>
  </si>
  <si>
    <t>30.695</t>
  </si>
  <si>
    <t>B 2'00.586</t>
  </si>
  <si>
    <t>10:21'01.162</t>
  </si>
  <si>
    <t>26.500</t>
  </si>
  <si>
    <t>32.711</t>
  </si>
  <si>
    <t>2'02.049</t>
  </si>
  <si>
    <t>10:18'59.113</t>
  </si>
  <si>
    <t>31.646</t>
  </si>
  <si>
    <t>36.918</t>
  </si>
  <si>
    <t>2'08.113</t>
  </si>
  <si>
    <t>1 / 19</t>
  </si>
  <si>
    <t>2'01.713</t>
  </si>
  <si>
    <t>36'37.250</t>
  </si>
  <si>
    <t>10:53'22.822</t>
  </si>
  <si>
    <t>27.876</t>
  </si>
  <si>
    <t>2'03.682</t>
  </si>
  <si>
    <t>10:51'19.140</t>
  </si>
  <si>
    <t>26.710</t>
  </si>
  <si>
    <t>2'02.287</t>
  </si>
  <si>
    <t>10:49'16.853</t>
  </si>
  <si>
    <t>31.283</t>
  </si>
  <si>
    <t>2'01.477</t>
  </si>
  <si>
    <t>10:47'15.376</t>
  </si>
  <si>
    <t>26.665</t>
  </si>
  <si>
    <t>31.415</t>
  </si>
  <si>
    <t>30.824</t>
  </si>
  <si>
    <t>2'01.577</t>
  </si>
  <si>
    <t>10:45'13.799</t>
  </si>
  <si>
    <t>26.590</t>
  </si>
  <si>
    <t>2'01.555</t>
  </si>
  <si>
    <t>10:43'12.244</t>
  </si>
  <si>
    <t>30.858</t>
  </si>
  <si>
    <t>2'01.422</t>
  </si>
  <si>
    <t>10:41'10.822</t>
  </si>
  <si>
    <t>26.509</t>
  </si>
  <si>
    <t>32.377</t>
  </si>
  <si>
    <t>30.827</t>
  </si>
  <si>
    <t>2'01.093</t>
  </si>
  <si>
    <t>10:39'09.729</t>
  </si>
  <si>
    <t>26.513</t>
  </si>
  <si>
    <t>31.272</t>
  </si>
  <si>
    <t>30.957</t>
  </si>
  <si>
    <t>2'01.438</t>
  </si>
  <si>
    <t>10:37'08.291</t>
  </si>
  <si>
    <t>26.437</t>
  </si>
  <si>
    <t>31.219</t>
  </si>
  <si>
    <t>30.738</t>
  </si>
  <si>
    <t>2'00.919</t>
  </si>
  <si>
    <t>10:35'07.372</t>
  </si>
  <si>
    <t>30.846</t>
  </si>
  <si>
    <t>2'00.964</t>
  </si>
  <si>
    <t>10:33'06.408</t>
  </si>
  <si>
    <t>31.367</t>
  </si>
  <si>
    <t>32.706</t>
  </si>
  <si>
    <t>30.860</t>
  </si>
  <si>
    <t>2'01.536</t>
  </si>
  <si>
    <t>10:31'04.872</t>
  </si>
  <si>
    <t>26.559</t>
  </si>
  <si>
    <t>32.409</t>
  </si>
  <si>
    <t>30.744</t>
  </si>
  <si>
    <t>2'00.996</t>
  </si>
  <si>
    <t>10:29'03.876</t>
  </si>
  <si>
    <t>26.619</t>
  </si>
  <si>
    <t>30.645</t>
  </si>
  <si>
    <t>2'01.046</t>
  </si>
  <si>
    <t>10:27'02.830</t>
  </si>
  <si>
    <t>26.453</t>
  </si>
  <si>
    <t>32.333</t>
  </si>
  <si>
    <t>30.756</t>
  </si>
  <si>
    <t>2'00.766</t>
  </si>
  <si>
    <t>10:25'02.064</t>
  </si>
  <si>
    <t>26.404</t>
  </si>
  <si>
    <t>31.110</t>
  </si>
  <si>
    <t>B 2'00.693</t>
  </si>
  <si>
    <t>10:23'01.371</t>
  </si>
  <si>
    <t>26.446</t>
  </si>
  <si>
    <t>30.650</t>
  </si>
  <si>
    <t>2'00.720</t>
  </si>
  <si>
    <t>10:21'00.651</t>
  </si>
  <si>
    <t>26.402</t>
  </si>
  <si>
    <t>32.533</t>
  </si>
  <si>
    <t>31.333</t>
  </si>
  <si>
    <t>2'01.581</t>
  </si>
  <si>
    <t>10:18'59.070</t>
  </si>
  <si>
    <t>26.549</t>
  </si>
  <si>
    <t>36.722</t>
  </si>
  <si>
    <t>2'08.070</t>
  </si>
  <si>
    <t>2 / 19</t>
  </si>
  <si>
    <t>2'01.397</t>
  </si>
  <si>
    <t>36'31.822</t>
  </si>
  <si>
    <t>143.203</t>
  </si>
  <si>
    <t>2'00.693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</si>
  <si>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</si>
  <si>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:26    Start :25</t>
    <phoneticPr fontId="21"/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</si>
  <si>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  <r>
      <rPr>
        <sz val="8"/>
        <color indexed="8"/>
        <rFont val="Arial"/>
        <family val="2"/>
      </rPr>
      <t>/Kotaro TOGASHI / SDG Jr. 56RACING</t>
    </r>
  </si>
  <si>
    <t>141.466 km/h</t>
  </si>
  <si>
    <t>2'02.175 (2 / 18)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</si>
  <si>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  <r>
      <rPr>
        <sz val="8"/>
        <color indexed="8"/>
        <rFont val="Arial"/>
        <family val="2"/>
      </rPr>
      <t>/Rintaro TODAKA / Astemo SI Racing with RSC</t>
    </r>
  </si>
  <si>
    <t>138.842 km/h</t>
  </si>
  <si>
    <t>2'04.484 (2 / 18)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</si>
  <si>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WAKAMATSU / JAPAN POST docomo business TP</t>
    </r>
  </si>
  <si>
    <t>143.330 km/h</t>
  </si>
  <si>
    <t>2'00.586 (3 / 18)</t>
  </si>
  <si>
    <t>Fastest Lap</t>
  </si>
  <si>
    <t>0</t>
  </si>
  <si>
    <t>16Laps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</si>
  <si>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13Laps) *****</t>
    </r>
    <phoneticPr fontId="21"/>
  </si>
  <si>
    <t>2Laps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</si>
  <si>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</si>
  <si>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1'52.851</t>
  </si>
  <si>
    <t>1'28.658</t>
  </si>
  <si>
    <t>1'17.648</t>
  </si>
  <si>
    <t>1'17.484</t>
  </si>
  <si>
    <t>1'16.765</t>
  </si>
  <si>
    <t>1'15.887</t>
  </si>
  <si>
    <t>51.788</t>
  </si>
  <si>
    <t>51.739</t>
  </si>
  <si>
    <t>49.336</t>
  </si>
  <si>
    <t>43.210</t>
  </si>
  <si>
    <t>35.662</t>
  </si>
  <si>
    <t>35.548</t>
  </si>
  <si>
    <t>35.517</t>
  </si>
  <si>
    <t>29.307</t>
  </si>
  <si>
    <t>23.310</t>
  </si>
  <si>
    <t>23.234</t>
  </si>
  <si>
    <t>21.772</t>
  </si>
  <si>
    <t>5.428</t>
  </si>
  <si>
    <t>Total Time</t>
  </si>
  <si>
    <t>Machne</t>
  </si>
  <si>
    <r>
      <rPr>
        <b/>
        <sz val="14"/>
        <color indexed="8"/>
        <rFont val="ＭＳ Ｐゴシック"/>
        <family val="3"/>
        <charset val="128"/>
      </rPr>
      <t>暫定結果表</t>
    </r>
  </si>
  <si>
    <r>
      <t xml:space="preserve">J-GP3 </t>
    </r>
    <r>
      <rPr>
        <b/>
        <sz val="16"/>
        <color indexed="8"/>
        <rFont val="ＭＳ Ｐゴシック"/>
        <family val="3"/>
        <charset val="128"/>
      </rPr>
      <t>決勝</t>
    </r>
  </si>
  <si>
    <t>計時長 : 吉井 美智代</t>
    <rPh sb="0" eb="2">
      <t>ケイジ</t>
    </rPh>
    <rPh sb="2" eb="3">
      <t>チョウ</t>
    </rPh>
    <rPh sb="6" eb="8">
      <t>ヨシイ</t>
    </rPh>
    <rPh sb="9" eb="12">
      <t>ミチヨ</t>
    </rPh>
    <phoneticPr fontId="21"/>
  </si>
  <si>
    <t>競技監督：神戸　透</t>
    <phoneticPr fontId="21"/>
  </si>
  <si>
    <t>審査委員長：汐崎 英治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</si>
</sst>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6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96">
    <xf numFmtId="0" fontId="0" fillId="0" borderId="0" xfId="0"/>
    <xf numFmtId="49" fontId="6" fillId="0" borderId="0" xfId="4" applyNumberFormat="1" applyFont="1">
      <alignment vertical="center"/>
    </xf>
    <xf numFmtId="49" fontId="6" fillId="0" borderId="1" xfId="4" applyNumberFormat="1" applyFont="1" applyBorder="1">
      <alignment vertical="center"/>
    </xf>
    <xf numFmtId="49" fontId="6" fillId="0" borderId="0" xfId="4" applyNumberFormat="1" applyFont="1" applyAlignment="1">
      <alignment horizontal="right" vertical="center"/>
    </xf>
    <xf numFmtId="49" fontId="7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left" vertical="center"/>
    </xf>
    <xf numFmtId="49" fontId="6" fillId="0" borderId="2" xfId="4" applyNumberFormat="1" applyFont="1" applyBorder="1">
      <alignment vertical="center"/>
    </xf>
    <xf numFmtId="49" fontId="6" fillId="0" borderId="3" xfId="4" applyNumberFormat="1" applyFont="1" applyBorder="1">
      <alignment vertical="center"/>
    </xf>
    <xf numFmtId="0" fontId="8" fillId="0" borderId="3" xfId="4" applyFont="1" applyBorder="1">
      <alignment vertical="center"/>
    </xf>
    <xf numFmtId="49" fontId="6" fillId="0" borderId="5" xfId="4" applyNumberFormat="1" applyFont="1" applyBorder="1">
      <alignment vertical="center"/>
    </xf>
    <xf numFmtId="0" fontId="8" fillId="0" borderId="1" xfId="4" applyFont="1" applyBorder="1">
      <alignment vertical="center"/>
    </xf>
    <xf numFmtId="49" fontId="7" fillId="0" borderId="3" xfId="4" applyNumberFormat="1" applyFont="1" applyBorder="1" applyAlignment="1">
      <alignment horizontal="right" vertical="center"/>
    </xf>
    <xf numFmtId="49" fontId="7" fillId="0" borderId="3" xfId="4" applyNumberFormat="1" applyFont="1" applyBorder="1">
      <alignment vertical="center"/>
    </xf>
    <xf numFmtId="49" fontId="6" fillId="0" borderId="4" xfId="4" applyNumberFormat="1" applyFont="1" applyBorder="1">
      <alignment vertical="center"/>
    </xf>
    <xf numFmtId="49" fontId="6" fillId="0" borderId="7" xfId="4" applyNumberFormat="1" applyFont="1" applyBorder="1">
      <alignment vertical="center"/>
    </xf>
    <xf numFmtId="49" fontId="7" fillId="0" borderId="0" xfId="4" applyNumberFormat="1" applyFont="1">
      <alignment vertical="center"/>
    </xf>
    <xf numFmtId="49" fontId="6" fillId="0" borderId="8" xfId="4" applyNumberFormat="1" applyFont="1" applyBorder="1">
      <alignment vertical="center"/>
    </xf>
    <xf numFmtId="49" fontId="7" fillId="0" borderId="1" xfId="4" applyNumberFormat="1" applyFont="1" applyBorder="1" applyAlignment="1">
      <alignment horizontal="right" vertical="center"/>
    </xf>
    <xf numFmtId="49" fontId="7" fillId="0" borderId="1" xfId="4" applyNumberFormat="1" applyFont="1" applyBorder="1">
      <alignment vertical="center"/>
    </xf>
    <xf numFmtId="49" fontId="6" fillId="0" borderId="6" xfId="4" applyNumberFormat="1" applyFont="1" applyBorder="1">
      <alignment vertical="center"/>
    </xf>
    <xf numFmtId="49" fontId="6" fillId="0" borderId="0" xfId="4" applyNumberFormat="1" applyFont="1" applyAlignment="1">
      <alignment horizontal="center" vertical="center"/>
    </xf>
    <xf numFmtId="49" fontId="6" fillId="0" borderId="0" xfId="4" applyNumberFormat="1" applyFont="1" applyAlignment="1">
      <alignment horizontal="right"/>
    </xf>
    <xf numFmtId="49" fontId="10" fillId="0" borderId="0" xfId="4" applyNumberFormat="1" applyFont="1" applyAlignment="1">
      <alignment horizontal="center" vertical="center"/>
    </xf>
    <xf numFmtId="49" fontId="10" fillId="0" borderId="1" xfId="4" applyNumberFormat="1" applyFont="1" applyBorder="1" applyAlignment="1">
      <alignment horizontal="right"/>
    </xf>
    <xf numFmtId="49" fontId="12" fillId="0" borderId="1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right" vertical="center"/>
    </xf>
    <xf numFmtId="49" fontId="6" fillId="0" borderId="9" xfId="4" applyNumberFormat="1" applyFont="1" applyBorder="1">
      <alignment vertical="center"/>
    </xf>
    <xf numFmtId="49" fontId="15" fillId="0" borderId="0" xfId="4" applyNumberFormat="1" applyFont="1" applyAlignment="1">
      <alignment horizontal="right" vertical="center"/>
    </xf>
    <xf numFmtId="49" fontId="15" fillId="0" borderId="0" xfId="4" applyNumberFormat="1" applyFont="1" applyAlignment="1">
      <alignment horizontal="center" vertical="center"/>
    </xf>
    <xf numFmtId="49" fontId="15" fillId="0" borderId="0" xfId="4" applyNumberFormat="1" applyFont="1" applyAlignment="1">
      <alignment horizontal="right"/>
    </xf>
    <xf numFmtId="49" fontId="16" fillId="0" borderId="0" xfId="4" applyNumberFormat="1" applyFont="1" applyAlignment="1">
      <alignment horizontal="center" vertical="center"/>
    </xf>
    <xf numFmtId="49" fontId="16" fillId="0" borderId="1" xfId="4" applyNumberFormat="1" applyFont="1" applyBorder="1" applyAlignment="1">
      <alignment horizontal="right"/>
    </xf>
    <xf numFmtId="49" fontId="18" fillId="0" borderId="1" xfId="4" applyNumberFormat="1" applyFont="1" applyBorder="1" applyAlignment="1">
      <alignment horizontal="center"/>
    </xf>
    <xf numFmtId="49" fontId="20" fillId="0" borderId="0" xfId="4" applyNumberFormat="1" applyFont="1">
      <alignment vertical="center"/>
    </xf>
    <xf numFmtId="49" fontId="20" fillId="0" borderId="10" xfId="4" applyNumberFormat="1" applyFont="1" applyBorder="1">
      <alignment vertical="center"/>
    </xf>
    <xf numFmtId="49" fontId="20" fillId="0" borderId="11" xfId="4" applyNumberFormat="1" applyFont="1" applyBorder="1">
      <alignment vertical="center"/>
    </xf>
    <xf numFmtId="49" fontId="20" fillId="0" borderId="12" xfId="4" applyNumberFormat="1" applyFont="1" applyBorder="1">
      <alignment vertical="center"/>
    </xf>
    <xf numFmtId="49" fontId="20" fillId="0" borderId="7" xfId="4" applyNumberFormat="1" applyFont="1" applyBorder="1">
      <alignment vertical="center"/>
    </xf>
    <xf numFmtId="49" fontId="20" fillId="0" borderId="8" xfId="4" applyNumberFormat="1" applyFont="1" applyBorder="1">
      <alignment vertical="center"/>
    </xf>
    <xf numFmtId="49" fontId="14" fillId="0" borderId="0" xfId="4" applyNumberFormat="1" applyFont="1">
      <alignment vertical="center"/>
    </xf>
    <xf numFmtId="49" fontId="14" fillId="0" borderId="5" xfId="4" applyNumberFormat="1" applyFont="1" applyBorder="1">
      <alignment vertical="center"/>
    </xf>
    <xf numFmtId="49" fontId="14" fillId="0" borderId="1" xfId="4" applyNumberFormat="1" applyFont="1" applyBorder="1">
      <alignment vertical="center"/>
    </xf>
    <xf numFmtId="49" fontId="14" fillId="0" borderId="13" xfId="4" applyNumberFormat="1" applyFont="1" applyBorder="1">
      <alignment vertical="center"/>
    </xf>
    <xf numFmtId="49" fontId="14" fillId="0" borderId="6" xfId="4" applyNumberFormat="1" applyFont="1" applyBorder="1">
      <alignment vertical="center"/>
    </xf>
    <xf numFmtId="49" fontId="6" fillId="0" borderId="13" xfId="4" applyNumberFormat="1" applyFont="1" applyBorder="1">
      <alignment vertical="center"/>
    </xf>
    <xf numFmtId="49" fontId="9" fillId="0" borderId="0" xfId="4" applyNumberFormat="1" applyFont="1">
      <alignment vertical="center"/>
    </xf>
    <xf numFmtId="49" fontId="14" fillId="0" borderId="14" xfId="4" applyNumberFormat="1" applyFont="1" applyBorder="1">
      <alignment vertical="center"/>
    </xf>
    <xf numFmtId="49" fontId="7" fillId="0" borderId="9" xfId="4" applyNumberFormat="1" applyFont="1" applyBorder="1">
      <alignment vertical="center"/>
    </xf>
    <xf numFmtId="49" fontId="22" fillId="0" borderId="0" xfId="4" applyNumberFormat="1" applyFont="1" applyAlignment="1">
      <alignment horizontal="right" vertical="center"/>
    </xf>
    <xf numFmtId="49" fontId="23" fillId="0" borderId="0" xfId="4" applyNumberFormat="1" applyFont="1">
      <alignment vertical="center"/>
    </xf>
    <xf numFmtId="49" fontId="11" fillId="0" borderId="0" xfId="4" applyNumberFormat="1" applyFont="1" applyAlignment="1">
      <alignment horizontal="center" vertical="center"/>
    </xf>
    <xf numFmtId="49" fontId="6" fillId="0" borderId="10" xfId="4" applyNumberFormat="1" applyFont="1" applyBorder="1">
      <alignment vertical="center"/>
    </xf>
    <xf numFmtId="49" fontId="6" fillId="0" borderId="15" xfId="4" applyNumberFormat="1" applyFont="1" applyBorder="1">
      <alignment vertical="center"/>
    </xf>
    <xf numFmtId="49" fontId="7" fillId="0" borderId="10" xfId="4" applyNumberFormat="1" applyFont="1" applyBorder="1">
      <alignment vertical="center"/>
    </xf>
    <xf numFmtId="49" fontId="6" fillId="0" borderId="16" xfId="4" applyNumberFormat="1" applyFont="1" applyBorder="1">
      <alignment vertical="center"/>
    </xf>
    <xf numFmtId="49" fontId="6" fillId="0" borderId="17" xfId="4" applyNumberFormat="1" applyFont="1" applyBorder="1">
      <alignment vertical="center"/>
    </xf>
    <xf numFmtId="49" fontId="6" fillId="0" borderId="18" xfId="4" applyNumberFormat="1" applyFont="1" applyBorder="1">
      <alignment vertical="center"/>
    </xf>
    <xf numFmtId="49" fontId="14" fillId="0" borderId="19" xfId="4" applyNumberFormat="1" applyFont="1" applyBorder="1">
      <alignment vertical="center"/>
    </xf>
    <xf numFmtId="49" fontId="24" fillId="0" borderId="13" xfId="4" applyNumberFormat="1" applyFont="1" applyBorder="1">
      <alignment vertical="center"/>
    </xf>
    <xf numFmtId="49" fontId="14" fillId="0" borderId="20" xfId="4" applyNumberFormat="1" applyFont="1" applyBorder="1">
      <alignment vertical="center"/>
    </xf>
    <xf numFmtId="49" fontId="25" fillId="0" borderId="0" xfId="4" applyNumberFormat="1" applyFont="1">
      <alignment vertical="center"/>
    </xf>
    <xf numFmtId="49" fontId="25" fillId="0" borderId="13" xfId="4" applyNumberFormat="1" applyFont="1" applyBorder="1">
      <alignment vertical="center"/>
    </xf>
    <xf numFmtId="49" fontId="25" fillId="0" borderId="0" xfId="4" applyNumberFormat="1" applyFont="1" applyAlignment="1">
      <alignment horizontal="right" vertical="center"/>
    </xf>
    <xf numFmtId="49" fontId="25" fillId="0" borderId="0" xfId="4" applyNumberFormat="1" applyFont="1" applyAlignment="1">
      <alignment horizontal="center" vertical="center"/>
    </xf>
    <xf numFmtId="49" fontId="25" fillId="0" borderId="0" xfId="4" applyNumberFormat="1" applyFont="1" applyAlignment="1">
      <alignment horizontal="right"/>
    </xf>
    <xf numFmtId="49" fontId="26" fillId="0" borderId="0" xfId="4" applyNumberFormat="1" applyFont="1" applyAlignment="1">
      <alignment horizontal="center" vertical="center"/>
    </xf>
    <xf numFmtId="49" fontId="26" fillId="0" borderId="13" xfId="4" applyNumberFormat="1" applyFont="1" applyBorder="1" applyAlignment="1">
      <alignment horizontal="right"/>
    </xf>
    <xf numFmtId="49" fontId="27" fillId="0" borderId="13" xfId="4" applyNumberFormat="1" applyFont="1" applyBorder="1" applyAlignment="1">
      <alignment horizontal="center"/>
    </xf>
    <xf numFmtId="49" fontId="15" fillId="0" borderId="0" xfId="4" applyNumberFormat="1" applyFont="1">
      <alignment vertical="center"/>
    </xf>
    <xf numFmtId="49" fontId="15" fillId="0" borderId="17" xfId="4" applyNumberFormat="1" applyFont="1" applyBorder="1">
      <alignment vertical="center"/>
    </xf>
    <xf numFmtId="49" fontId="15" fillId="0" borderId="18" xfId="4" applyNumberFormat="1" applyFont="1" applyBorder="1">
      <alignment vertical="center"/>
    </xf>
    <xf numFmtId="49" fontId="24" fillId="0" borderId="0" xfId="4" applyNumberFormat="1" applyFont="1">
      <alignment vertical="center"/>
    </xf>
    <xf numFmtId="49" fontId="24" fillId="0" borderId="19" xfId="4" applyNumberFormat="1" applyFont="1" applyBorder="1">
      <alignment vertical="center"/>
    </xf>
    <xf numFmtId="49" fontId="24" fillId="0" borderId="20" xfId="4" applyNumberFormat="1" applyFont="1" applyBorder="1">
      <alignment vertical="center"/>
    </xf>
    <xf numFmtId="49" fontId="7" fillId="0" borderId="0" xfId="4" applyNumberFormat="1" applyFont="1" applyAlignment="1">
      <alignment horizontal="center" vertical="center"/>
    </xf>
    <xf numFmtId="49" fontId="15" fillId="0" borderId="7" xfId="4" applyNumberFormat="1" applyFont="1" applyBorder="1">
      <alignment vertical="center"/>
    </xf>
    <xf numFmtId="49" fontId="15" fillId="0" borderId="8" xfId="4" applyNumberFormat="1" applyFont="1" applyBorder="1">
      <alignment vertical="center"/>
    </xf>
    <xf numFmtId="49" fontId="24" fillId="0" borderId="5" xfId="4" applyNumberFormat="1" applyFont="1" applyBorder="1">
      <alignment vertical="center"/>
    </xf>
    <xf numFmtId="49" fontId="24" fillId="0" borderId="1" xfId="4" applyNumberFormat="1" applyFont="1" applyBorder="1">
      <alignment vertical="center"/>
    </xf>
    <xf numFmtId="49" fontId="24" fillId="0" borderId="14" xfId="4" applyNumberFormat="1" applyFont="1" applyBorder="1">
      <alignment vertical="center"/>
    </xf>
    <xf numFmtId="49" fontId="17" fillId="0" borderId="0" xfId="4" applyNumberFormat="1" applyFont="1" applyAlignment="1">
      <alignment horizontal="center" vertical="center"/>
    </xf>
    <xf numFmtId="49" fontId="7" fillId="0" borderId="1" xfId="4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3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49" fontId="6" fillId="0" borderId="3" xfId="4" applyNumberFormat="1" applyFont="1" applyBorder="1" applyAlignment="1">
      <alignment horizontal="left" vertical="center"/>
    </xf>
    <xf numFmtId="49" fontId="7" fillId="0" borderId="0" xfId="4" applyNumberFormat="1" applyFont="1" applyAlignment="1">
      <alignment horizontal="center" vertical="center" shrinkToFit="1"/>
    </xf>
    <xf numFmtId="49" fontId="7" fillId="0" borderId="1" xfId="4" applyNumberFormat="1" applyFont="1" applyBorder="1" applyAlignment="1">
      <alignment horizontal="right" vertical="center"/>
    </xf>
    <xf numFmtId="49" fontId="6" fillId="0" borderId="1" xfId="4" applyNumberFormat="1" applyFont="1" applyBorder="1" applyAlignment="1">
      <alignment horizontal="right" vertical="center"/>
    </xf>
    <xf numFmtId="49" fontId="6" fillId="0" borderId="3" xfId="4" applyNumberFormat="1" applyFont="1" applyBorder="1" applyAlignment="1">
      <alignment horizontal="right" vertical="center"/>
    </xf>
    <xf numFmtId="49" fontId="7" fillId="0" borderId="6" xfId="4" applyNumberFormat="1" applyFont="1" applyBorder="1" applyAlignment="1">
      <alignment horizontal="center" vertical="center"/>
    </xf>
    <xf numFmtId="49" fontId="6" fillId="0" borderId="4" xfId="4" applyNumberFormat="1" applyFont="1" applyBorder="1" applyAlignment="1">
      <alignment horizontal="center" vertical="center"/>
    </xf>
    <xf numFmtId="49" fontId="6" fillId="0" borderId="5" xfId="4" applyNumberFormat="1" applyFont="1" applyBorder="1" applyAlignment="1">
      <alignment horizontal="center" vertical="center"/>
    </xf>
    <xf numFmtId="49" fontId="6" fillId="0" borderId="2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 wrapText="1"/>
    </xf>
  </cellXfs>
  <cellStyles count="5">
    <cellStyle name="標準" xfId="0" builtinId="0"/>
    <cellStyle name="標準 2" xfId="1" xr:uid="{3B8E77EB-E159-4723-B1C8-ED2DFD79F732}"/>
    <cellStyle name="標準 3" xfId="2" xr:uid="{0E685B93-1439-4A66-B923-CDE65B1E28C2}"/>
    <cellStyle name="標準 4" xfId="4" xr:uid="{620911F8-AA74-4D4A-8135-433326EF6983}"/>
    <cellStyle name="標準 4 2 6" xfId="3" xr:uid="{C960D733-6EC1-42F0-85EB-81CFFC407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23389021479713E-2"/>
          <c:y val="8.8888888888888892E-2"/>
          <c:w val="0.9331742243436753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908-49DE-940D-2E61B9E91E3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908-49DE-940D-2E61B9E91E32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908-49DE-940D-2E61B9E91E32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0908-49DE-940D-2E61B9E91E32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908-49DE-940D-2E61B9E91E32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908-49DE-940D-2E61B9E91E32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0908-49DE-940D-2E61B9E91E32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908-49DE-940D-2E61B9E91E32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0908-49DE-940D-2E61B9E91E32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908-49DE-940D-2E61B9E91E32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908-49DE-940D-2E61B9E91E32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908-49DE-940D-2E61B9E91E32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908-49DE-940D-2E61B9E91E32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908-49DE-940D-2E61B9E91E32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908-49DE-940D-2E61B9E91E32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908-49DE-940D-2E61B9E91E32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908-49DE-940D-2E61B9E91E32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908-49DE-940D-2E61B9E91E32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908-49DE-940D-2E61B9E91E32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908-49DE-940D-2E61B9E91E32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908-49DE-940D-2E61B9E91E32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908-49DE-940D-2E61B9E91E32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908-49DE-940D-2E61B9E91E32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908-49DE-940D-2E61B9E91E32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908-49DE-940D-2E61B9E91E32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908-49DE-940D-2E61B9E91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21112"/>
        <c:axId val="1"/>
      </c:scatterChart>
      <c:valAx>
        <c:axId val="526621112"/>
        <c:scaling>
          <c:orientation val="minMax"/>
          <c:max val="25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266211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985680190930789E-2"/>
          <c:y val="1.0958904109589041E-2"/>
          <c:w val="0.91600007516960147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59D-4B01-B219-B1C0114E9C9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59D-4B01-B219-B1C0114E9C9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59D-4B01-B219-B1C0114E9C9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59D-4B01-B219-B1C0114E9C9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59D-4B01-B219-B1C0114E9C9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59D-4B01-B219-B1C0114E9C9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59D-4B01-B219-B1C0114E9C9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59D-4B01-B219-B1C0114E9C9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59D-4B01-B219-B1C0114E9C9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59D-4B01-B219-B1C0114E9C9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59D-4B01-B219-B1C0114E9C9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59D-4B01-B219-B1C0114E9C9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59D-4B01-B219-B1C0114E9C9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59D-4B01-B219-B1C0114E9C90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59D-4B01-B219-B1C0114E9C90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59D-4B01-B219-B1C0114E9C90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59D-4B01-B219-B1C0114E9C90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59D-4B01-B219-B1C0114E9C9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59D-4B01-B219-B1C0114E9C90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59D-4B01-B219-B1C0114E9C90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59D-4B01-B219-B1C0114E9C90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59D-4B01-B219-B1C0114E9C90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59D-4B01-B219-B1C0114E9C90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4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59D-4B01-B219-B1C0114E9C90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12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59D-4B01-B219-B1C0114E9C90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5</c:v>
                </c:pt>
              </c:strCache>
            </c:strRef>
          </c:tx>
          <c:xVal>
            <c:numRef>
              <c:f>[2]Sheet2!$C$1:$T$1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[2]Sheet2!$C$9:$T$9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659D-4B01-B219-B1C0114E9C90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6</c:v>
              </c:pt>
              <c:pt idx="16">
                <c:v>5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59D-4B01-B219-B1C0114E9C90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8</c:v>
              </c:pt>
              <c:pt idx="12">
                <c:v>9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  <c:pt idx="16">
                <c:v>8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59D-4B01-B219-B1C0114E9C90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59D-4B01-B219-B1C0114E9C90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15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59D-4B01-B219-B1C0114E9C90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13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59D-4B01-B219-B1C0114E9C90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8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8</c:v>
              </c:pt>
              <c:pt idx="15">
                <c:v>8</c:v>
              </c:pt>
              <c:pt idx="16">
                <c:v>7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59D-4B01-B219-B1C0114E9C90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9</c:v>
              </c:pt>
              <c:pt idx="15">
                <c:v>10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59D-4B01-B219-B1C0114E9C90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15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13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59D-4B01-B219-B1C0114E9C90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12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659D-4B01-B219-B1C0114E9C90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17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11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59D-4B01-B219-B1C0114E9C90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18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14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659D-4B01-B219-B1C0114E9C90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17</c:v>
              </c:pt>
              <c:pt idx="15">
                <c:v>17</c:v>
              </c:pt>
              <c:pt idx="16">
                <c:v>16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659D-4B01-B219-B1C0114E9C90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18</c:v>
              </c:pt>
              <c:pt idx="15">
                <c:v>18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59D-4B01-B219-B1C0114E9C90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17</c:v>
                </c:pt>
              </c:strCache>
            </c:strRef>
          </c:tx>
          <c:xVal>
            <c:numRef>
              <c:f>[2]Sheet2!$C$1:$T$1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[2]Sheet2!$C$23:$T$23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659D-4B01-B219-B1C0114E9C90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35</c:v>
                </c:pt>
              </c:strCache>
            </c:strRef>
          </c:tx>
          <c:xVal>
            <c:numRef>
              <c:f>[2]Sheet2!$C$1:$T$1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[2]Sheet2!$C$24:$T$24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659D-4B01-B219-B1C0114E9C90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659D-4B01-B219-B1C0114E9C90}"/>
            </c:ext>
          </c:extLst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659D-4B01-B219-B1C0114E9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23272"/>
        <c:axId val="1"/>
      </c:scatterChart>
      <c:valAx>
        <c:axId val="526623272"/>
        <c:scaling>
          <c:orientation val="minMax"/>
          <c:max val="25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266232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59BBC76F-3452-446B-8B72-B0726F7E3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3" name="図 2">
          <a:extLst>
            <a:ext uri="{FF2B5EF4-FFF2-40B4-BE49-F238E27FC236}">
              <a16:creationId xmlns:a16="http://schemas.microsoft.com/office/drawing/2014/main" id="{F338042B-E806-46BB-8D92-179FDCE99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7CDFDBF-0331-4D84-8538-A2507F062500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225B30E0-5601-4DF7-AC11-F548E19BC8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3" name="図 2">
          <a:extLst>
            <a:ext uri="{FF2B5EF4-FFF2-40B4-BE49-F238E27FC236}">
              <a16:creationId xmlns:a16="http://schemas.microsoft.com/office/drawing/2014/main" id="{8713DAFC-7CC5-464B-BDF8-590E455E6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F2BC990-15B9-48EB-87D0-30481352176F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790A2A65-8263-4D14-83F7-30DDF25F9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4">
          <a:extLst>
            <a:ext uri="{FF2B5EF4-FFF2-40B4-BE49-F238E27FC236}">
              <a16:creationId xmlns:a16="http://schemas.microsoft.com/office/drawing/2014/main" id="{DB5A5025-23F9-4072-8B54-670DF5C16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98BF311-488C-430D-A0C6-0977196809E8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99</xdr:col>
      <xdr:colOff>47625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664C2201-37D7-4093-9A12-15E8D0A28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9">
          <a:extLst>
            <a:ext uri="{FF2B5EF4-FFF2-40B4-BE49-F238E27FC236}">
              <a16:creationId xmlns:a16="http://schemas.microsoft.com/office/drawing/2014/main" id="{E9A5FA03-C4C2-4480-BBDB-7A47CD9C4950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29BD09-4347-4B42-D13B-5AF920A0B1F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5E0D5D1-AB17-0172-02EA-2FA5331CF59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2">
          <a:extLst>
            <a:ext uri="{FF2B5EF4-FFF2-40B4-BE49-F238E27FC236}">
              <a16:creationId xmlns:a16="http://schemas.microsoft.com/office/drawing/2014/main" id="{11146D7B-0D18-4028-97D7-498B7995A852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2D73BDD-BB22-0026-34B8-E4DB8EC21E2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2D38032-1ED5-277A-A533-A4A7D75B659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3">
          <a:extLst>
            <a:ext uri="{FF2B5EF4-FFF2-40B4-BE49-F238E27FC236}">
              <a16:creationId xmlns:a16="http://schemas.microsoft.com/office/drawing/2014/main" id="{FC509F0B-2274-4963-A7C4-5365CA765CB9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23C55D69-23F5-9760-EEE7-7E11CA95A32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6BBB0DA-A801-3D0F-E3D4-74790B05B05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FA3EAD53-0379-4C12-8A95-5922DCBFB45A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5EDDB24-09A4-A227-234E-1C17B0E4B25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9787D96-1278-DE1B-8E25-50FBBE2BFC6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2B4730E1-80A7-4072-B8F6-F4C8D2E7BE16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A56EC06-730A-F4B9-6571-14B0F6241E5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DB3B2A0-460C-BD7B-79F6-0460A0F82A6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2">
          <a:extLst>
            <a:ext uri="{FF2B5EF4-FFF2-40B4-BE49-F238E27FC236}">
              <a16:creationId xmlns:a16="http://schemas.microsoft.com/office/drawing/2014/main" id="{AD2BDFC0-76D8-4EDE-A13E-CAE51F612FCF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75C7D57-3B38-F48C-32C9-AA021E9FDBD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5CFCAD9-2A28-0333-21EF-772CC0DB8D7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5">
          <a:extLst>
            <a:ext uri="{FF2B5EF4-FFF2-40B4-BE49-F238E27FC236}">
              <a16:creationId xmlns:a16="http://schemas.microsoft.com/office/drawing/2014/main" id="{B985AEFD-74F3-44B9-84D3-3FCF0F177ACB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AA90C33-52CC-860C-0FB1-679BA0A6039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D4F77E8-07A9-8CD1-F64C-DDB6F13ED85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E9CE615A-F699-4ED1-9F8D-83BD2F5CF556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39B514F-6966-02CE-9614-B782809FF5F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057151D-6A89-5F57-134A-E894DB278D6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70FF4674-17D9-4CE6-B71A-462C86CD6BFB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36CEA32-9279-BF19-0CCB-1717A2CA7EA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8E5EA43-B4B0-811F-4594-2E456FE20B0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4">
          <a:extLst>
            <a:ext uri="{FF2B5EF4-FFF2-40B4-BE49-F238E27FC236}">
              <a16:creationId xmlns:a16="http://schemas.microsoft.com/office/drawing/2014/main" id="{F5B05039-FACC-429F-8FD3-81E0632E1ACF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3F13F68-41E1-91A1-363C-DC2796AF83E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FA16A2E-9D95-335B-4D16-6CC769AC762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7">
          <a:extLst>
            <a:ext uri="{FF2B5EF4-FFF2-40B4-BE49-F238E27FC236}">
              <a16:creationId xmlns:a16="http://schemas.microsoft.com/office/drawing/2014/main" id="{D3EF6A62-83AE-4784-BFB8-BF253895A8F6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04FE910-C95A-23A3-67F0-FA74164D79D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EB3ECE9-AAF7-BE19-62A4-F00F1E9D600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F61AEDF5-64D4-4CE7-BBDF-06C6B10988BC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A14FB3E5-00DF-7D26-E656-5CC0EF55724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4AF4EEE-0443-C84B-FC5A-2D54DD508D0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559F3967-FF62-410A-8E9A-3B2674C1301C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A93B8E3A-CF92-C337-75ED-BC32487C3D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67ABB75-E1F6-EF96-1DCA-C9D876A82B1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6">
          <a:extLst>
            <a:ext uri="{FF2B5EF4-FFF2-40B4-BE49-F238E27FC236}">
              <a16:creationId xmlns:a16="http://schemas.microsoft.com/office/drawing/2014/main" id="{75FE14BC-7BD2-46C0-9A5F-77619D60C693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D14E74B0-80BC-5741-641C-DB3BE4650A8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ECC9BB6-F6A4-AD1B-26A0-A7DFE790621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9">
          <a:extLst>
            <a:ext uri="{FF2B5EF4-FFF2-40B4-BE49-F238E27FC236}">
              <a16:creationId xmlns:a16="http://schemas.microsoft.com/office/drawing/2014/main" id="{79729D0D-FBBD-4E7A-AB09-7237AE5293BB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BA3873C-B8B5-F45D-D375-846536DA343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8102CF5-D21D-0CE0-43B9-7E7D2ADC0F0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79F0CF91-16BA-401C-837E-062F39EAE704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E13FF19-EB83-8FE2-D927-ABE7FA4D8A6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8649C17-4930-53AE-8C5A-E3FC3F9D1B0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27C13003-4767-4641-B4FC-F5EA2A02CF27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DC9FB39-3711-26CD-B373-76B3F7C92E1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D85654C-D06F-D612-167D-069AC735D5A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8">
          <a:extLst>
            <a:ext uri="{FF2B5EF4-FFF2-40B4-BE49-F238E27FC236}">
              <a16:creationId xmlns:a16="http://schemas.microsoft.com/office/drawing/2014/main" id="{8BDB49C7-6E59-488B-B63A-B2CA4730F800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B0CF66EB-C14B-AC53-A763-76D48A6DF68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0A7F298-491E-EF01-A68C-E0E09012297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61">
          <a:extLst>
            <a:ext uri="{FF2B5EF4-FFF2-40B4-BE49-F238E27FC236}">
              <a16:creationId xmlns:a16="http://schemas.microsoft.com/office/drawing/2014/main" id="{67486B64-6C51-4E38-A14C-71366867E318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4393AD04-55BB-ADCE-8218-AB8FF0CF4AB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0424917-96E3-27FB-69BE-ACFC2B0D219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9BCEF025-0241-43A6-917C-48546E911F3A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391B832-9CCD-6F64-3A1E-414F4C9905A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7B0D6CA-9DB6-749F-E108-9307604A7ED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28A0FD3D-AEA7-4AED-8A3C-3CBCF0432645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A9AE5C5B-1DC6-2C0B-C2F3-84C74D3910B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87EC1678-195F-0B71-6B3E-C98AAEE44C1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69" name="グループ化 70">
          <a:extLst>
            <a:ext uri="{FF2B5EF4-FFF2-40B4-BE49-F238E27FC236}">
              <a16:creationId xmlns:a16="http://schemas.microsoft.com/office/drawing/2014/main" id="{7EBC6704-FC22-4627-B35E-F52E300875D4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5A04AE23-E3CD-B09F-5714-E954772376D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B2B7515-0956-DD1C-5F23-F6E37C54A54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2" name="グループ化 73">
          <a:extLst>
            <a:ext uri="{FF2B5EF4-FFF2-40B4-BE49-F238E27FC236}">
              <a16:creationId xmlns:a16="http://schemas.microsoft.com/office/drawing/2014/main" id="{397F1EC6-B7B6-41F0-94C9-DA3EEAF94B88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E6D68EC-27DB-3FB9-EE64-D888B524F9D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FEE956B2-DD82-897A-648B-B7BAA5A6D29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D4DA9E40-29E5-49D2-AF7E-EFBA935AE733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D20DB6F-F1AB-54D2-00DE-6B6501EA154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83152F9A-0EA5-0346-5BB4-E90D824B226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FAAA40FA-77FC-454C-8C60-504058AFE469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47B5F8AA-57B0-A83C-E937-C6C1B72CB93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E760665-912D-39ED-DC1D-A486FA7DF4F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1" name="グループ化 82">
          <a:extLst>
            <a:ext uri="{FF2B5EF4-FFF2-40B4-BE49-F238E27FC236}">
              <a16:creationId xmlns:a16="http://schemas.microsoft.com/office/drawing/2014/main" id="{8D50BD40-B61B-4646-9076-78BBC2E147E8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4B58876-F9AE-6521-3287-051A8053219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EF17263-6660-8165-9F1A-BD950FBB3CE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4" name="グループ化 85">
          <a:extLst>
            <a:ext uri="{FF2B5EF4-FFF2-40B4-BE49-F238E27FC236}">
              <a16:creationId xmlns:a16="http://schemas.microsoft.com/office/drawing/2014/main" id="{A71DAD46-2A29-4DA1-A7C5-B70B52D6AFE6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406FF49-2D48-5CB8-C016-D188522E539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6290DE2-FBBB-BF49-E4F5-ADDE017B886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9FADB733-1ABB-4B03-B7A0-125A1A35C12F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713714A-201A-4C43-C206-F8BDC907BBB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5483530-9D11-F300-8B33-AAF5BA3BD68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4BF6EDCF-194E-4135-9DE6-558AD100B960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B81DEC51-CFC3-6D78-93B7-E4A99B1E454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1B579C4-E4B9-CE43-6913-AD45C1991C7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3" name="グループ化 94">
          <a:extLst>
            <a:ext uri="{FF2B5EF4-FFF2-40B4-BE49-F238E27FC236}">
              <a16:creationId xmlns:a16="http://schemas.microsoft.com/office/drawing/2014/main" id="{600CFFE1-B51E-4E18-8A99-AA7C3B0723C3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FF595A1-1485-9510-083A-25389DAE8CF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7832637A-4E8F-6D3A-7581-C6340727CCC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6" name="グループ化 97">
          <a:extLst>
            <a:ext uri="{FF2B5EF4-FFF2-40B4-BE49-F238E27FC236}">
              <a16:creationId xmlns:a16="http://schemas.microsoft.com/office/drawing/2014/main" id="{A751840D-6687-4D73-9A51-E83B93C39905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BE273EA-54CE-8AF0-3AF4-E5D83E6599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3D57938-B0CC-DEFA-F555-715D6CCCC9B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9D0F7DF2-E322-42B9-B319-D51042091B92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259220D-45C0-446D-F0D6-DAFB2CDC5E7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3592DD5-A517-65FD-8AD2-75379AA1FFB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9273F76B-5F16-4E53-9E05-CC385F88298C}"/>
            </a:ext>
          </a:extLst>
        </xdr:cNvPr>
        <xdr:cNvGrpSpPr>
          <a:grpSpLocks/>
        </xdr:cNvGrpSpPr>
      </xdr:nvGrpSpPr>
      <xdr:grpSpPr bwMode="auto">
        <a:xfrm>
          <a:off x="5103495" y="2783205"/>
          <a:ext cx="156210" cy="104775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582CCCB8-EB3E-EF4F-9B1D-23F390D43DF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BB85D83-98C3-EFE4-5A56-0C8802BE34D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5" name="グループ化 106">
          <a:extLst>
            <a:ext uri="{FF2B5EF4-FFF2-40B4-BE49-F238E27FC236}">
              <a16:creationId xmlns:a16="http://schemas.microsoft.com/office/drawing/2014/main" id="{C0EDC12B-5C18-4221-BDDE-5D4F937B5405}"/>
            </a:ext>
          </a:extLst>
        </xdr:cNvPr>
        <xdr:cNvGrpSpPr>
          <a:grpSpLocks/>
        </xdr:cNvGrpSpPr>
      </xdr:nvGrpSpPr>
      <xdr:grpSpPr bwMode="auto">
        <a:xfrm>
          <a:off x="5259705" y="2783205"/>
          <a:ext cx="158115" cy="104775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E4319F41-5A3C-1AC3-8FA8-ECCCA09BB42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183DAFE-F0E1-C599-856C-20601F58776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8" name="グループ化 109">
          <a:extLst>
            <a:ext uri="{FF2B5EF4-FFF2-40B4-BE49-F238E27FC236}">
              <a16:creationId xmlns:a16="http://schemas.microsoft.com/office/drawing/2014/main" id="{308A9C19-C7F0-4324-B8EB-CE8B7A17C2AE}"/>
            </a:ext>
          </a:extLst>
        </xdr:cNvPr>
        <xdr:cNvGrpSpPr>
          <a:grpSpLocks/>
        </xdr:cNvGrpSpPr>
      </xdr:nvGrpSpPr>
      <xdr:grpSpPr bwMode="auto">
        <a:xfrm>
          <a:off x="5417820" y="2783205"/>
          <a:ext cx="156210" cy="104775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0EF48FF-A95D-DD2B-9C1E-437AF7E7F4F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9BEBED27-2115-A736-C0A4-70C619B7344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490B7D6A-EFD5-4B01-B2AC-5F8BFEFA44D6}"/>
            </a:ext>
          </a:extLst>
        </xdr:cNvPr>
        <xdr:cNvGrpSpPr>
          <a:grpSpLocks/>
        </xdr:cNvGrpSpPr>
      </xdr:nvGrpSpPr>
      <xdr:grpSpPr bwMode="auto">
        <a:xfrm>
          <a:off x="5574030" y="2783205"/>
          <a:ext cx="156210" cy="104775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6AAFB749-9E32-769A-90BF-0424449DB51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0AB12FF-B2E8-3509-BB3A-7E21620C9C8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BACF2699-77DA-4C42-A392-768A87655C70}"/>
            </a:ext>
          </a:extLst>
        </xdr:cNvPr>
        <xdr:cNvGrpSpPr>
          <a:grpSpLocks/>
        </xdr:cNvGrpSpPr>
      </xdr:nvGrpSpPr>
      <xdr:grpSpPr bwMode="auto">
        <a:xfrm>
          <a:off x="5730240" y="2783205"/>
          <a:ext cx="156210" cy="104775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450EB33-E072-0124-4B6D-C7484513FF7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CDD3F0B-BE14-E410-6CF9-BA4777588CB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7" name="グループ化 118">
          <a:extLst>
            <a:ext uri="{FF2B5EF4-FFF2-40B4-BE49-F238E27FC236}">
              <a16:creationId xmlns:a16="http://schemas.microsoft.com/office/drawing/2014/main" id="{3F6CF536-B64D-4B66-89BE-DEF6920D4582}"/>
            </a:ext>
          </a:extLst>
        </xdr:cNvPr>
        <xdr:cNvGrpSpPr>
          <a:grpSpLocks/>
        </xdr:cNvGrpSpPr>
      </xdr:nvGrpSpPr>
      <xdr:grpSpPr bwMode="auto">
        <a:xfrm>
          <a:off x="5886450" y="2783205"/>
          <a:ext cx="158115" cy="104775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D9220CF9-4539-1C0E-9C26-2B0FCAF6DFF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1963FD5-6EB9-E8A3-7AE1-D04E4C911B7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0" name="グループ化 121">
          <a:extLst>
            <a:ext uri="{FF2B5EF4-FFF2-40B4-BE49-F238E27FC236}">
              <a16:creationId xmlns:a16="http://schemas.microsoft.com/office/drawing/2014/main" id="{5F1246F6-91E7-4494-9215-E5174FD646C8}"/>
            </a:ext>
          </a:extLst>
        </xdr:cNvPr>
        <xdr:cNvGrpSpPr>
          <a:grpSpLocks/>
        </xdr:cNvGrpSpPr>
      </xdr:nvGrpSpPr>
      <xdr:grpSpPr bwMode="auto">
        <a:xfrm>
          <a:off x="6044565" y="2783205"/>
          <a:ext cx="156210" cy="104775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B52D9DDE-9814-53E7-0224-1BA1BAB02CD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DE842568-7F7F-D52D-6838-DD2873459EE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1E6E90CE-0BEF-493D-A0EC-3C2871AEAB16}"/>
            </a:ext>
          </a:extLst>
        </xdr:cNvPr>
        <xdr:cNvGrpSpPr>
          <a:grpSpLocks/>
        </xdr:cNvGrpSpPr>
      </xdr:nvGrpSpPr>
      <xdr:grpSpPr bwMode="auto">
        <a:xfrm>
          <a:off x="6200775" y="2783205"/>
          <a:ext cx="156210" cy="104775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2AB7702-5ABC-6098-CA46-5F2AF096439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C1DF9C8-3F76-241D-E256-71EEB23C75E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70661AE1-DD55-4D5A-BB03-FD02D1B0CA57}"/>
            </a:ext>
          </a:extLst>
        </xdr:cNvPr>
        <xdr:cNvGrpSpPr>
          <a:grpSpLocks/>
        </xdr:cNvGrpSpPr>
      </xdr:nvGrpSpPr>
      <xdr:grpSpPr bwMode="auto">
        <a:xfrm>
          <a:off x="6356985" y="2783205"/>
          <a:ext cx="158115" cy="104775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728DF20B-AE04-12A9-AE1C-D1F76D70EC3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4EE569E-63AA-67B1-EC13-B6C3A648D86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29" name="グループ化 130">
          <a:extLst>
            <a:ext uri="{FF2B5EF4-FFF2-40B4-BE49-F238E27FC236}">
              <a16:creationId xmlns:a16="http://schemas.microsoft.com/office/drawing/2014/main" id="{E06A1E83-6B1E-4AD1-95E1-0D386CC1D6FF}"/>
            </a:ext>
          </a:extLst>
        </xdr:cNvPr>
        <xdr:cNvGrpSpPr>
          <a:grpSpLocks/>
        </xdr:cNvGrpSpPr>
      </xdr:nvGrpSpPr>
      <xdr:grpSpPr bwMode="auto">
        <a:xfrm>
          <a:off x="6515100" y="2783205"/>
          <a:ext cx="156210" cy="104775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6809E097-6C6E-843E-0910-55ED0DFFCC8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C7E4CF6B-2D3C-2814-A8CF-F69191EB32B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99</xdr:col>
      <xdr:colOff>47625</xdr:colOff>
      <xdr:row>46</xdr:row>
      <xdr:rowOff>57150</xdr:rowOff>
    </xdr:to>
    <xdr:graphicFrame macro="">
      <xdr:nvGraphicFramePr>
        <xdr:cNvPr id="132" name="グラフ 1">
          <a:extLst>
            <a:ext uri="{FF2B5EF4-FFF2-40B4-BE49-F238E27FC236}">
              <a16:creationId xmlns:a16="http://schemas.microsoft.com/office/drawing/2014/main" id="{B7853B93-0E59-4D78-BF3E-1B5570D4B4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0.01527</cdr:x>
      <cdr:y>0.11111</cdr:y>
    </cdr:from>
    <cdr:to>
      <cdr:x>0.06301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0.01527</cdr:x>
      <cdr:y>0.37778</cdr:y>
    </cdr:from>
    <cdr:to>
      <cdr:x>0.06301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C0FD9937-12CB-4950-85EC-306E28933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F741E066-80AE-4A18-8118-2F60187515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7691081-A647-419F-B48B-D3639684ABF7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5" name="図 5">
          <a:extLst>
            <a:ext uri="{FF2B5EF4-FFF2-40B4-BE49-F238E27FC236}">
              <a16:creationId xmlns:a16="http://schemas.microsoft.com/office/drawing/2014/main" id="{54624205-78AE-429F-80E4-450DE3413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030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AFE72BA-36CE-42D2-B41A-067C8AC668A9}"/>
            </a:ext>
          </a:extLst>
        </xdr:cNvPr>
        <xdr:cNvSpPr txBox="1"/>
      </xdr:nvSpPr>
      <xdr:spPr>
        <a:xfrm>
          <a:off x="50800" y="13398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7" name="図 8">
          <a:extLst>
            <a:ext uri="{FF2B5EF4-FFF2-40B4-BE49-F238E27FC236}">
              <a16:creationId xmlns:a16="http://schemas.microsoft.com/office/drawing/2014/main" id="{8DDD89FE-F269-4B1D-B3DC-3571CAF753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260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C4FB7A6-D0C2-4BAB-A63A-AB2D31A87852}"/>
            </a:ext>
          </a:extLst>
        </xdr:cNvPr>
        <xdr:cNvSpPr txBox="1"/>
      </xdr:nvSpPr>
      <xdr:spPr>
        <a:xfrm>
          <a:off x="50800" y="25628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9" name="図 11">
          <a:extLst>
            <a:ext uri="{FF2B5EF4-FFF2-40B4-BE49-F238E27FC236}">
              <a16:creationId xmlns:a16="http://schemas.microsoft.com/office/drawing/2014/main" id="{4607640F-24C7-45BF-9F88-342CBDE69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0E7062B-26CB-4263-ADA7-AB1559C1803B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1" name="図 14">
          <a:extLst>
            <a:ext uri="{FF2B5EF4-FFF2-40B4-BE49-F238E27FC236}">
              <a16:creationId xmlns:a16="http://schemas.microsoft.com/office/drawing/2014/main" id="{AB12616F-2606-4A4C-8FD8-80BEE3384F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720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46425DA9-4C60-49D3-A25F-1CDB2D608E2F}"/>
            </a:ext>
          </a:extLst>
        </xdr:cNvPr>
        <xdr:cNvSpPr txBox="1"/>
      </xdr:nvSpPr>
      <xdr:spPr>
        <a:xfrm>
          <a:off x="50800" y="50088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3" name="図 17">
          <a:extLst>
            <a:ext uri="{FF2B5EF4-FFF2-40B4-BE49-F238E27FC236}">
              <a16:creationId xmlns:a16="http://schemas.microsoft.com/office/drawing/2014/main" id="{99A4518D-8768-4C7B-950A-C757502C6A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95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CFA6D94-86D1-4C8C-A1A0-71F94FB833BB}"/>
            </a:ext>
          </a:extLst>
        </xdr:cNvPr>
        <xdr:cNvSpPr txBox="1"/>
      </xdr:nvSpPr>
      <xdr:spPr>
        <a:xfrm>
          <a:off x="50800" y="6231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5" name="図 20">
          <a:extLst>
            <a:ext uri="{FF2B5EF4-FFF2-40B4-BE49-F238E27FC236}">
              <a16:creationId xmlns:a16="http://schemas.microsoft.com/office/drawing/2014/main" id="{20CA71E4-1C63-4B49-B0AA-19234AA42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63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7F4487A-9D69-4249-8931-1D99356079C9}"/>
            </a:ext>
          </a:extLst>
        </xdr:cNvPr>
        <xdr:cNvSpPr txBox="1"/>
      </xdr:nvSpPr>
      <xdr:spPr>
        <a:xfrm>
          <a:off x="50800" y="7500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7" name="図 23">
          <a:extLst>
            <a:ext uri="{FF2B5EF4-FFF2-40B4-BE49-F238E27FC236}">
              <a16:creationId xmlns:a16="http://schemas.microsoft.com/office/drawing/2014/main" id="{82CEF959-B5A6-43E5-B33B-9325BB845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686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DD0B8AC-1838-4FE5-8495-A58BD700FB62}"/>
            </a:ext>
          </a:extLst>
        </xdr:cNvPr>
        <xdr:cNvSpPr txBox="1"/>
      </xdr:nvSpPr>
      <xdr:spPr>
        <a:xfrm>
          <a:off x="50800" y="8723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19" name="図 26">
          <a:extLst>
            <a:ext uri="{FF2B5EF4-FFF2-40B4-BE49-F238E27FC236}">
              <a16:creationId xmlns:a16="http://schemas.microsoft.com/office/drawing/2014/main" id="{BF7BC906-78F4-4FA3-9979-FADEAFF270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909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1DE84AE-9313-4654-92AD-AF0C80B3DF36}"/>
            </a:ext>
          </a:extLst>
        </xdr:cNvPr>
        <xdr:cNvSpPr txBox="1"/>
      </xdr:nvSpPr>
      <xdr:spPr>
        <a:xfrm>
          <a:off x="50800" y="9946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1" name="図 29">
          <a:extLst>
            <a:ext uri="{FF2B5EF4-FFF2-40B4-BE49-F238E27FC236}">
              <a16:creationId xmlns:a16="http://schemas.microsoft.com/office/drawing/2014/main" id="{BBDD6F63-31F2-4F44-B483-657D59A5E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1785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FDE7BAA-30CC-4695-B849-8CEB4F73B291}"/>
            </a:ext>
          </a:extLst>
        </xdr:cNvPr>
        <xdr:cNvSpPr txBox="1"/>
      </xdr:nvSpPr>
      <xdr:spPr>
        <a:xfrm>
          <a:off x="50800" y="112153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D6917B34-CE0D-412A-A32D-A6354ACE8B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4015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9B79DF6-59BD-4F87-91FF-68F1CB18AF3B}"/>
            </a:ext>
          </a:extLst>
        </xdr:cNvPr>
        <xdr:cNvSpPr txBox="1"/>
      </xdr:nvSpPr>
      <xdr:spPr>
        <a:xfrm>
          <a:off x="50800" y="124383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80651558-FA9A-46F3-9E9E-F89E90EB7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6702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94394A5-4C0C-4897-A495-A25BE55EAA0B}"/>
            </a:ext>
          </a:extLst>
        </xdr:cNvPr>
        <xdr:cNvSpPr txBox="1"/>
      </xdr:nvSpPr>
      <xdr:spPr>
        <a:xfrm>
          <a:off x="50800" y="137071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EB1E0D0F-F65F-4186-872B-C87A07E618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9390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928BCDD7-3224-4643-8276-71EA9B904DB3}"/>
            </a:ext>
          </a:extLst>
        </xdr:cNvPr>
        <xdr:cNvSpPr txBox="1"/>
      </xdr:nvSpPr>
      <xdr:spPr>
        <a:xfrm>
          <a:off x="50800" y="149758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C4EF38CE-1920-4FE4-BC9F-AD80447FC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1620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63F70A3-79F1-4D76-B869-63E4D1D76E3B}"/>
            </a:ext>
          </a:extLst>
        </xdr:cNvPr>
        <xdr:cNvSpPr txBox="1"/>
      </xdr:nvSpPr>
      <xdr:spPr>
        <a:xfrm>
          <a:off x="50800" y="161988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98036F3F-8DFB-431E-B442-6435340B22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430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771BFF9-17F0-46B2-A1A8-79AD8B38E43B}"/>
            </a:ext>
          </a:extLst>
        </xdr:cNvPr>
        <xdr:cNvSpPr txBox="1"/>
      </xdr:nvSpPr>
      <xdr:spPr>
        <a:xfrm>
          <a:off x="50800" y="17467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7754077D-CECE-4B71-9A71-39B11CB1A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6537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2D8F985-6CFB-4A76-A314-F26E28A16452}"/>
            </a:ext>
          </a:extLst>
        </xdr:cNvPr>
        <xdr:cNvSpPr txBox="1"/>
      </xdr:nvSpPr>
      <xdr:spPr>
        <a:xfrm>
          <a:off x="50800" y="186905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3E8FA3EC-5075-4F03-849A-3CF6DED304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785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03FA9394-B977-44A2-9FCC-AE25AC1C0150}"/>
            </a:ext>
          </a:extLst>
        </xdr:cNvPr>
        <xdr:cNvSpPr txBox="1"/>
      </xdr:nvSpPr>
      <xdr:spPr>
        <a:xfrm>
          <a:off x="50800" y="19822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B156D772-1FD8-4915-A478-3DFE84FA9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054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3E098F8-285A-46AE-97A9-7450706083EC}"/>
            </a:ext>
          </a:extLst>
        </xdr:cNvPr>
        <xdr:cNvSpPr txBox="1"/>
      </xdr:nvSpPr>
      <xdr:spPr>
        <a:xfrm>
          <a:off x="50800" y="21090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554DCF18-F055-402C-B013-410DEF8F6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2770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67F79D01-5AC7-41D7-A583-C621171878EC}"/>
            </a:ext>
          </a:extLst>
        </xdr:cNvPr>
        <xdr:cNvSpPr txBox="1"/>
      </xdr:nvSpPr>
      <xdr:spPr>
        <a:xfrm>
          <a:off x="50800" y="223139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EA2BB6D7-6D35-4434-85F7-AE17695AD3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458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0E10B24B-4DCF-42FE-A8DE-9E92424357A5}"/>
            </a:ext>
          </a:extLst>
        </xdr:cNvPr>
        <xdr:cNvSpPr txBox="1"/>
      </xdr:nvSpPr>
      <xdr:spPr>
        <a:xfrm>
          <a:off x="50800" y="235826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3" name="図 1055">
          <a:extLst>
            <a:ext uri="{FF2B5EF4-FFF2-40B4-BE49-F238E27FC236}">
              <a16:creationId xmlns:a16="http://schemas.microsoft.com/office/drawing/2014/main" id="{290AD284-7C01-4B1B-A97F-5A7252934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145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CDDB116-E888-4F7B-9712-0935FDBEA7CA}"/>
            </a:ext>
          </a:extLst>
        </xdr:cNvPr>
        <xdr:cNvSpPr txBox="1"/>
      </xdr:nvSpPr>
      <xdr:spPr>
        <a:xfrm>
          <a:off x="50800" y="248513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5" name="図 1058">
          <a:extLst>
            <a:ext uri="{FF2B5EF4-FFF2-40B4-BE49-F238E27FC236}">
              <a16:creationId xmlns:a16="http://schemas.microsoft.com/office/drawing/2014/main" id="{2D54525E-DEE0-431D-9A8F-28BABC2EE2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375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99FE247A-9875-4629-8C10-561A0ED2F18F}"/>
            </a:ext>
          </a:extLst>
        </xdr:cNvPr>
        <xdr:cNvSpPr txBox="1"/>
      </xdr:nvSpPr>
      <xdr:spPr>
        <a:xfrm>
          <a:off x="50800" y="260743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2F81A9FC-EF32-4DA8-B231-38DC2E853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16ED20C9-A916-4255-A804-9C0619912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DE26529-7967-4A08-B140-CAC14DD16583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281CA25C-6FE5-4ACE-9884-7CC9DE134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17097B70-C433-47B8-8CB8-8F092B937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414CEFC-6C88-4E7F-A1AE-3D33573DD855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5" name="図 5">
          <a:extLst>
            <a:ext uri="{FF2B5EF4-FFF2-40B4-BE49-F238E27FC236}">
              <a16:creationId xmlns:a16="http://schemas.microsoft.com/office/drawing/2014/main" id="{5D7CFC4B-6CFD-4375-ADD8-0A57D3D4A5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15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364C5F3-A8DB-4B74-A548-0E4BA9701384}"/>
            </a:ext>
          </a:extLst>
        </xdr:cNvPr>
        <xdr:cNvSpPr txBox="1"/>
      </xdr:nvSpPr>
      <xdr:spPr>
        <a:xfrm>
          <a:off x="50800" y="12484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7" name="図 8">
          <a:extLst>
            <a:ext uri="{FF2B5EF4-FFF2-40B4-BE49-F238E27FC236}">
              <a16:creationId xmlns:a16="http://schemas.microsoft.com/office/drawing/2014/main" id="{D6246AD5-DFD3-46D9-8982-8E365BE84F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88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07C1745-22B9-42C8-A8EB-4C7EA643C0EA}"/>
            </a:ext>
          </a:extLst>
        </xdr:cNvPr>
        <xdr:cNvSpPr txBox="1"/>
      </xdr:nvSpPr>
      <xdr:spPr>
        <a:xfrm>
          <a:off x="50800" y="24257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9" name="図 11">
          <a:extLst>
            <a:ext uri="{FF2B5EF4-FFF2-40B4-BE49-F238E27FC236}">
              <a16:creationId xmlns:a16="http://schemas.microsoft.com/office/drawing/2014/main" id="{C915CFCA-0193-4FE7-8FB4-86661FD58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11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872C622-5DBC-4979-BFCE-FF8DCBAB4592}"/>
            </a:ext>
          </a:extLst>
        </xdr:cNvPr>
        <xdr:cNvSpPr txBox="1"/>
      </xdr:nvSpPr>
      <xdr:spPr>
        <a:xfrm>
          <a:off x="50800" y="3648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1" name="図 14">
          <a:extLst>
            <a:ext uri="{FF2B5EF4-FFF2-40B4-BE49-F238E27FC236}">
              <a16:creationId xmlns:a16="http://schemas.microsoft.com/office/drawing/2014/main" id="{FDFE968B-4291-46A6-AF06-959589665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891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28AE4D9-0E3D-41DC-A1BC-0CE5BA07260C}"/>
            </a:ext>
          </a:extLst>
        </xdr:cNvPr>
        <xdr:cNvSpPr txBox="1"/>
      </xdr:nvSpPr>
      <xdr:spPr>
        <a:xfrm>
          <a:off x="50800" y="48260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3" name="図 17">
          <a:extLst>
            <a:ext uri="{FF2B5EF4-FFF2-40B4-BE49-F238E27FC236}">
              <a16:creationId xmlns:a16="http://schemas.microsoft.com/office/drawing/2014/main" id="{11507808-0B21-4B2F-A4ED-8AA112488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9664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673CFAD3-EC1C-455C-ADA8-2AF25BC80304}"/>
            </a:ext>
          </a:extLst>
        </xdr:cNvPr>
        <xdr:cNvSpPr txBox="1"/>
      </xdr:nvSpPr>
      <xdr:spPr>
        <a:xfrm>
          <a:off x="50800" y="60032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5" name="図 20">
          <a:extLst>
            <a:ext uri="{FF2B5EF4-FFF2-40B4-BE49-F238E27FC236}">
              <a16:creationId xmlns:a16="http://schemas.microsoft.com/office/drawing/2014/main" id="{6559EC4D-128E-4117-B6E5-AAF35825C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F6C3BA3-2EC8-4AC5-98CB-87FC3C8D6642}"/>
            </a:ext>
          </a:extLst>
        </xdr:cNvPr>
        <xdr:cNvSpPr txBox="1"/>
      </xdr:nvSpPr>
      <xdr:spPr>
        <a:xfrm>
          <a:off x="50800" y="7180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7" name="図 23">
          <a:extLst>
            <a:ext uri="{FF2B5EF4-FFF2-40B4-BE49-F238E27FC236}">
              <a16:creationId xmlns:a16="http://schemas.microsoft.com/office/drawing/2014/main" id="{0B871A3C-33B4-4A96-BAC5-07E098244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321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97A32D8-7644-47EA-8B7D-A302B212D1F1}"/>
            </a:ext>
          </a:extLst>
        </xdr:cNvPr>
        <xdr:cNvSpPr txBox="1"/>
      </xdr:nvSpPr>
      <xdr:spPr>
        <a:xfrm>
          <a:off x="50800" y="8357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19" name="図 26">
          <a:extLst>
            <a:ext uri="{FF2B5EF4-FFF2-40B4-BE49-F238E27FC236}">
              <a16:creationId xmlns:a16="http://schemas.microsoft.com/office/drawing/2014/main" id="{057E17A0-B0F2-4DA2-B1A8-4A39E9983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98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619D8CD-ECFB-4EFF-875C-AB8C0AE581AB}"/>
            </a:ext>
          </a:extLst>
        </xdr:cNvPr>
        <xdr:cNvSpPr txBox="1"/>
      </xdr:nvSpPr>
      <xdr:spPr>
        <a:xfrm>
          <a:off x="50800" y="9535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1" name="図 29">
          <a:extLst>
            <a:ext uri="{FF2B5EF4-FFF2-40B4-BE49-F238E27FC236}">
              <a16:creationId xmlns:a16="http://schemas.microsoft.com/office/drawing/2014/main" id="{099A15F0-5E73-4BED-AA5A-446A48338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75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F1CF254-BFD5-4636-9CEA-460470603BFC}"/>
            </a:ext>
          </a:extLst>
        </xdr:cNvPr>
        <xdr:cNvSpPr txBox="1"/>
      </xdr:nvSpPr>
      <xdr:spPr>
        <a:xfrm>
          <a:off x="50800" y="10712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941C9593-CA61-40B7-B3A9-09D018666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852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8C5881C1-D1F2-4AE9-99FF-2832E474BF39}"/>
            </a:ext>
          </a:extLst>
        </xdr:cNvPr>
        <xdr:cNvSpPr txBox="1"/>
      </xdr:nvSpPr>
      <xdr:spPr>
        <a:xfrm>
          <a:off x="50800" y="11889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5AC6BC72-0390-4AA3-B196-BF1E59A232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0759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7F13964-8739-44B9-BCAB-F25663D44DD3}"/>
            </a:ext>
          </a:extLst>
        </xdr:cNvPr>
        <xdr:cNvSpPr txBox="1"/>
      </xdr:nvSpPr>
      <xdr:spPr>
        <a:xfrm>
          <a:off x="50800" y="131127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9C5C3B6B-DD7D-4B53-9F0F-EE250BD4D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532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9139FE1E-D3F7-4F3F-AAE3-14FC5911C1E8}"/>
            </a:ext>
          </a:extLst>
        </xdr:cNvPr>
        <xdr:cNvSpPr txBox="1"/>
      </xdr:nvSpPr>
      <xdr:spPr>
        <a:xfrm>
          <a:off x="50800" y="142900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9B8C49A0-41EF-4A8A-8ED6-A73289E37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430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D6F0313-FC6C-4C66-AAF5-1DEEFA68D85F}"/>
            </a:ext>
          </a:extLst>
        </xdr:cNvPr>
        <xdr:cNvSpPr txBox="1"/>
      </xdr:nvSpPr>
      <xdr:spPr>
        <a:xfrm>
          <a:off x="50800" y="15467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BCE80605-70C7-4068-A08B-009DEDF99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07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07EA541-B4EB-4A22-B98E-F619C04355B9}"/>
            </a:ext>
          </a:extLst>
        </xdr:cNvPr>
        <xdr:cNvSpPr txBox="1"/>
      </xdr:nvSpPr>
      <xdr:spPr>
        <a:xfrm>
          <a:off x="50800" y="16644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79FB153B-1141-46EB-8439-B41220C5F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7850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C646EEA-9A99-4919-86D1-09DEC7E76DEC}"/>
            </a:ext>
          </a:extLst>
        </xdr:cNvPr>
        <xdr:cNvSpPr txBox="1"/>
      </xdr:nvSpPr>
      <xdr:spPr>
        <a:xfrm>
          <a:off x="50800" y="178219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F3755275-3B0F-49AC-8D8F-914DD94EC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9623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B1A6A8DB-AE9A-4898-8D1D-5EC78156C514}"/>
            </a:ext>
          </a:extLst>
        </xdr:cNvPr>
        <xdr:cNvSpPr txBox="1"/>
      </xdr:nvSpPr>
      <xdr:spPr>
        <a:xfrm>
          <a:off x="50800" y="189992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03FB3041-E979-4959-97E3-21F9214C91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39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59478CEF-2D68-46F2-A2BE-6F7ADFA43761}"/>
            </a:ext>
          </a:extLst>
        </xdr:cNvPr>
        <xdr:cNvSpPr txBox="1"/>
      </xdr:nvSpPr>
      <xdr:spPr>
        <a:xfrm>
          <a:off x="50800" y="20176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A38FB829-3E30-4678-BC35-0C24E25E4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3169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65E7239-FC02-4AED-86A4-88E7707538B9}"/>
            </a:ext>
          </a:extLst>
        </xdr:cNvPr>
        <xdr:cNvSpPr txBox="1"/>
      </xdr:nvSpPr>
      <xdr:spPr>
        <a:xfrm>
          <a:off x="50800" y="213537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8E3D980E-36E3-4552-A1D1-09D5C8B153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4942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A15C5E0A-1A70-4934-9E40-5CEE69102ADD}"/>
            </a:ext>
          </a:extLst>
        </xdr:cNvPr>
        <xdr:cNvSpPr txBox="1"/>
      </xdr:nvSpPr>
      <xdr:spPr>
        <a:xfrm>
          <a:off x="50800" y="225310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3" name="図 1055">
          <a:extLst>
            <a:ext uri="{FF2B5EF4-FFF2-40B4-BE49-F238E27FC236}">
              <a16:creationId xmlns:a16="http://schemas.microsoft.com/office/drawing/2014/main" id="{2DCEC9CA-753E-4ED9-9FD4-0B693FF785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6715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18C0E30B-0BB1-48ED-BCE1-749000BCFA4B}"/>
            </a:ext>
          </a:extLst>
        </xdr:cNvPr>
        <xdr:cNvSpPr txBox="1"/>
      </xdr:nvSpPr>
      <xdr:spPr>
        <a:xfrm>
          <a:off x="50800" y="237083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5" name="図 1058">
          <a:extLst>
            <a:ext uri="{FF2B5EF4-FFF2-40B4-BE49-F238E27FC236}">
              <a16:creationId xmlns:a16="http://schemas.microsoft.com/office/drawing/2014/main" id="{EA85333A-879B-44B7-8DFB-B6937DDE9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48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01C18BC-E881-4500-8210-C15E883475BE}"/>
            </a:ext>
          </a:extLst>
        </xdr:cNvPr>
        <xdr:cNvSpPr txBox="1"/>
      </xdr:nvSpPr>
      <xdr:spPr>
        <a:xfrm>
          <a:off x="50800" y="24885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7" name="図 1061">
          <a:extLst>
            <a:ext uri="{FF2B5EF4-FFF2-40B4-BE49-F238E27FC236}">
              <a16:creationId xmlns:a16="http://schemas.microsoft.com/office/drawing/2014/main" id="{77BBABE9-9191-4C0D-A62F-8E3A3FAA6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71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25DBC125-7632-4227-828F-71DD5CFC0D69}"/>
            </a:ext>
          </a:extLst>
        </xdr:cNvPr>
        <xdr:cNvSpPr txBox="1"/>
      </xdr:nvSpPr>
      <xdr:spPr>
        <a:xfrm>
          <a:off x="50800" y="26108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49" name="図 1064">
          <a:extLst>
            <a:ext uri="{FF2B5EF4-FFF2-40B4-BE49-F238E27FC236}">
              <a16:creationId xmlns:a16="http://schemas.microsoft.com/office/drawing/2014/main" id="{8B4A8501-EE87-477E-9FBD-03ACA59ABF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249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7DAC5786-BE72-485F-8808-57128853CB96}"/>
            </a:ext>
          </a:extLst>
        </xdr:cNvPr>
        <xdr:cNvSpPr txBox="1"/>
      </xdr:nvSpPr>
      <xdr:spPr>
        <a:xfrm>
          <a:off x="50800" y="27285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1" name="図 1067">
          <a:extLst>
            <a:ext uri="{FF2B5EF4-FFF2-40B4-BE49-F238E27FC236}">
              <a16:creationId xmlns:a16="http://schemas.microsoft.com/office/drawing/2014/main" id="{E40C8D18-9C0B-43C1-B8A0-A9FF78BE4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426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51E319AF-0747-4161-852F-343BFA2727E0}"/>
            </a:ext>
          </a:extLst>
        </xdr:cNvPr>
        <xdr:cNvSpPr txBox="1"/>
      </xdr:nvSpPr>
      <xdr:spPr>
        <a:xfrm>
          <a:off x="50800" y="28463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8F0979ED-D1ED-4565-A77A-C85511FEF8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63AA57B2-ECF0-426F-9B81-09019A22D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F730079-9147-4872-B8A3-36941BD7A4B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F987D65B-C156-425A-8F52-9367563E4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9938DB42-DA95-4D5C-8FB1-3A0507E195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66909AF-EBCB-493A-B5BF-B3E39A694669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EA822976-23BB-499D-8D72-514ADD377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A1CCBED1-7122-4BD6-A245-587C17C556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4B91AE1-CD73-45D6-A4A3-4C485099A2C1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5" name="図 5">
          <a:extLst>
            <a:ext uri="{FF2B5EF4-FFF2-40B4-BE49-F238E27FC236}">
              <a16:creationId xmlns:a16="http://schemas.microsoft.com/office/drawing/2014/main" id="{744F3ADE-A6E4-4441-BA6C-80177E0B1B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ED05F13-8EC9-48F6-89A0-8A4EDFA2C8AA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7" name="図 8">
          <a:extLst>
            <a:ext uri="{FF2B5EF4-FFF2-40B4-BE49-F238E27FC236}">
              <a16:creationId xmlns:a16="http://schemas.microsoft.com/office/drawing/2014/main" id="{A1DCE066-12E0-42B9-B406-78E1C5F97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08F3D89-D054-46E9-8656-414E843C8BD9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9" name="図 11">
          <a:extLst>
            <a:ext uri="{FF2B5EF4-FFF2-40B4-BE49-F238E27FC236}">
              <a16:creationId xmlns:a16="http://schemas.microsoft.com/office/drawing/2014/main" id="{88D1C8E3-907F-4B7E-8D32-30C215118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35CFEE6-53E5-4E30-978C-EE0408906AD1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1" name="図 14">
          <a:extLst>
            <a:ext uri="{FF2B5EF4-FFF2-40B4-BE49-F238E27FC236}">
              <a16:creationId xmlns:a16="http://schemas.microsoft.com/office/drawing/2014/main" id="{22D419CF-749D-4F45-B646-F35F9763B7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38DAD443-18E6-40E7-8AF5-D0374D56C439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3" name="図 17">
          <a:extLst>
            <a:ext uri="{FF2B5EF4-FFF2-40B4-BE49-F238E27FC236}">
              <a16:creationId xmlns:a16="http://schemas.microsoft.com/office/drawing/2014/main" id="{A16A55F4-0B1E-456E-AAC0-25626289B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03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ED05340-84F0-41D5-A733-E9F64C465F41}"/>
            </a:ext>
          </a:extLst>
        </xdr:cNvPr>
        <xdr:cNvSpPr txBox="1"/>
      </xdr:nvSpPr>
      <xdr:spPr>
        <a:xfrm>
          <a:off x="50800" y="6140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5" name="図 20">
          <a:extLst>
            <a:ext uri="{FF2B5EF4-FFF2-40B4-BE49-F238E27FC236}">
              <a16:creationId xmlns:a16="http://schemas.microsoft.com/office/drawing/2014/main" id="{679B6E50-99D8-40C9-9699-C0B630D68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26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F026EAF-BE0F-433B-9235-A2E3B5EA9405}"/>
            </a:ext>
          </a:extLst>
        </xdr:cNvPr>
        <xdr:cNvSpPr txBox="1"/>
      </xdr:nvSpPr>
      <xdr:spPr>
        <a:xfrm>
          <a:off x="50800" y="7363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7" name="図 23">
          <a:extLst>
            <a:ext uri="{FF2B5EF4-FFF2-40B4-BE49-F238E27FC236}">
              <a16:creationId xmlns:a16="http://schemas.microsoft.com/office/drawing/2014/main" id="{E0E53CF0-4997-41E7-AA8A-6773AF9B2C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49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75F09EB-9E94-4889-A41C-0BEB9A01B10B}"/>
            </a:ext>
          </a:extLst>
        </xdr:cNvPr>
        <xdr:cNvSpPr txBox="1"/>
      </xdr:nvSpPr>
      <xdr:spPr>
        <a:xfrm>
          <a:off x="50800" y="8586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19" name="図 26">
          <a:extLst>
            <a:ext uri="{FF2B5EF4-FFF2-40B4-BE49-F238E27FC236}">
              <a16:creationId xmlns:a16="http://schemas.microsoft.com/office/drawing/2014/main" id="{67BF39FF-F518-4207-AEFB-F5CADC6CC6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269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840AFDE0-7A22-41A7-A519-3678C5F069A6}"/>
            </a:ext>
          </a:extLst>
        </xdr:cNvPr>
        <xdr:cNvSpPr txBox="1"/>
      </xdr:nvSpPr>
      <xdr:spPr>
        <a:xfrm>
          <a:off x="50800" y="97637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1" name="図 29">
          <a:extLst>
            <a:ext uri="{FF2B5EF4-FFF2-40B4-BE49-F238E27FC236}">
              <a16:creationId xmlns:a16="http://schemas.microsoft.com/office/drawing/2014/main" id="{E83B4D78-4467-41FA-AE8B-16CC357EFB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499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E4065CB-7C6A-4087-8A5B-2126B8DAA53C}"/>
            </a:ext>
          </a:extLst>
        </xdr:cNvPr>
        <xdr:cNvSpPr txBox="1"/>
      </xdr:nvSpPr>
      <xdr:spPr>
        <a:xfrm>
          <a:off x="50800" y="10986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2760E7D1-F3CF-409F-B33D-93D1E16014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272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44B08451-D9F6-47AF-AFF4-889ED1A6EEC7}"/>
            </a:ext>
          </a:extLst>
        </xdr:cNvPr>
        <xdr:cNvSpPr txBox="1"/>
      </xdr:nvSpPr>
      <xdr:spPr>
        <a:xfrm>
          <a:off x="50800" y="121640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5F85FD21-D954-4DB7-8B5E-F8380FF0C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502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2311A76-8E36-4AA2-B3CF-71FA9FBE2EC6}"/>
            </a:ext>
          </a:extLst>
        </xdr:cNvPr>
        <xdr:cNvSpPr txBox="1"/>
      </xdr:nvSpPr>
      <xdr:spPr>
        <a:xfrm>
          <a:off x="50800" y="133870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EFDC7648-6150-4783-9953-B99F8E59E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732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A66CFB8F-465C-451E-ACA9-E0A361698CF4}"/>
            </a:ext>
          </a:extLst>
        </xdr:cNvPr>
        <xdr:cNvSpPr txBox="1"/>
      </xdr:nvSpPr>
      <xdr:spPr>
        <a:xfrm>
          <a:off x="50800" y="146100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AC32752E-A642-4729-9DF8-00EA123AEB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962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516D4B2E-7607-4444-984B-E5CCC119D3FA}"/>
            </a:ext>
          </a:extLst>
        </xdr:cNvPr>
        <xdr:cNvSpPr txBox="1"/>
      </xdr:nvSpPr>
      <xdr:spPr>
        <a:xfrm>
          <a:off x="50800" y="158330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E73D2A0A-C5AF-47F3-AAB5-1BF5F9806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0192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0FFADC5A-9F04-4E60-A472-3021EAB3ABD8}"/>
            </a:ext>
          </a:extLst>
        </xdr:cNvPr>
        <xdr:cNvSpPr txBox="1"/>
      </xdr:nvSpPr>
      <xdr:spPr>
        <a:xfrm>
          <a:off x="50800" y="170561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69DF44B2-F6F2-4857-B393-DD6531EEE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2422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FBC45062-9014-4A4B-A2F6-A66B794ED26D}"/>
            </a:ext>
          </a:extLst>
        </xdr:cNvPr>
        <xdr:cNvSpPr txBox="1"/>
      </xdr:nvSpPr>
      <xdr:spPr>
        <a:xfrm>
          <a:off x="50800" y="182791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52F0A515-91EE-4DB7-ADD6-73CD7B18A7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373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F04D0E5-28B1-460E-94A4-10F9E179ABAE}"/>
            </a:ext>
          </a:extLst>
        </xdr:cNvPr>
        <xdr:cNvSpPr txBox="1"/>
      </xdr:nvSpPr>
      <xdr:spPr>
        <a:xfrm>
          <a:off x="50800" y="19410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9E3CCDCB-332A-4388-9E56-92127E6B44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968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877E4F31-AB60-4465-B04A-EC247DC29790}"/>
            </a:ext>
          </a:extLst>
        </xdr:cNvPr>
        <xdr:cNvSpPr txBox="1"/>
      </xdr:nvSpPr>
      <xdr:spPr>
        <a:xfrm>
          <a:off x="50800" y="206336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D9E8629A-1D92-4A1F-B8E6-C5873C4B1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741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6D694E9-679E-4EE7-A808-D1B625CDD43A}"/>
            </a:ext>
          </a:extLst>
        </xdr:cNvPr>
        <xdr:cNvSpPr txBox="1"/>
      </xdr:nvSpPr>
      <xdr:spPr>
        <a:xfrm>
          <a:off x="50800" y="218109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145587E3-C145-4287-AA0D-A1E0EF29D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97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5DEDCE6-3640-483C-8A7C-F8A3BC2599EB}"/>
            </a:ext>
          </a:extLst>
        </xdr:cNvPr>
        <xdr:cNvSpPr txBox="1"/>
      </xdr:nvSpPr>
      <xdr:spPr>
        <a:xfrm>
          <a:off x="50800" y="23033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3" name="図 1055">
          <a:extLst>
            <a:ext uri="{FF2B5EF4-FFF2-40B4-BE49-F238E27FC236}">
              <a16:creationId xmlns:a16="http://schemas.microsoft.com/office/drawing/2014/main" id="{FA8EA5C3-4414-41BA-9F2D-2DF70AB1BB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2201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B625F21A-6F4A-45D1-85F7-68975CEEA05F}"/>
            </a:ext>
          </a:extLst>
        </xdr:cNvPr>
        <xdr:cNvSpPr txBox="1"/>
      </xdr:nvSpPr>
      <xdr:spPr>
        <a:xfrm>
          <a:off x="50800" y="242570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5" name="図 1058">
          <a:extLst>
            <a:ext uri="{FF2B5EF4-FFF2-40B4-BE49-F238E27FC236}">
              <a16:creationId xmlns:a16="http://schemas.microsoft.com/office/drawing/2014/main" id="{F67CFB72-E9D0-448E-8503-A0325CBAE3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4431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8C9247C1-2FA8-43CF-AC11-63C8D0B0555C}"/>
            </a:ext>
          </a:extLst>
        </xdr:cNvPr>
        <xdr:cNvSpPr txBox="1"/>
      </xdr:nvSpPr>
      <xdr:spPr>
        <a:xfrm>
          <a:off x="50800" y="254800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7" name="図 1061">
          <a:extLst>
            <a:ext uri="{FF2B5EF4-FFF2-40B4-BE49-F238E27FC236}">
              <a16:creationId xmlns:a16="http://schemas.microsoft.com/office/drawing/2014/main" id="{C6C1DAF2-229B-4E89-A53B-68C50F30E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6661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D3A6BC6E-A366-48EF-89A8-0EE59E6AF651}"/>
            </a:ext>
          </a:extLst>
        </xdr:cNvPr>
        <xdr:cNvSpPr txBox="1"/>
      </xdr:nvSpPr>
      <xdr:spPr>
        <a:xfrm>
          <a:off x="50800" y="267030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49" name="図 1064">
          <a:extLst>
            <a:ext uri="{FF2B5EF4-FFF2-40B4-BE49-F238E27FC236}">
              <a16:creationId xmlns:a16="http://schemas.microsoft.com/office/drawing/2014/main" id="{E687FF9A-BC69-4E50-A205-E7B354AD7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89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4EE8B083-C030-419B-B8A8-45983A898928}"/>
            </a:ext>
          </a:extLst>
        </xdr:cNvPr>
        <xdr:cNvSpPr txBox="1"/>
      </xdr:nvSpPr>
      <xdr:spPr>
        <a:xfrm>
          <a:off x="50800" y="27926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1" name="図 1067">
          <a:extLst>
            <a:ext uri="{FF2B5EF4-FFF2-40B4-BE49-F238E27FC236}">
              <a16:creationId xmlns:a16="http://schemas.microsoft.com/office/drawing/2014/main" id="{49B804E1-0035-4ECE-B3C7-9E61C27A97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64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AE3C30B7-1A93-4091-B761-6053078DE192}"/>
            </a:ext>
          </a:extLst>
        </xdr:cNvPr>
        <xdr:cNvSpPr txBox="1"/>
      </xdr:nvSpPr>
      <xdr:spPr>
        <a:xfrm>
          <a:off x="50800" y="291033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3" name="図 1070">
          <a:extLst>
            <a:ext uri="{FF2B5EF4-FFF2-40B4-BE49-F238E27FC236}">
              <a16:creationId xmlns:a16="http://schemas.microsoft.com/office/drawing/2014/main" id="{14D50C5D-CDEB-482F-AE97-4CB67A894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2437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D0EDE596-0D00-4C57-9C04-BE2324FA37F9}"/>
            </a:ext>
          </a:extLst>
        </xdr:cNvPr>
        <xdr:cNvSpPr txBox="1"/>
      </xdr:nvSpPr>
      <xdr:spPr>
        <a:xfrm>
          <a:off x="50800" y="302806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B486695-2A55-4CB1-9CC2-744CDF1C51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3" name="図 2">
          <a:extLst>
            <a:ext uri="{FF2B5EF4-FFF2-40B4-BE49-F238E27FC236}">
              <a16:creationId xmlns:a16="http://schemas.microsoft.com/office/drawing/2014/main" id="{00FB8227-5E81-4AE5-A0AA-7C6BDC616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F6BBE82-9A00-48A0-A7E1-8D3DD6449E64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835B71C4-D48A-4979-990C-57425F6B2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F7743FDA-9A50-4C4D-81C9-E3ED0C952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57BAAA3-4718-4306-B154-800B17E92FBC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4631C45-16CF-4B0E-BE9E-E8F9224C0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D71F38B3-1DAE-47C4-B970-4B5CFD13E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F2944B3-15B8-465C-8749-C68247159E0A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5" name="図 5">
          <a:extLst>
            <a:ext uri="{FF2B5EF4-FFF2-40B4-BE49-F238E27FC236}">
              <a16:creationId xmlns:a16="http://schemas.microsoft.com/office/drawing/2014/main" id="{8FFD902E-B709-4AC0-BE80-D3644606A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5C3FB43-B71C-43EE-A144-43395A820A9E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7" name="図 8">
          <a:extLst>
            <a:ext uri="{FF2B5EF4-FFF2-40B4-BE49-F238E27FC236}">
              <a16:creationId xmlns:a16="http://schemas.microsoft.com/office/drawing/2014/main" id="{DDD58152-362E-4BFA-BAC9-54F8240BE4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80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F4CF69D-F154-4575-908A-8EDE5CBCA736}"/>
            </a:ext>
          </a:extLst>
        </xdr:cNvPr>
        <xdr:cNvSpPr txBox="1"/>
      </xdr:nvSpPr>
      <xdr:spPr>
        <a:xfrm>
          <a:off x="50800" y="2517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9" name="図 11">
          <a:extLst>
            <a:ext uri="{FF2B5EF4-FFF2-40B4-BE49-F238E27FC236}">
              <a16:creationId xmlns:a16="http://schemas.microsoft.com/office/drawing/2014/main" id="{B7501B43-AF45-43CD-85E0-A1EF352FCD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3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46975AE-9AF3-4AA1-A7A2-C322806CE12C}"/>
            </a:ext>
          </a:extLst>
        </xdr:cNvPr>
        <xdr:cNvSpPr txBox="1"/>
      </xdr:nvSpPr>
      <xdr:spPr>
        <a:xfrm>
          <a:off x="50800" y="3740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1" name="図 14">
          <a:extLst>
            <a:ext uri="{FF2B5EF4-FFF2-40B4-BE49-F238E27FC236}">
              <a16:creationId xmlns:a16="http://schemas.microsoft.com/office/drawing/2014/main" id="{A7D4D0B3-F051-483B-85BF-F30805A72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9263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421DCAE-C907-49EF-9FCC-AE8D45623B03}"/>
            </a:ext>
          </a:extLst>
        </xdr:cNvPr>
        <xdr:cNvSpPr txBox="1"/>
      </xdr:nvSpPr>
      <xdr:spPr>
        <a:xfrm>
          <a:off x="50800" y="49631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3" name="図 17">
          <a:extLst>
            <a:ext uri="{FF2B5EF4-FFF2-40B4-BE49-F238E27FC236}">
              <a16:creationId xmlns:a16="http://schemas.microsoft.com/office/drawing/2014/main" id="{D9503152-4E90-449B-AE67-C9F20E3A5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036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FCD2BC7-36A5-4890-A91D-BF4D7461CFAE}"/>
            </a:ext>
          </a:extLst>
        </xdr:cNvPr>
        <xdr:cNvSpPr txBox="1"/>
      </xdr:nvSpPr>
      <xdr:spPr>
        <a:xfrm>
          <a:off x="50800" y="61404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5" name="図 20">
          <a:extLst>
            <a:ext uri="{FF2B5EF4-FFF2-40B4-BE49-F238E27FC236}">
              <a16:creationId xmlns:a16="http://schemas.microsoft.com/office/drawing/2014/main" id="{F517496F-B31E-4B4C-A603-16BA4E7F3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26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AA8B9DE-E8B5-418B-9899-46EEB279614E}"/>
            </a:ext>
          </a:extLst>
        </xdr:cNvPr>
        <xdr:cNvSpPr txBox="1"/>
      </xdr:nvSpPr>
      <xdr:spPr>
        <a:xfrm>
          <a:off x="50800" y="7363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7" name="図 23">
          <a:extLst>
            <a:ext uri="{FF2B5EF4-FFF2-40B4-BE49-F238E27FC236}">
              <a16:creationId xmlns:a16="http://schemas.microsoft.com/office/drawing/2014/main" id="{53339F9B-B1B2-4CBF-9E41-B9D7BD9AF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496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57764DE-D1DA-4738-B673-9512F5F070E7}"/>
            </a:ext>
          </a:extLst>
        </xdr:cNvPr>
        <xdr:cNvSpPr txBox="1"/>
      </xdr:nvSpPr>
      <xdr:spPr>
        <a:xfrm>
          <a:off x="50800" y="85864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19" name="図 26">
          <a:extLst>
            <a:ext uri="{FF2B5EF4-FFF2-40B4-BE49-F238E27FC236}">
              <a16:creationId xmlns:a16="http://schemas.microsoft.com/office/drawing/2014/main" id="{C829EE5E-38F6-4181-89CB-40BFD71F9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7269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2D33923-ED2B-45F9-961F-8E580E3473CB}"/>
            </a:ext>
          </a:extLst>
        </xdr:cNvPr>
        <xdr:cNvSpPr txBox="1"/>
      </xdr:nvSpPr>
      <xdr:spPr>
        <a:xfrm>
          <a:off x="50800" y="97637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1" name="図 29">
          <a:extLst>
            <a:ext uri="{FF2B5EF4-FFF2-40B4-BE49-F238E27FC236}">
              <a16:creationId xmlns:a16="http://schemas.microsoft.com/office/drawing/2014/main" id="{993C36DE-0334-430F-90F0-A409596FF2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042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525CE6E-658D-497A-AF1F-745E661F97AC}"/>
            </a:ext>
          </a:extLst>
        </xdr:cNvPr>
        <xdr:cNvSpPr txBox="1"/>
      </xdr:nvSpPr>
      <xdr:spPr>
        <a:xfrm>
          <a:off x="50800" y="109410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A1BD19A3-0803-4DA6-924E-9CD3894D3C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0815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74ED27D-36F5-46FB-94D7-2C40B8E9B405}"/>
            </a:ext>
          </a:extLst>
        </xdr:cNvPr>
        <xdr:cNvSpPr txBox="1"/>
      </xdr:nvSpPr>
      <xdr:spPr>
        <a:xfrm>
          <a:off x="50800" y="121183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22DDEEC2-1BD7-49A0-84D8-5BC3E2400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045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28CE04C-6390-4495-8C6C-0CE3B9353BC2}"/>
            </a:ext>
          </a:extLst>
        </xdr:cNvPr>
        <xdr:cNvSpPr txBox="1"/>
      </xdr:nvSpPr>
      <xdr:spPr>
        <a:xfrm>
          <a:off x="50800" y="133413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48E1BD2D-686A-4EA9-BE0A-20EC10239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275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9D35178-BAB4-47DB-BF37-6B5F43C8ECBE}"/>
            </a:ext>
          </a:extLst>
        </xdr:cNvPr>
        <xdr:cNvSpPr txBox="1"/>
      </xdr:nvSpPr>
      <xdr:spPr>
        <a:xfrm>
          <a:off x="50800" y="145643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800501BE-4C98-43DB-94D8-FA28D02F8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04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822B7D97-6A6B-4FC1-A9E1-F02687BF5E66}"/>
            </a:ext>
          </a:extLst>
        </xdr:cNvPr>
        <xdr:cNvSpPr txBox="1"/>
      </xdr:nvSpPr>
      <xdr:spPr>
        <a:xfrm>
          <a:off x="50800" y="15741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61523DE1-1DEF-4346-9AFB-D86D4C2EF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278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F416EA18-1CF8-4215-B0FA-9B69979A22F3}"/>
            </a:ext>
          </a:extLst>
        </xdr:cNvPr>
        <xdr:cNvSpPr txBox="1"/>
      </xdr:nvSpPr>
      <xdr:spPr>
        <a:xfrm>
          <a:off x="50800" y="169646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248489C8-B2F4-4E3B-BA7C-1ADA2EE5EE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508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04EDC77-7A73-4098-8189-E4008C5E16F2}"/>
            </a:ext>
          </a:extLst>
        </xdr:cNvPr>
        <xdr:cNvSpPr txBox="1"/>
      </xdr:nvSpPr>
      <xdr:spPr>
        <a:xfrm>
          <a:off x="50800" y="181876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0A6242A4-6CD7-4336-AC1E-DE4466B04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328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F50AC2D1-8587-4065-92D0-647EC024912E}"/>
            </a:ext>
          </a:extLst>
        </xdr:cNvPr>
        <xdr:cNvSpPr txBox="1"/>
      </xdr:nvSpPr>
      <xdr:spPr>
        <a:xfrm>
          <a:off x="50800" y="19364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2D9DB5ED-D787-493E-A13A-04C8C5D89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511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BB6C48DF-0BC8-4D11-8FB1-9C5BA2A68A64}"/>
            </a:ext>
          </a:extLst>
        </xdr:cNvPr>
        <xdr:cNvSpPr txBox="1"/>
      </xdr:nvSpPr>
      <xdr:spPr>
        <a:xfrm>
          <a:off x="50800" y="205879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ED747C78-C192-423D-89FA-7CCC767D48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284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02EF074-5F86-4CE1-96DF-8212DEAC1A02}"/>
            </a:ext>
          </a:extLst>
        </xdr:cNvPr>
        <xdr:cNvSpPr txBox="1"/>
      </xdr:nvSpPr>
      <xdr:spPr>
        <a:xfrm>
          <a:off x="50800" y="217652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9E33C0B9-82EE-485E-9EFF-900A52E47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514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D76551F8-ACAF-4EF3-B8AE-9D9C10A509B6}"/>
            </a:ext>
          </a:extLst>
        </xdr:cNvPr>
        <xdr:cNvSpPr txBox="1"/>
      </xdr:nvSpPr>
      <xdr:spPr>
        <a:xfrm>
          <a:off x="50800" y="229882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3" name="図 1055">
          <a:extLst>
            <a:ext uri="{FF2B5EF4-FFF2-40B4-BE49-F238E27FC236}">
              <a16:creationId xmlns:a16="http://schemas.microsoft.com/office/drawing/2014/main" id="{8666BCB6-7C45-4E03-A214-DEA91F43B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1744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692F288-DCCF-4D99-AABB-9529989997CF}"/>
            </a:ext>
          </a:extLst>
        </xdr:cNvPr>
        <xdr:cNvSpPr txBox="1"/>
      </xdr:nvSpPr>
      <xdr:spPr>
        <a:xfrm>
          <a:off x="50800" y="242112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5" name="図 1058">
          <a:extLst>
            <a:ext uri="{FF2B5EF4-FFF2-40B4-BE49-F238E27FC236}">
              <a16:creationId xmlns:a16="http://schemas.microsoft.com/office/drawing/2014/main" id="{1457B5C8-AE3B-4EE1-B51E-44E9FA8609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3517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CBEE19D-C466-49E5-A2BC-A5148EFBE21E}"/>
            </a:ext>
          </a:extLst>
        </xdr:cNvPr>
        <xdr:cNvSpPr txBox="1"/>
      </xdr:nvSpPr>
      <xdr:spPr>
        <a:xfrm>
          <a:off x="50800" y="253885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7" name="図 1061">
          <a:extLst>
            <a:ext uri="{FF2B5EF4-FFF2-40B4-BE49-F238E27FC236}">
              <a16:creationId xmlns:a16="http://schemas.microsoft.com/office/drawing/2014/main" id="{AFCF8ADA-7F55-4E0A-AE02-3CBAA6289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5747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65394B9-6794-4962-BA78-41881150AB65}"/>
            </a:ext>
          </a:extLst>
        </xdr:cNvPr>
        <xdr:cNvSpPr txBox="1"/>
      </xdr:nvSpPr>
      <xdr:spPr>
        <a:xfrm>
          <a:off x="50800" y="266115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49" name="図 1064">
          <a:extLst>
            <a:ext uri="{FF2B5EF4-FFF2-40B4-BE49-F238E27FC236}">
              <a16:creationId xmlns:a16="http://schemas.microsoft.com/office/drawing/2014/main" id="{67B37775-887E-4B2F-9588-8F89F82EA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7977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5C0B4DE-73E0-4024-B79F-4CFCE6559DA1}"/>
            </a:ext>
          </a:extLst>
        </xdr:cNvPr>
        <xdr:cNvSpPr txBox="1"/>
      </xdr:nvSpPr>
      <xdr:spPr>
        <a:xfrm>
          <a:off x="50800" y="278345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1" name="図 1067">
          <a:extLst>
            <a:ext uri="{FF2B5EF4-FFF2-40B4-BE49-F238E27FC236}">
              <a16:creationId xmlns:a16="http://schemas.microsoft.com/office/drawing/2014/main" id="{709F5F3B-1BB2-4C03-A28D-CAD6E1E83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750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50583580-6E0E-47D4-93BF-142B4C395892}"/>
            </a:ext>
          </a:extLst>
        </xdr:cNvPr>
        <xdr:cNvSpPr txBox="1"/>
      </xdr:nvSpPr>
      <xdr:spPr>
        <a:xfrm>
          <a:off x="50800" y="290118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3" name="図 1070">
          <a:extLst>
            <a:ext uri="{FF2B5EF4-FFF2-40B4-BE49-F238E27FC236}">
              <a16:creationId xmlns:a16="http://schemas.microsoft.com/office/drawing/2014/main" id="{A45D5C8D-D0AA-4563-9C84-B1B53C246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98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2F2CD97-6929-4E4A-B7C0-ADE2E1A8BBD7}"/>
            </a:ext>
          </a:extLst>
        </xdr:cNvPr>
        <xdr:cNvSpPr txBox="1"/>
      </xdr:nvSpPr>
      <xdr:spPr>
        <a:xfrm>
          <a:off x="50800" y="30234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CEE08EC4-5FF0-4F34-9E36-94AC74B5F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DEAD93AF-95D7-42D0-BFCE-CF4EA4D86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58711EA-A809-44AC-9D43-782D3857E3A5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39E641A-F5E7-47FF-B7CE-A5D0DDB5C5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3" name="図 2">
          <a:extLst>
            <a:ext uri="{FF2B5EF4-FFF2-40B4-BE49-F238E27FC236}">
              <a16:creationId xmlns:a16="http://schemas.microsoft.com/office/drawing/2014/main" id="{60355738-3B86-4895-9066-552014880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4C4F009-42EE-4FE8-A880-086AE10FF8DB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14425" cy="304800"/>
    <xdr:pic>
      <xdr:nvPicPr>
        <xdr:cNvPr id="5" name="図 5">
          <a:extLst>
            <a:ext uri="{FF2B5EF4-FFF2-40B4-BE49-F238E27FC236}">
              <a16:creationId xmlns:a16="http://schemas.microsoft.com/office/drawing/2014/main" id="{9E9DA266-95A0-4D4B-9E53-F2AB8508F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73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0BD9093-ADB2-4A58-A545-867055294808}"/>
            </a:ext>
          </a:extLst>
        </xdr:cNvPr>
        <xdr:cNvSpPr txBox="1"/>
      </xdr:nvSpPr>
      <xdr:spPr>
        <a:xfrm>
          <a:off x="50800" y="12941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14425" cy="304800"/>
    <xdr:pic>
      <xdr:nvPicPr>
        <xdr:cNvPr id="7" name="図 8">
          <a:extLst>
            <a:ext uri="{FF2B5EF4-FFF2-40B4-BE49-F238E27FC236}">
              <a16:creationId xmlns:a16="http://schemas.microsoft.com/office/drawing/2014/main" id="{9718F42B-1CF1-424D-8C3D-3BAA459B69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45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1BD28CB2-C5E1-4842-85FB-B1B75BE4922A}"/>
            </a:ext>
          </a:extLst>
        </xdr:cNvPr>
        <xdr:cNvSpPr txBox="1"/>
      </xdr:nvSpPr>
      <xdr:spPr>
        <a:xfrm>
          <a:off x="50800" y="24714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14425" cy="304800"/>
    <xdr:pic>
      <xdr:nvPicPr>
        <xdr:cNvPr id="9" name="図 11">
          <a:extLst>
            <a:ext uri="{FF2B5EF4-FFF2-40B4-BE49-F238E27FC236}">
              <a16:creationId xmlns:a16="http://schemas.microsoft.com/office/drawing/2014/main" id="{5E43A866-B422-46E0-84A5-F7E4202F4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57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EC3CC26A-E4E0-4FCF-9B80-D8349451D1C3}"/>
            </a:ext>
          </a:extLst>
        </xdr:cNvPr>
        <xdr:cNvSpPr txBox="1"/>
      </xdr:nvSpPr>
      <xdr:spPr>
        <a:xfrm>
          <a:off x="50800" y="3694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14425" cy="304800"/>
    <xdr:pic>
      <xdr:nvPicPr>
        <xdr:cNvPr id="11" name="図 14">
          <a:extLst>
            <a:ext uri="{FF2B5EF4-FFF2-40B4-BE49-F238E27FC236}">
              <a16:creationId xmlns:a16="http://schemas.microsoft.com/office/drawing/2014/main" id="{B27C5944-6880-4710-9510-3578BBB709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806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8A355F3-70FB-47F8-8D06-FBC37216A117}"/>
            </a:ext>
          </a:extLst>
        </xdr:cNvPr>
        <xdr:cNvSpPr txBox="1"/>
      </xdr:nvSpPr>
      <xdr:spPr>
        <a:xfrm>
          <a:off x="50800" y="49174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14425" cy="304800"/>
    <xdr:pic>
      <xdr:nvPicPr>
        <xdr:cNvPr id="13" name="図 17">
          <a:extLst>
            <a:ext uri="{FF2B5EF4-FFF2-40B4-BE49-F238E27FC236}">
              <a16:creationId xmlns:a16="http://schemas.microsoft.com/office/drawing/2014/main" id="{F966F4F8-4B39-41FA-9D91-DD4B5E5AF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0579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3EDD04A-CA5F-4255-A642-8FDAD942BBA7}"/>
            </a:ext>
          </a:extLst>
        </xdr:cNvPr>
        <xdr:cNvSpPr txBox="1"/>
      </xdr:nvSpPr>
      <xdr:spPr>
        <a:xfrm>
          <a:off x="50800" y="60947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14425" cy="304800"/>
    <xdr:pic>
      <xdr:nvPicPr>
        <xdr:cNvPr id="15" name="図 20">
          <a:extLst>
            <a:ext uri="{FF2B5EF4-FFF2-40B4-BE49-F238E27FC236}">
              <a16:creationId xmlns:a16="http://schemas.microsoft.com/office/drawing/2014/main" id="{6D70EC1D-D0B9-4353-90D7-4A6F6AAD7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80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E43ED38-1FAA-4F92-AFDB-1EFCFC39A05A}"/>
            </a:ext>
          </a:extLst>
        </xdr:cNvPr>
        <xdr:cNvSpPr txBox="1"/>
      </xdr:nvSpPr>
      <xdr:spPr>
        <a:xfrm>
          <a:off x="50800" y="7317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14425" cy="304800"/>
    <xdr:pic>
      <xdr:nvPicPr>
        <xdr:cNvPr id="17" name="図 23">
          <a:extLst>
            <a:ext uri="{FF2B5EF4-FFF2-40B4-BE49-F238E27FC236}">
              <a16:creationId xmlns:a16="http://schemas.microsoft.com/office/drawing/2014/main" id="{7973577E-BC43-4F98-9173-4CE2309E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039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22583D4D-60CB-44B4-8609-1EB76463244B}"/>
            </a:ext>
          </a:extLst>
        </xdr:cNvPr>
        <xdr:cNvSpPr txBox="1"/>
      </xdr:nvSpPr>
      <xdr:spPr>
        <a:xfrm>
          <a:off x="50800" y="85407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14425" cy="304800"/>
    <xdr:pic>
      <xdr:nvPicPr>
        <xdr:cNvPr id="19" name="図 26">
          <a:extLst>
            <a:ext uri="{FF2B5EF4-FFF2-40B4-BE49-F238E27FC236}">
              <a16:creationId xmlns:a16="http://schemas.microsoft.com/office/drawing/2014/main" id="{110A4172-39AF-4921-AA44-E54F62463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6812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7F0694BD-4A46-4878-9917-E97F987DE48C}"/>
            </a:ext>
          </a:extLst>
        </xdr:cNvPr>
        <xdr:cNvSpPr txBox="1"/>
      </xdr:nvSpPr>
      <xdr:spPr>
        <a:xfrm>
          <a:off x="50800" y="97180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14425" cy="304800"/>
    <xdr:pic>
      <xdr:nvPicPr>
        <xdr:cNvPr id="21" name="図 29">
          <a:extLst>
            <a:ext uri="{FF2B5EF4-FFF2-40B4-BE49-F238E27FC236}">
              <a16:creationId xmlns:a16="http://schemas.microsoft.com/office/drawing/2014/main" id="{E592329E-41FC-4E62-B22E-3D11CB168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9042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B8D0703-135E-4339-9024-94AE09514416}"/>
            </a:ext>
          </a:extLst>
        </xdr:cNvPr>
        <xdr:cNvSpPr txBox="1"/>
      </xdr:nvSpPr>
      <xdr:spPr>
        <a:xfrm>
          <a:off x="50800" y="109410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14425" cy="304800"/>
    <xdr:pic>
      <xdr:nvPicPr>
        <xdr:cNvPr id="23" name="図 1025">
          <a:extLst>
            <a:ext uri="{FF2B5EF4-FFF2-40B4-BE49-F238E27FC236}">
              <a16:creationId xmlns:a16="http://schemas.microsoft.com/office/drawing/2014/main" id="{FE31E56E-7C3A-4587-99E1-668A8EFB0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1272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F116C5A-7F70-46C9-B5A2-7CB2CEA03623}"/>
            </a:ext>
          </a:extLst>
        </xdr:cNvPr>
        <xdr:cNvSpPr txBox="1"/>
      </xdr:nvSpPr>
      <xdr:spPr>
        <a:xfrm>
          <a:off x="50800" y="121640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14425" cy="304800"/>
    <xdr:pic>
      <xdr:nvPicPr>
        <xdr:cNvPr id="25" name="図 1028">
          <a:extLst>
            <a:ext uri="{FF2B5EF4-FFF2-40B4-BE49-F238E27FC236}">
              <a16:creationId xmlns:a16="http://schemas.microsoft.com/office/drawing/2014/main" id="{CBDBF609-3BCC-4FD9-8071-559A607A87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502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FE90096-1999-4E49-A2CA-18AC70A8491B}"/>
            </a:ext>
          </a:extLst>
        </xdr:cNvPr>
        <xdr:cNvSpPr txBox="1"/>
      </xdr:nvSpPr>
      <xdr:spPr>
        <a:xfrm>
          <a:off x="50800" y="133870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14425" cy="304800"/>
    <xdr:pic>
      <xdr:nvPicPr>
        <xdr:cNvPr id="27" name="図 1031">
          <a:extLst>
            <a:ext uri="{FF2B5EF4-FFF2-40B4-BE49-F238E27FC236}">
              <a16:creationId xmlns:a16="http://schemas.microsoft.com/office/drawing/2014/main" id="{D1BE1EA3-77B6-467E-A6FE-EDA86FFD2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5732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CD23BAD-EE48-49A7-AB40-4AF900311D9F}"/>
            </a:ext>
          </a:extLst>
        </xdr:cNvPr>
        <xdr:cNvSpPr txBox="1"/>
      </xdr:nvSpPr>
      <xdr:spPr>
        <a:xfrm>
          <a:off x="50800" y="146100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14425" cy="304800"/>
    <xdr:pic>
      <xdr:nvPicPr>
        <xdr:cNvPr id="29" name="図 1034">
          <a:extLst>
            <a:ext uri="{FF2B5EF4-FFF2-40B4-BE49-F238E27FC236}">
              <a16:creationId xmlns:a16="http://schemas.microsoft.com/office/drawing/2014/main" id="{D03E2E9B-CE67-4344-804F-82FD3B16B9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7505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2B3AF8C6-6010-4F4D-97E6-A46D313A4F15}"/>
            </a:ext>
          </a:extLst>
        </xdr:cNvPr>
        <xdr:cNvSpPr txBox="1"/>
      </xdr:nvSpPr>
      <xdr:spPr>
        <a:xfrm>
          <a:off x="50800" y="157873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14425" cy="304800"/>
    <xdr:pic>
      <xdr:nvPicPr>
        <xdr:cNvPr id="31" name="図 1037">
          <a:extLst>
            <a:ext uri="{FF2B5EF4-FFF2-40B4-BE49-F238E27FC236}">
              <a16:creationId xmlns:a16="http://schemas.microsoft.com/office/drawing/2014/main" id="{EDC79B0D-D125-446D-8038-5F6150124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735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C3BE901-E67E-4332-8279-53120416B920}"/>
            </a:ext>
          </a:extLst>
        </xdr:cNvPr>
        <xdr:cNvSpPr txBox="1"/>
      </xdr:nvSpPr>
      <xdr:spPr>
        <a:xfrm>
          <a:off x="50800" y="170103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14425" cy="304800"/>
    <xdr:pic>
      <xdr:nvPicPr>
        <xdr:cNvPr id="33" name="図 1040">
          <a:extLst>
            <a:ext uri="{FF2B5EF4-FFF2-40B4-BE49-F238E27FC236}">
              <a16:creationId xmlns:a16="http://schemas.microsoft.com/office/drawing/2014/main" id="{50280750-AFCA-4D47-A4EF-E45D18D00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1965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9904799-6597-41F4-A08B-C0E6FF35B888}"/>
            </a:ext>
          </a:extLst>
        </xdr:cNvPr>
        <xdr:cNvSpPr txBox="1"/>
      </xdr:nvSpPr>
      <xdr:spPr>
        <a:xfrm>
          <a:off x="50800" y="182333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14425" cy="304800"/>
    <xdr:pic>
      <xdr:nvPicPr>
        <xdr:cNvPr id="35" name="図 1043">
          <a:extLst>
            <a:ext uri="{FF2B5EF4-FFF2-40B4-BE49-F238E27FC236}">
              <a16:creationId xmlns:a16="http://schemas.microsoft.com/office/drawing/2014/main" id="{3152A9C2-A0A2-4BB8-8745-044F742C0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373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48EABEB-2D57-41E8-A317-9CCEECCA1198}"/>
            </a:ext>
          </a:extLst>
        </xdr:cNvPr>
        <xdr:cNvSpPr txBox="1"/>
      </xdr:nvSpPr>
      <xdr:spPr>
        <a:xfrm>
          <a:off x="50800" y="19410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14425" cy="304800"/>
    <xdr:pic>
      <xdr:nvPicPr>
        <xdr:cNvPr id="37" name="図 1046">
          <a:extLst>
            <a:ext uri="{FF2B5EF4-FFF2-40B4-BE49-F238E27FC236}">
              <a16:creationId xmlns:a16="http://schemas.microsoft.com/office/drawing/2014/main" id="{871167DE-FB01-4413-8CFC-D4D38661D6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968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BEAEDB2A-4653-41B8-A1EA-6B55396B53A2}"/>
            </a:ext>
          </a:extLst>
        </xdr:cNvPr>
        <xdr:cNvSpPr txBox="1"/>
      </xdr:nvSpPr>
      <xdr:spPr>
        <a:xfrm>
          <a:off x="50800" y="206336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14425" cy="304800"/>
    <xdr:pic>
      <xdr:nvPicPr>
        <xdr:cNvPr id="39" name="図 1049">
          <a:extLst>
            <a:ext uri="{FF2B5EF4-FFF2-40B4-BE49-F238E27FC236}">
              <a16:creationId xmlns:a16="http://schemas.microsoft.com/office/drawing/2014/main" id="{12F8CC1C-AAC7-40E5-A428-A4F3F771B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8198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A1280F7-23C8-49B5-A2F3-269D95B47A82}"/>
            </a:ext>
          </a:extLst>
        </xdr:cNvPr>
        <xdr:cNvSpPr txBox="1"/>
      </xdr:nvSpPr>
      <xdr:spPr>
        <a:xfrm>
          <a:off x="50800" y="218567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14425" cy="304800"/>
    <xdr:pic>
      <xdr:nvPicPr>
        <xdr:cNvPr id="41" name="図 1052">
          <a:extLst>
            <a:ext uri="{FF2B5EF4-FFF2-40B4-BE49-F238E27FC236}">
              <a16:creationId xmlns:a16="http://schemas.microsoft.com/office/drawing/2014/main" id="{888D4EDE-8799-4DAB-B642-D8ED522555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042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7D84566-5360-43B5-9E0D-38F98EC7AEA9}"/>
            </a:ext>
          </a:extLst>
        </xdr:cNvPr>
        <xdr:cNvSpPr txBox="1"/>
      </xdr:nvSpPr>
      <xdr:spPr>
        <a:xfrm>
          <a:off x="50800" y="23079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14425" cy="304800"/>
    <xdr:pic>
      <xdr:nvPicPr>
        <xdr:cNvPr id="43" name="図 1055">
          <a:extLst>
            <a:ext uri="{FF2B5EF4-FFF2-40B4-BE49-F238E27FC236}">
              <a16:creationId xmlns:a16="http://schemas.microsoft.com/office/drawing/2014/main" id="{2515F24C-63C7-4B56-B665-100E79484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2658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527D4529-0D4F-4917-BC17-DED2FBA275EC}"/>
            </a:ext>
          </a:extLst>
        </xdr:cNvPr>
        <xdr:cNvSpPr txBox="1"/>
      </xdr:nvSpPr>
      <xdr:spPr>
        <a:xfrm>
          <a:off x="50800" y="243027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14425" cy="304800"/>
    <xdr:pic>
      <xdr:nvPicPr>
        <xdr:cNvPr id="45" name="図 1058">
          <a:extLst>
            <a:ext uri="{FF2B5EF4-FFF2-40B4-BE49-F238E27FC236}">
              <a16:creationId xmlns:a16="http://schemas.microsoft.com/office/drawing/2014/main" id="{D4792474-85D7-49A2-86AC-8D52E003B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4431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6E9A470C-5BD8-4214-8D60-B462AF7D62E7}"/>
            </a:ext>
          </a:extLst>
        </xdr:cNvPr>
        <xdr:cNvSpPr txBox="1"/>
      </xdr:nvSpPr>
      <xdr:spPr>
        <a:xfrm>
          <a:off x="50800" y="254800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14425" cy="304800"/>
    <xdr:pic>
      <xdr:nvPicPr>
        <xdr:cNvPr id="47" name="図 1061">
          <a:extLst>
            <a:ext uri="{FF2B5EF4-FFF2-40B4-BE49-F238E27FC236}">
              <a16:creationId xmlns:a16="http://schemas.microsoft.com/office/drawing/2014/main" id="{479C9B6C-DE1C-4835-BCAF-E1D6A1904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6661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B70E3D5B-7BAA-4717-B018-9E2567FE1988}"/>
            </a:ext>
          </a:extLst>
        </xdr:cNvPr>
        <xdr:cNvSpPr txBox="1"/>
      </xdr:nvSpPr>
      <xdr:spPr>
        <a:xfrm>
          <a:off x="50800" y="267030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14425" cy="304800"/>
    <xdr:pic>
      <xdr:nvPicPr>
        <xdr:cNvPr id="49" name="図 1064">
          <a:extLst>
            <a:ext uri="{FF2B5EF4-FFF2-40B4-BE49-F238E27FC236}">
              <a16:creationId xmlns:a16="http://schemas.microsoft.com/office/drawing/2014/main" id="{B7B37256-EC26-4020-A78D-4B9076422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8892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D0F0D520-26CD-443B-BD75-692BF4786898}"/>
            </a:ext>
          </a:extLst>
        </xdr:cNvPr>
        <xdr:cNvSpPr txBox="1"/>
      </xdr:nvSpPr>
      <xdr:spPr>
        <a:xfrm>
          <a:off x="50800" y="279260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14425" cy="304800"/>
    <xdr:pic>
      <xdr:nvPicPr>
        <xdr:cNvPr id="51" name="図 1067">
          <a:extLst>
            <a:ext uri="{FF2B5EF4-FFF2-40B4-BE49-F238E27FC236}">
              <a16:creationId xmlns:a16="http://schemas.microsoft.com/office/drawing/2014/main" id="{6CD14D8D-C822-4705-9519-D3CBDE9753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0664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3FD3834C-70AD-4139-B90E-B6F6C99B62D8}"/>
            </a:ext>
          </a:extLst>
        </xdr:cNvPr>
        <xdr:cNvSpPr txBox="1"/>
      </xdr:nvSpPr>
      <xdr:spPr>
        <a:xfrm>
          <a:off x="50800" y="291033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14425" cy="304800"/>
    <xdr:pic>
      <xdr:nvPicPr>
        <xdr:cNvPr id="53" name="図 1070">
          <a:extLst>
            <a:ext uri="{FF2B5EF4-FFF2-40B4-BE49-F238E27FC236}">
              <a16:creationId xmlns:a16="http://schemas.microsoft.com/office/drawing/2014/main" id="{CC088B4A-E58C-41D6-AC93-5EC98AEC3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289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12429B53-44E4-45C0-8D1B-63FE84B52C28}"/>
            </a:ext>
          </a:extLst>
        </xdr:cNvPr>
        <xdr:cNvSpPr txBox="1"/>
      </xdr:nvSpPr>
      <xdr:spPr>
        <a:xfrm>
          <a:off x="50800" y="30326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J-GP3_&#27770;&#21213;_&#12521;&#12483;&#12503;&#12481;&#12515;&#12540;&#12488;.xls" TargetMode="External"/><Relationship Id="rId1" Type="http://schemas.openxmlformats.org/officeDocument/2006/relationships/externalLinkPath" Target="file:///C:\Users\Owner\Downloads\J-GP3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</row>
        <row r="2">
          <cell r="A2">
            <v>1</v>
          </cell>
        </row>
        <row r="3">
          <cell r="A3">
            <v>12</v>
          </cell>
        </row>
        <row r="4">
          <cell r="A4">
            <v>2</v>
          </cell>
        </row>
        <row r="5">
          <cell r="A5">
            <v>10</v>
          </cell>
        </row>
        <row r="6">
          <cell r="A6">
            <v>50</v>
          </cell>
        </row>
        <row r="7">
          <cell r="A7">
            <v>9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11</v>
          </cell>
        </row>
        <row r="11">
          <cell r="A11">
            <v>18</v>
          </cell>
        </row>
        <row r="12">
          <cell r="A12">
            <v>36</v>
          </cell>
        </row>
        <row r="13">
          <cell r="A13">
            <v>7</v>
          </cell>
        </row>
        <row r="14">
          <cell r="A14">
            <v>54</v>
          </cell>
        </row>
        <row r="15">
          <cell r="A15">
            <v>51</v>
          </cell>
        </row>
        <row r="16">
          <cell r="A16">
            <v>8</v>
          </cell>
        </row>
        <row r="17">
          <cell r="A17">
            <v>16</v>
          </cell>
        </row>
        <row r="18">
          <cell r="A18">
            <v>19</v>
          </cell>
        </row>
        <row r="19">
          <cell r="A19">
            <v>15</v>
          </cell>
        </row>
        <row r="20">
          <cell r="A20">
            <v>34</v>
          </cell>
        </row>
        <row r="21">
          <cell r="A21">
            <v>52</v>
          </cell>
        </row>
        <row r="22">
          <cell r="A22">
            <v>31</v>
          </cell>
        </row>
        <row r="23">
          <cell r="A23">
            <v>17</v>
          </cell>
        </row>
        <row r="24">
          <cell r="A24">
            <v>35</v>
          </cell>
        </row>
        <row r="25">
          <cell r="A25">
            <v>32</v>
          </cell>
        </row>
        <row r="26">
          <cell r="A26">
            <v>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BFB6-56C9-4E88-BFB5-17BBFC52BFFE}">
  <dimension ref="A1:EL101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7477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5245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180</v>
      </c>
    </row>
    <row r="3" spans="1:142" ht="6" customHeight="1"/>
    <row r="4" spans="1:142" ht="20.100000000000001" customHeight="1">
      <c r="BS4" s="80" t="s">
        <v>5207</v>
      </c>
      <c r="EL4" s="29" t="s">
        <v>178</v>
      </c>
    </row>
    <row r="5" spans="1:142" ht="17.100000000000001" customHeight="1">
      <c r="BS5" s="28" t="s">
        <v>177</v>
      </c>
      <c r="EL5" s="27" t="s">
        <v>176</v>
      </c>
    </row>
    <row r="6" spans="1:142" ht="15" customHeight="1"/>
    <row r="7" spans="1:142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2"/>
      <c r="S7" s="84" t="s">
        <v>2081</v>
      </c>
      <c r="T7" s="85"/>
      <c r="U7" s="85"/>
      <c r="V7" s="85"/>
      <c r="W7" s="85"/>
      <c r="X7" s="85"/>
      <c r="Y7" s="85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84" t="s">
        <v>2080</v>
      </c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84" t="s">
        <v>7475</v>
      </c>
      <c r="CF7" s="85"/>
      <c r="CG7" s="85"/>
      <c r="CH7" s="85"/>
      <c r="CI7" s="85"/>
      <c r="CJ7" s="85"/>
      <c r="CK7" s="85"/>
      <c r="CL7" s="85"/>
      <c r="CM7" s="2"/>
      <c r="CN7" s="2"/>
      <c r="CO7" s="2"/>
      <c r="CP7" s="2"/>
      <c r="CQ7" s="2"/>
      <c r="CR7" s="84" t="s">
        <v>2078</v>
      </c>
      <c r="CS7" s="85"/>
      <c r="CT7" s="85"/>
      <c r="CU7" s="85"/>
      <c r="CV7" s="85"/>
      <c r="CW7" s="2"/>
      <c r="CX7" s="2"/>
      <c r="CY7" s="2"/>
      <c r="CZ7" s="2"/>
      <c r="DA7" s="2"/>
      <c r="DB7" s="81" t="s">
        <v>154</v>
      </c>
      <c r="DC7" s="82"/>
      <c r="DD7" s="82"/>
      <c r="DE7" s="82"/>
      <c r="DF7" s="82"/>
      <c r="DG7" s="2"/>
      <c r="DH7" s="88" t="s">
        <v>7474</v>
      </c>
      <c r="DI7" s="89"/>
      <c r="DJ7" s="89"/>
      <c r="DK7" s="89"/>
      <c r="DL7" s="89"/>
      <c r="DM7" s="89"/>
      <c r="DN7" s="89"/>
      <c r="DO7" s="89"/>
      <c r="DP7" s="89"/>
      <c r="DQ7" s="89"/>
      <c r="DR7" s="2"/>
      <c r="DS7" s="2"/>
      <c r="DT7" s="2"/>
      <c r="DU7" s="2"/>
      <c r="DV7" s="81" t="s">
        <v>2076</v>
      </c>
      <c r="DW7" s="82"/>
      <c r="DX7" s="82"/>
      <c r="DY7" s="82"/>
      <c r="DZ7" s="82"/>
      <c r="EA7" s="82"/>
      <c r="EB7" s="82"/>
      <c r="EC7" s="88" t="s">
        <v>2077</v>
      </c>
      <c r="ED7" s="89"/>
      <c r="EE7" s="89"/>
      <c r="EF7" s="89"/>
      <c r="EG7" s="89"/>
      <c r="EH7" s="89"/>
      <c r="EI7" s="89"/>
      <c r="EJ7" s="89"/>
      <c r="EK7" s="89"/>
      <c r="EL7" s="9"/>
    </row>
    <row r="8" spans="1:142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7"/>
      <c r="S8" s="86"/>
      <c r="T8" s="86"/>
      <c r="U8" s="86"/>
      <c r="V8" s="86"/>
      <c r="W8" s="86"/>
      <c r="X8" s="86"/>
      <c r="Y8" s="86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86"/>
      <c r="CF8" s="86"/>
      <c r="CG8" s="86"/>
      <c r="CH8" s="86"/>
      <c r="CI8" s="86"/>
      <c r="CJ8" s="86"/>
      <c r="CK8" s="86"/>
      <c r="CL8" s="86"/>
      <c r="CM8" s="7"/>
      <c r="CN8" s="7"/>
      <c r="CO8" s="7"/>
      <c r="CP8" s="7"/>
      <c r="CQ8" s="7"/>
      <c r="CR8" s="86"/>
      <c r="CS8" s="86"/>
      <c r="CT8" s="86"/>
      <c r="CU8" s="86"/>
      <c r="CV8" s="86"/>
      <c r="CW8" s="7"/>
      <c r="CX8" s="7"/>
      <c r="CY8" s="7"/>
      <c r="CZ8" s="7"/>
      <c r="DA8" s="7"/>
      <c r="DB8" s="83"/>
      <c r="DC8" s="83"/>
      <c r="DD8" s="83"/>
      <c r="DE8" s="83"/>
      <c r="DF8" s="83"/>
      <c r="DG8" s="7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7"/>
      <c r="DS8" s="7"/>
      <c r="DT8" s="7"/>
      <c r="DU8" s="7"/>
      <c r="DV8" s="83"/>
      <c r="DW8" s="83"/>
      <c r="DX8" s="83"/>
      <c r="DY8" s="83"/>
      <c r="DZ8" s="83"/>
      <c r="EA8" s="83"/>
      <c r="EB8" s="83"/>
      <c r="EC8" s="90"/>
      <c r="ED8" s="90"/>
      <c r="EE8" s="90"/>
      <c r="EF8" s="90"/>
      <c r="EG8" s="90"/>
      <c r="EH8" s="90"/>
      <c r="EI8" s="90"/>
      <c r="EJ8" s="90"/>
      <c r="EK8" s="90"/>
      <c r="EL8" s="6"/>
    </row>
    <row r="9" spans="1:142" ht="1.5" customHeight="1"/>
    <row r="10" spans="1:142" ht="9.9" customHeight="1">
      <c r="D10" s="3" t="s">
        <v>1993</v>
      </c>
      <c r="H10" s="4" t="s">
        <v>1993</v>
      </c>
      <c r="P10" s="20" t="s">
        <v>1993</v>
      </c>
      <c r="S10" s="5" t="s">
        <v>2074</v>
      </c>
      <c r="AD10" s="5" t="s">
        <v>0</v>
      </c>
      <c r="AX10" s="5" t="s">
        <v>1990</v>
      </c>
      <c r="CE10" s="5" t="s">
        <v>1</v>
      </c>
      <c r="CR10" s="5" t="s">
        <v>2005</v>
      </c>
      <c r="DD10" s="74" t="s">
        <v>1092</v>
      </c>
      <c r="DQ10" s="3" t="s">
        <v>7436</v>
      </c>
      <c r="EJ10" s="3" t="s">
        <v>7438</v>
      </c>
    </row>
    <row r="11" spans="1:142" ht="9.9" customHeight="1">
      <c r="D11" s="3" t="s">
        <v>1921</v>
      </c>
      <c r="H11" s="4" t="s">
        <v>1921</v>
      </c>
      <c r="P11" s="20" t="s">
        <v>1921</v>
      </c>
      <c r="S11" s="5" t="s">
        <v>2073</v>
      </c>
      <c r="AD11" s="5" t="s">
        <v>2</v>
      </c>
      <c r="AX11" s="5" t="s">
        <v>3</v>
      </c>
      <c r="CE11" s="5" t="s">
        <v>1</v>
      </c>
      <c r="CR11" s="5" t="s">
        <v>1999</v>
      </c>
      <c r="DD11" s="74" t="s">
        <v>1092</v>
      </c>
      <c r="DQ11" s="3" t="s">
        <v>7359</v>
      </c>
      <c r="EA11" s="3" t="s">
        <v>7473</v>
      </c>
      <c r="EJ11" s="3" t="s">
        <v>6478</v>
      </c>
    </row>
    <row r="12" spans="1:142" ht="9.9" customHeight="1">
      <c r="D12" s="3" t="s">
        <v>2052</v>
      </c>
      <c r="H12" s="4" t="s">
        <v>166</v>
      </c>
      <c r="P12" s="20" t="s">
        <v>2052</v>
      </c>
      <c r="S12" s="5" t="s">
        <v>2067</v>
      </c>
      <c r="AD12" s="5" t="s">
        <v>2066</v>
      </c>
      <c r="AX12" s="5" t="s">
        <v>1360</v>
      </c>
      <c r="CE12" s="5" t="s">
        <v>1</v>
      </c>
      <c r="CR12" s="5" t="s">
        <v>2041</v>
      </c>
      <c r="DD12" s="74" t="s">
        <v>1092</v>
      </c>
      <c r="DQ12" s="3" t="s">
        <v>6951</v>
      </c>
      <c r="EA12" s="3" t="s">
        <v>7472</v>
      </c>
      <c r="EJ12" s="3" t="s">
        <v>6953</v>
      </c>
    </row>
    <row r="13" spans="1:142" ht="9.9" customHeight="1">
      <c r="D13" s="3" t="s">
        <v>1853</v>
      </c>
      <c r="H13" s="4" t="s">
        <v>1012</v>
      </c>
      <c r="P13" s="20" t="s">
        <v>1853</v>
      </c>
      <c r="S13" s="5" t="s">
        <v>2071</v>
      </c>
      <c r="AD13" s="5" t="s">
        <v>15</v>
      </c>
      <c r="AX13" s="5" t="s">
        <v>344</v>
      </c>
      <c r="CE13" s="5" t="s">
        <v>1</v>
      </c>
      <c r="CR13" s="5" t="s">
        <v>2041</v>
      </c>
      <c r="DD13" s="74" t="s">
        <v>1092</v>
      </c>
      <c r="DQ13" s="3" t="s">
        <v>7014</v>
      </c>
      <c r="EA13" s="3" t="s">
        <v>7471</v>
      </c>
      <c r="EJ13" s="3" t="s">
        <v>7016</v>
      </c>
    </row>
    <row r="14" spans="1:142" ht="9.9" customHeight="1">
      <c r="D14" s="3" t="s">
        <v>1784</v>
      </c>
      <c r="H14" s="4" t="s">
        <v>1580</v>
      </c>
      <c r="P14" s="20" t="s">
        <v>1784</v>
      </c>
      <c r="S14" s="5" t="s">
        <v>2044</v>
      </c>
      <c r="AD14" s="5" t="s">
        <v>11</v>
      </c>
      <c r="AX14" s="5" t="s">
        <v>12</v>
      </c>
      <c r="CE14" s="5" t="s">
        <v>1</v>
      </c>
      <c r="CR14" s="5" t="s">
        <v>2041</v>
      </c>
      <c r="DD14" s="74" t="s">
        <v>1092</v>
      </c>
      <c r="DQ14" s="3" t="s">
        <v>7140</v>
      </c>
      <c r="EA14" s="3" t="s">
        <v>7470</v>
      </c>
      <c r="EJ14" s="3" t="s">
        <v>7142</v>
      </c>
    </row>
    <row r="15" spans="1:142" ht="9.9" customHeight="1">
      <c r="D15" s="3" t="s">
        <v>552</v>
      </c>
      <c r="H15" s="4" t="s">
        <v>514</v>
      </c>
      <c r="L15" s="20" t="s">
        <v>2010</v>
      </c>
      <c r="P15" s="20" t="s">
        <v>1993</v>
      </c>
      <c r="S15" s="5" t="s">
        <v>2064</v>
      </c>
      <c r="AD15" s="5" t="s">
        <v>37</v>
      </c>
      <c r="AX15" s="5" t="s">
        <v>38</v>
      </c>
      <c r="CE15" s="5" t="s">
        <v>1</v>
      </c>
      <c r="CR15" s="5" t="s">
        <v>2005</v>
      </c>
      <c r="DD15" s="74" t="s">
        <v>1092</v>
      </c>
      <c r="DQ15" s="3" t="s">
        <v>6395</v>
      </c>
      <c r="EA15" s="3" t="s">
        <v>7469</v>
      </c>
      <c r="EJ15" s="3" t="s">
        <v>6114</v>
      </c>
    </row>
    <row r="16" spans="1:142" ht="9.9" customHeight="1">
      <c r="D16" s="3" t="s">
        <v>1138</v>
      </c>
      <c r="H16" s="4" t="s">
        <v>1092</v>
      </c>
      <c r="P16" s="20" t="s">
        <v>552</v>
      </c>
      <c r="S16" s="5" t="s">
        <v>2032</v>
      </c>
      <c r="AD16" s="5" t="s">
        <v>21</v>
      </c>
      <c r="AX16" s="5" t="s">
        <v>22</v>
      </c>
      <c r="CE16" s="5" t="s">
        <v>1</v>
      </c>
      <c r="CR16" s="5" t="s">
        <v>2005</v>
      </c>
      <c r="DD16" s="74" t="s">
        <v>1092</v>
      </c>
      <c r="DQ16" s="3" t="s">
        <v>6764</v>
      </c>
      <c r="EA16" s="3" t="s">
        <v>7468</v>
      </c>
      <c r="EJ16" s="3" t="s">
        <v>6766</v>
      </c>
    </row>
    <row r="17" spans="1:142" ht="9.9" customHeight="1">
      <c r="D17" s="3" t="s">
        <v>1651</v>
      </c>
      <c r="H17" s="4" t="s">
        <v>437</v>
      </c>
      <c r="L17" s="20" t="s">
        <v>2010</v>
      </c>
      <c r="P17" s="20" t="s">
        <v>1921</v>
      </c>
      <c r="S17" s="5" t="s">
        <v>2055</v>
      </c>
      <c r="AD17" s="5" t="s">
        <v>39</v>
      </c>
      <c r="AX17" s="5" t="s">
        <v>344</v>
      </c>
      <c r="CE17" s="5" t="s">
        <v>1</v>
      </c>
      <c r="CR17" s="5" t="s">
        <v>2005</v>
      </c>
      <c r="DD17" s="74" t="s">
        <v>1092</v>
      </c>
      <c r="DQ17" s="3" t="s">
        <v>6319</v>
      </c>
      <c r="EA17" s="3" t="s">
        <v>7467</v>
      </c>
      <c r="EJ17" s="3" t="s">
        <v>6321</v>
      </c>
    </row>
    <row r="18" spans="1:142" ht="9.9" customHeight="1">
      <c r="D18" s="3" t="s">
        <v>1580</v>
      </c>
      <c r="H18" s="4" t="s">
        <v>1651</v>
      </c>
      <c r="P18" s="20" t="s">
        <v>1138</v>
      </c>
      <c r="S18" s="5" t="s">
        <v>2059</v>
      </c>
      <c r="AD18" s="5" t="s">
        <v>9</v>
      </c>
      <c r="AX18" s="5" t="s">
        <v>10</v>
      </c>
      <c r="CE18" s="5" t="s">
        <v>1</v>
      </c>
      <c r="CR18" s="5" t="s">
        <v>1999</v>
      </c>
      <c r="DD18" s="74" t="s">
        <v>1092</v>
      </c>
      <c r="DQ18" s="3" t="s">
        <v>7199</v>
      </c>
      <c r="EA18" s="3" t="s">
        <v>7466</v>
      </c>
      <c r="EJ18" s="3" t="s">
        <v>6950</v>
      </c>
    </row>
    <row r="19" spans="1:142" ht="9.9" customHeight="1">
      <c r="D19" s="3" t="s">
        <v>1510</v>
      </c>
      <c r="H19" s="4" t="s">
        <v>174</v>
      </c>
      <c r="L19" s="20" t="s">
        <v>2010</v>
      </c>
      <c r="P19" s="20" t="s">
        <v>2052</v>
      </c>
      <c r="S19" s="5" t="s">
        <v>2051</v>
      </c>
      <c r="AD19" s="5" t="s">
        <v>2050</v>
      </c>
      <c r="AX19" s="5" t="s">
        <v>163</v>
      </c>
      <c r="CE19" s="5" t="s">
        <v>1</v>
      </c>
      <c r="CR19" s="5" t="s">
        <v>2005</v>
      </c>
      <c r="DD19" s="74" t="s">
        <v>1092</v>
      </c>
      <c r="DQ19" s="3" t="s">
        <v>6116</v>
      </c>
      <c r="EA19" s="3" t="s">
        <v>7465</v>
      </c>
      <c r="EJ19" s="3" t="s">
        <v>6118</v>
      </c>
    </row>
    <row r="20" spans="1:142" ht="9.9" customHeight="1">
      <c r="D20" s="3" t="s">
        <v>1012</v>
      </c>
      <c r="H20" s="4" t="s">
        <v>1288</v>
      </c>
      <c r="P20" s="20" t="s">
        <v>1651</v>
      </c>
      <c r="S20" s="5" t="s">
        <v>16</v>
      </c>
      <c r="AX20" s="5" t="s">
        <v>4236</v>
      </c>
      <c r="CE20" s="5" t="s">
        <v>1</v>
      </c>
      <c r="CR20" s="5" t="s">
        <v>1999</v>
      </c>
      <c r="DD20" s="74" t="s">
        <v>1092</v>
      </c>
      <c r="DQ20" s="3" t="s">
        <v>6884</v>
      </c>
      <c r="EA20" s="3" t="s">
        <v>7464</v>
      </c>
      <c r="EJ20" s="3" t="s">
        <v>6747</v>
      </c>
    </row>
    <row r="21" spans="1:142" ht="9.9" customHeight="1">
      <c r="D21" s="3" t="s">
        <v>166</v>
      </c>
      <c r="H21" s="4" t="s">
        <v>1213</v>
      </c>
      <c r="P21" s="20" t="s">
        <v>1580</v>
      </c>
      <c r="S21" s="5" t="s">
        <v>2038</v>
      </c>
      <c r="AD21" s="5" t="s">
        <v>18</v>
      </c>
      <c r="AX21" s="5" t="s">
        <v>19</v>
      </c>
      <c r="CE21" s="5" t="s">
        <v>1</v>
      </c>
      <c r="CR21" s="5" t="s">
        <v>1999</v>
      </c>
      <c r="DD21" s="74" t="s">
        <v>1092</v>
      </c>
      <c r="DQ21" s="3" t="s">
        <v>6828</v>
      </c>
      <c r="EA21" s="3" t="s">
        <v>7463</v>
      </c>
      <c r="EJ21" s="3" t="s">
        <v>6830</v>
      </c>
    </row>
    <row r="22" spans="1:142" ht="9.9" customHeight="1">
      <c r="D22" s="3" t="s">
        <v>432</v>
      </c>
      <c r="H22" s="4" t="s">
        <v>1017</v>
      </c>
      <c r="P22" s="20" t="s">
        <v>1510</v>
      </c>
      <c r="S22" s="5" t="s">
        <v>2023</v>
      </c>
      <c r="AD22" s="5" t="s">
        <v>23</v>
      </c>
      <c r="AX22" s="5" t="s">
        <v>24</v>
      </c>
      <c r="CE22" s="5" t="s">
        <v>1</v>
      </c>
      <c r="CR22" s="5" t="s">
        <v>2005</v>
      </c>
      <c r="DD22" s="74" t="s">
        <v>1092</v>
      </c>
      <c r="DQ22" s="3" t="s">
        <v>6699</v>
      </c>
      <c r="EA22" s="3" t="s">
        <v>7462</v>
      </c>
      <c r="EJ22" s="3" t="s">
        <v>6701</v>
      </c>
    </row>
    <row r="23" spans="1:142" ht="9.9" customHeight="1">
      <c r="D23" s="3" t="s">
        <v>2034</v>
      </c>
      <c r="H23" s="4" t="s">
        <v>1138</v>
      </c>
      <c r="P23" s="20" t="s">
        <v>1012</v>
      </c>
      <c r="S23" s="5" t="s">
        <v>2061</v>
      </c>
      <c r="AD23" s="5" t="s">
        <v>8</v>
      </c>
      <c r="AX23" s="5" t="s">
        <v>1717</v>
      </c>
      <c r="CE23" s="5" t="s">
        <v>1</v>
      </c>
      <c r="CR23" s="5" t="s">
        <v>1999</v>
      </c>
      <c r="DD23" s="74" t="s">
        <v>1092</v>
      </c>
      <c r="DQ23" s="3" t="s">
        <v>7272</v>
      </c>
      <c r="EA23" s="3" t="s">
        <v>7461</v>
      </c>
      <c r="EJ23" s="3" t="s">
        <v>7274</v>
      </c>
    </row>
    <row r="24" spans="1:142" ht="9.9" customHeight="1">
      <c r="D24" s="3" t="s">
        <v>1288</v>
      </c>
      <c r="H24" s="4" t="s">
        <v>555</v>
      </c>
      <c r="L24" s="20" t="s">
        <v>2030</v>
      </c>
      <c r="P24" s="20" t="s">
        <v>1993</v>
      </c>
      <c r="S24" s="5" t="s">
        <v>2029</v>
      </c>
      <c r="AD24" s="5" t="s">
        <v>31</v>
      </c>
      <c r="AX24" s="5" t="s">
        <v>3996</v>
      </c>
      <c r="CE24" s="5" t="s">
        <v>1</v>
      </c>
      <c r="CR24" s="5" t="s">
        <v>2005</v>
      </c>
      <c r="DD24" s="74" t="s">
        <v>1092</v>
      </c>
      <c r="DQ24" s="3" t="s">
        <v>6466</v>
      </c>
      <c r="EA24" s="3" t="s">
        <v>7460</v>
      </c>
      <c r="EJ24" s="3" t="s">
        <v>6464</v>
      </c>
    </row>
    <row r="25" spans="1:142" ht="9.9" customHeight="1">
      <c r="D25" s="3" t="s">
        <v>1213</v>
      </c>
      <c r="H25" s="4" t="s">
        <v>349</v>
      </c>
      <c r="L25" s="20" t="s">
        <v>2010</v>
      </c>
      <c r="P25" s="20" t="s">
        <v>1853</v>
      </c>
      <c r="S25" s="5" t="s">
        <v>2026</v>
      </c>
      <c r="AD25" s="5" t="s">
        <v>40</v>
      </c>
      <c r="AX25" s="5" t="s">
        <v>344</v>
      </c>
      <c r="CE25" s="5" t="s">
        <v>1</v>
      </c>
      <c r="CR25" s="5" t="s">
        <v>2005</v>
      </c>
      <c r="DD25" s="74" t="s">
        <v>1092</v>
      </c>
      <c r="DQ25" s="3" t="s">
        <v>6252</v>
      </c>
      <c r="EA25" s="3" t="s">
        <v>7459</v>
      </c>
      <c r="EJ25" s="3" t="s">
        <v>6254</v>
      </c>
    </row>
    <row r="26" spans="1:142" ht="9.9" customHeight="1">
      <c r="D26" s="3" t="s">
        <v>1143</v>
      </c>
      <c r="H26" s="4" t="s">
        <v>871</v>
      </c>
      <c r="P26" s="20" t="s">
        <v>166</v>
      </c>
      <c r="S26" s="5" t="s">
        <v>27</v>
      </c>
      <c r="AX26" s="5" t="s">
        <v>4236</v>
      </c>
      <c r="CE26" s="5" t="s">
        <v>1</v>
      </c>
      <c r="CR26" s="5" t="s">
        <v>2005</v>
      </c>
      <c r="DD26" s="74" t="s">
        <v>1092</v>
      </c>
      <c r="DQ26" s="3" t="s">
        <v>6636</v>
      </c>
      <c r="EA26" s="3" t="s">
        <v>7458</v>
      </c>
      <c r="EJ26" s="3" t="s">
        <v>6638</v>
      </c>
    </row>
    <row r="27" spans="1:142" ht="9.9" customHeight="1">
      <c r="D27" s="3" t="s">
        <v>1092</v>
      </c>
      <c r="H27" s="4" t="s">
        <v>264</v>
      </c>
      <c r="L27" s="20" t="s">
        <v>2010</v>
      </c>
      <c r="P27" s="20" t="s">
        <v>1784</v>
      </c>
      <c r="S27" s="5" t="s">
        <v>2009</v>
      </c>
      <c r="AD27" s="5" t="s">
        <v>41</v>
      </c>
      <c r="AX27" s="5" t="s">
        <v>36</v>
      </c>
      <c r="CE27" s="5" t="s">
        <v>1</v>
      </c>
      <c r="CR27" s="5" t="s">
        <v>2005</v>
      </c>
      <c r="DD27" s="74" t="s">
        <v>1092</v>
      </c>
      <c r="DQ27" s="3" t="s">
        <v>6191</v>
      </c>
      <c r="EA27" s="3" t="s">
        <v>7457</v>
      </c>
      <c r="EJ27" s="3" t="s">
        <v>6193</v>
      </c>
    </row>
    <row r="28" spans="1:142" ht="9.9" customHeight="1">
      <c r="D28" s="3" t="s">
        <v>1017</v>
      </c>
      <c r="H28" s="4" t="s">
        <v>792</v>
      </c>
      <c r="P28" s="20" t="s">
        <v>432</v>
      </c>
      <c r="S28" s="5" t="s">
        <v>2000</v>
      </c>
      <c r="AD28" s="5" t="s">
        <v>29</v>
      </c>
      <c r="AX28" s="5" t="s">
        <v>30</v>
      </c>
      <c r="CE28" s="5" t="s">
        <v>1</v>
      </c>
      <c r="CR28" s="5" t="s">
        <v>1999</v>
      </c>
      <c r="DD28" s="74" t="s">
        <v>1092</v>
      </c>
      <c r="DQ28" s="3" t="s">
        <v>6561</v>
      </c>
      <c r="EA28" s="3" t="s">
        <v>7456</v>
      </c>
      <c r="EJ28" s="3" t="s">
        <v>6563</v>
      </c>
    </row>
    <row r="29" spans="1:142" ht="4.5" customHeight="1"/>
    <row r="30" spans="1:142" ht="12" customHeight="1">
      <c r="A30" s="87" t="s">
        <v>7455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</row>
    <row r="31" spans="1:142" ht="4.5" customHeight="1"/>
    <row r="32" spans="1:142" ht="9.9" customHeight="1">
      <c r="D32" s="3" t="s">
        <v>2001</v>
      </c>
      <c r="H32" s="4" t="s">
        <v>1510</v>
      </c>
      <c r="P32" s="20" t="s">
        <v>2034</v>
      </c>
      <c r="S32" s="5" t="s">
        <v>2069</v>
      </c>
      <c r="AD32" s="5" t="s">
        <v>13</v>
      </c>
      <c r="AX32" s="5" t="s">
        <v>14</v>
      </c>
      <c r="CE32" s="5" t="s">
        <v>1</v>
      </c>
      <c r="CR32" s="5" t="s">
        <v>1999</v>
      </c>
      <c r="DD32" s="74" t="s">
        <v>1213</v>
      </c>
      <c r="DQ32" s="3" t="s">
        <v>7074</v>
      </c>
      <c r="EA32" s="3" t="s">
        <v>7454</v>
      </c>
      <c r="EJ32" s="3" t="s">
        <v>7076</v>
      </c>
    </row>
    <row r="33" spans="1:142" ht="4.5" customHeight="1"/>
    <row r="34" spans="1:142" ht="12" customHeight="1">
      <c r="A34" s="87" t="s">
        <v>7453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</row>
    <row r="35" spans="1:142" ht="4.5" customHeight="1"/>
    <row r="36" spans="1:142" ht="9.9" customHeight="1">
      <c r="H36" s="4" t="s">
        <v>635</v>
      </c>
      <c r="S36" s="5" t="s">
        <v>35</v>
      </c>
      <c r="AX36" s="5" t="s">
        <v>2042</v>
      </c>
      <c r="CE36" s="5" t="s">
        <v>1</v>
      </c>
      <c r="CR36" s="5" t="s">
        <v>2041</v>
      </c>
      <c r="DD36" s="74" t="s">
        <v>1921</v>
      </c>
      <c r="DQ36" s="3" t="s">
        <v>6481</v>
      </c>
      <c r="EA36" s="3" t="s">
        <v>7452</v>
      </c>
      <c r="EJ36" s="3" t="s">
        <v>6480</v>
      </c>
    </row>
    <row r="37" spans="1:142" ht="9.9" customHeight="1">
      <c r="H37" s="4" t="s">
        <v>1853</v>
      </c>
      <c r="S37" s="5" t="s">
        <v>2057</v>
      </c>
      <c r="AD37" s="5" t="s">
        <v>4</v>
      </c>
      <c r="AX37" s="5" t="s">
        <v>1848</v>
      </c>
      <c r="CE37" s="5" t="s">
        <v>1</v>
      </c>
      <c r="CR37" s="5" t="s">
        <v>1999</v>
      </c>
      <c r="DD37" s="74" t="s">
        <v>1921</v>
      </c>
      <c r="DQ37" s="3" t="s">
        <v>7284</v>
      </c>
      <c r="EA37" s="3" t="s">
        <v>7452</v>
      </c>
      <c r="EJ37" s="3" t="s">
        <v>7283</v>
      </c>
    </row>
    <row r="38" spans="1:142" ht="9.9" customHeight="1">
      <c r="H38" s="4" t="s">
        <v>1784</v>
      </c>
      <c r="S38" s="5" t="s">
        <v>2047</v>
      </c>
      <c r="AD38" s="5" t="s">
        <v>5</v>
      </c>
      <c r="AX38" s="5" t="s">
        <v>6</v>
      </c>
      <c r="CE38" s="5" t="s">
        <v>7</v>
      </c>
      <c r="CR38" s="5" t="s">
        <v>1999</v>
      </c>
      <c r="DD38" s="74" t="s">
        <v>7451</v>
      </c>
    </row>
    <row r="39" spans="1:142" ht="9.9" customHeight="1">
      <c r="H39" s="4" t="s">
        <v>1143</v>
      </c>
      <c r="S39" s="5" t="s">
        <v>2015</v>
      </c>
      <c r="AD39" s="5" t="s">
        <v>20</v>
      </c>
      <c r="AX39" s="5" t="s">
        <v>2014</v>
      </c>
      <c r="CE39" s="5" t="s">
        <v>1</v>
      </c>
      <c r="CR39" s="5" t="s">
        <v>1999</v>
      </c>
      <c r="DD39" s="74" t="s">
        <v>7451</v>
      </c>
    </row>
    <row r="40" spans="1:142" ht="9.9" customHeight="1">
      <c r="H40" s="4" t="s">
        <v>714</v>
      </c>
      <c r="S40" s="5" t="s">
        <v>2019</v>
      </c>
      <c r="AD40" s="5" t="s">
        <v>33</v>
      </c>
      <c r="AX40" s="5" t="s">
        <v>34</v>
      </c>
      <c r="CE40" s="5" t="s">
        <v>1</v>
      </c>
      <c r="CR40" s="5" t="s">
        <v>1999</v>
      </c>
      <c r="DD40" s="74" t="s">
        <v>7451</v>
      </c>
    </row>
    <row r="41" spans="1:142" ht="4.5" customHeight="1"/>
    <row r="83" spans="1:142" ht="8.4" customHeight="1"/>
    <row r="84" spans="1:142" ht="12" customHeight="1">
      <c r="A84" s="47" t="s">
        <v>7450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</row>
    <row r="85" spans="1:142" ht="5.0999999999999996" customHeight="1"/>
    <row r="86" spans="1:142" ht="9.9" customHeight="1">
      <c r="E86" s="5" t="s">
        <v>5168</v>
      </c>
      <c r="M86" s="1" t="s">
        <v>7449</v>
      </c>
      <c r="AM86" s="3" t="s">
        <v>7448</v>
      </c>
      <c r="AQ86" s="20" t="s">
        <v>1921</v>
      </c>
      <c r="AT86" s="1" t="s">
        <v>7447</v>
      </c>
    </row>
    <row r="87" spans="1:142" ht="9.9" customHeight="1">
      <c r="E87" s="5" t="s">
        <v>2030</v>
      </c>
      <c r="M87" s="1" t="s">
        <v>7446</v>
      </c>
      <c r="AM87" s="3" t="s">
        <v>7445</v>
      </c>
      <c r="AQ87" s="20" t="s">
        <v>555</v>
      </c>
      <c r="AT87" s="1" t="s">
        <v>7444</v>
      </c>
    </row>
    <row r="88" spans="1:142" ht="9.9" customHeight="1">
      <c r="E88" s="5" t="s">
        <v>2010</v>
      </c>
      <c r="M88" s="1" t="s">
        <v>7443</v>
      </c>
      <c r="AM88" s="3" t="s">
        <v>7442</v>
      </c>
      <c r="AQ88" s="20" t="s">
        <v>514</v>
      </c>
      <c r="AT88" s="1" t="s">
        <v>7441</v>
      </c>
    </row>
    <row r="89" spans="1:142" ht="5.0999999999999996" customHeight="1"/>
    <row r="90" spans="1:142" ht="12" customHeight="1">
      <c r="A90" s="4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5" t="s">
        <v>7440</v>
      </c>
    </row>
    <row r="91" spans="1:142" ht="5.0999999999999996" customHeight="1"/>
    <row r="92" spans="1:142" ht="9.9" customHeight="1">
      <c r="E92" s="1" t="s">
        <v>1995</v>
      </c>
    </row>
    <row r="93" spans="1:142" ht="9.9" customHeight="1">
      <c r="E93" s="1" t="s">
        <v>1994</v>
      </c>
    </row>
    <row r="94" spans="1:142" ht="5.0999999999999996" customHeight="1"/>
    <row r="95" spans="1:142" ht="5.0999999999999996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</row>
    <row r="96" spans="1:142" s="71" customFormat="1" ht="11.85" customHeight="1">
      <c r="A96" s="79"/>
      <c r="B96" s="78" t="s">
        <v>7480</v>
      </c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9"/>
      <c r="AW96" s="78" t="s">
        <v>7479</v>
      </c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  <c r="CD96" s="78"/>
      <c r="CE96" s="78"/>
      <c r="CF96" s="78"/>
      <c r="CG96" s="78"/>
      <c r="CH96" s="78"/>
      <c r="CI96" s="78"/>
      <c r="CJ96" s="78"/>
      <c r="CK96" s="78"/>
      <c r="CL96" s="78"/>
      <c r="CM96" s="78"/>
      <c r="CN96" s="78"/>
      <c r="CO96" s="78"/>
      <c r="CP96" s="78"/>
      <c r="CQ96" s="78"/>
      <c r="CR96" s="79"/>
      <c r="CS96" s="58" t="s">
        <v>7478</v>
      </c>
      <c r="CT96" s="78"/>
      <c r="CU96" s="78"/>
      <c r="CV96" s="78"/>
      <c r="CW96" s="78"/>
      <c r="CX96" s="78"/>
      <c r="CY96" s="78"/>
      <c r="CZ96" s="78"/>
      <c r="DA96" s="78"/>
      <c r="DB96" s="78"/>
      <c r="DC96" s="78"/>
      <c r="DD96" s="78"/>
      <c r="DE96" s="78"/>
      <c r="DF96" s="78"/>
      <c r="DG96" s="78"/>
      <c r="DH96" s="78"/>
      <c r="DI96" s="78"/>
      <c r="DJ96" s="78"/>
      <c r="DK96" s="78"/>
      <c r="DL96" s="78"/>
      <c r="DM96" s="78"/>
      <c r="DN96" s="78"/>
      <c r="DO96" s="78"/>
      <c r="DP96" s="78"/>
      <c r="DQ96" s="78"/>
      <c r="DR96" s="78"/>
      <c r="DS96" s="78"/>
      <c r="DT96" s="78"/>
      <c r="DU96" s="78"/>
      <c r="DV96" s="78"/>
      <c r="DW96" s="78"/>
      <c r="DX96" s="78"/>
      <c r="DY96" s="78"/>
      <c r="DZ96" s="78"/>
      <c r="EA96" s="78"/>
      <c r="EB96" s="78"/>
      <c r="EC96" s="78"/>
      <c r="ED96" s="78"/>
      <c r="EE96" s="78"/>
      <c r="EF96" s="78"/>
      <c r="EG96" s="78"/>
      <c r="EH96" s="78"/>
      <c r="EI96" s="78"/>
      <c r="EJ96" s="78"/>
      <c r="EK96" s="78"/>
      <c r="EL96" s="77"/>
    </row>
    <row r="97" spans="1:142" s="68" customFormat="1" ht="11.85" customHeight="1">
      <c r="A97" s="76"/>
      <c r="AV97" s="76"/>
      <c r="CR97" s="76"/>
      <c r="EL97" s="75"/>
    </row>
    <row r="98" spans="1:142" ht="11.85" customHeight="1">
      <c r="A98" s="16"/>
      <c r="AV98" s="16"/>
      <c r="CR98" s="16"/>
      <c r="EL98" s="14"/>
    </row>
    <row r="99" spans="1:142" ht="11.85" customHeight="1">
      <c r="A99" s="16"/>
      <c r="AV99" s="16"/>
      <c r="CR99" s="16"/>
      <c r="EL99" s="14"/>
    </row>
    <row r="100" spans="1:142" ht="11.85" customHeight="1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12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13"/>
      <c r="AW100" s="7"/>
      <c r="AX100" s="7"/>
      <c r="AY100" s="7"/>
      <c r="AZ100" s="7"/>
      <c r="BA100" s="7"/>
      <c r="BB100" s="7"/>
      <c r="BC100" s="7"/>
      <c r="BD100" s="7"/>
      <c r="BE100" s="7"/>
      <c r="BF100" s="12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13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12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6"/>
    </row>
    <row r="101" spans="1:142" ht="5.0999999999999996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</row>
  </sheetData>
  <mergeCells count="14">
    <mergeCell ref="A34:EL34"/>
    <mergeCell ref="CE7:CL8"/>
    <mergeCell ref="CR7:CV8"/>
    <mergeCell ref="DB7:DF8"/>
    <mergeCell ref="DH7:DQ8"/>
    <mergeCell ref="DV7:EB8"/>
    <mergeCell ref="EC7:EK8"/>
    <mergeCell ref="B7:E8"/>
    <mergeCell ref="F7:I8"/>
    <mergeCell ref="J7:N8"/>
    <mergeCell ref="O7:Q8"/>
    <mergeCell ref="S7:Y8"/>
    <mergeCell ref="AX7:BP8"/>
    <mergeCell ref="A30:EL30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89B5-BC37-4AF3-9088-4FC31BE24212}">
  <dimension ref="A1:EL1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7477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1" t="s">
        <v>5245</v>
      </c>
      <c r="EA2" s="2"/>
      <c r="EB2" s="2"/>
      <c r="EC2" s="31"/>
      <c r="ED2" s="2"/>
      <c r="EE2" s="2"/>
      <c r="EF2" s="2"/>
      <c r="EG2" s="2"/>
      <c r="EH2" s="2"/>
      <c r="EI2" s="2"/>
      <c r="EJ2" s="2"/>
      <c r="EK2" s="2"/>
      <c r="EL2" s="31" t="s">
        <v>180</v>
      </c>
    </row>
    <row r="3" spans="1:142" ht="6" customHeight="1"/>
    <row r="4" spans="1:142" ht="20.100000000000001" customHeight="1">
      <c r="BS4" s="30" t="s">
        <v>7476</v>
      </c>
      <c r="EL4" s="29" t="s">
        <v>178</v>
      </c>
    </row>
    <row r="5" spans="1:142" ht="17.100000000000001" customHeight="1">
      <c r="BS5" s="28" t="s">
        <v>177</v>
      </c>
      <c r="EL5" s="27" t="s">
        <v>176</v>
      </c>
    </row>
    <row r="6" spans="1:142" ht="15" customHeight="1"/>
    <row r="7" spans="1:142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2"/>
      <c r="S7" s="84" t="s">
        <v>2081</v>
      </c>
      <c r="T7" s="85"/>
      <c r="U7" s="85"/>
      <c r="V7" s="85"/>
      <c r="W7" s="85"/>
      <c r="X7" s="85"/>
      <c r="Y7" s="85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84" t="s">
        <v>2080</v>
      </c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84" t="s">
        <v>7475</v>
      </c>
      <c r="CF7" s="85"/>
      <c r="CG7" s="85"/>
      <c r="CH7" s="85"/>
      <c r="CI7" s="85"/>
      <c r="CJ7" s="85"/>
      <c r="CK7" s="85"/>
      <c r="CL7" s="85"/>
      <c r="CM7" s="2"/>
      <c r="CN7" s="2"/>
      <c r="CO7" s="2"/>
      <c r="CP7" s="2"/>
      <c r="CQ7" s="2"/>
      <c r="CR7" s="84" t="s">
        <v>2078</v>
      </c>
      <c r="CS7" s="85"/>
      <c r="CT7" s="85"/>
      <c r="CU7" s="85"/>
      <c r="CV7" s="85"/>
      <c r="CW7" s="2"/>
      <c r="CX7" s="2"/>
      <c r="CY7" s="2"/>
      <c r="CZ7" s="2"/>
      <c r="DA7" s="2"/>
      <c r="DB7" s="81" t="s">
        <v>154</v>
      </c>
      <c r="DC7" s="82"/>
      <c r="DD7" s="82"/>
      <c r="DE7" s="82"/>
      <c r="DF7" s="82"/>
      <c r="DG7" s="2"/>
      <c r="DH7" s="88" t="s">
        <v>7474</v>
      </c>
      <c r="DI7" s="89"/>
      <c r="DJ7" s="89"/>
      <c r="DK7" s="89"/>
      <c r="DL7" s="89"/>
      <c r="DM7" s="89"/>
      <c r="DN7" s="89"/>
      <c r="DO7" s="89"/>
      <c r="DP7" s="89"/>
      <c r="DQ7" s="89"/>
      <c r="DR7" s="2"/>
      <c r="DS7" s="2"/>
      <c r="DT7" s="2"/>
      <c r="DU7" s="2"/>
      <c r="DV7" s="81" t="s">
        <v>2076</v>
      </c>
      <c r="DW7" s="82"/>
      <c r="DX7" s="82"/>
      <c r="DY7" s="82"/>
      <c r="DZ7" s="82"/>
      <c r="EA7" s="82"/>
      <c r="EB7" s="82"/>
      <c r="EC7" s="88" t="s">
        <v>2077</v>
      </c>
      <c r="ED7" s="89"/>
      <c r="EE7" s="89"/>
      <c r="EF7" s="89"/>
      <c r="EG7" s="89"/>
      <c r="EH7" s="89"/>
      <c r="EI7" s="89"/>
      <c r="EJ7" s="89"/>
      <c r="EK7" s="89"/>
      <c r="EL7" s="9"/>
    </row>
    <row r="8" spans="1:142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7"/>
      <c r="S8" s="86"/>
      <c r="T8" s="86"/>
      <c r="U8" s="86"/>
      <c r="V8" s="86"/>
      <c r="W8" s="86"/>
      <c r="X8" s="86"/>
      <c r="Y8" s="86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86"/>
      <c r="CF8" s="86"/>
      <c r="CG8" s="86"/>
      <c r="CH8" s="86"/>
      <c r="CI8" s="86"/>
      <c r="CJ8" s="86"/>
      <c r="CK8" s="86"/>
      <c r="CL8" s="86"/>
      <c r="CM8" s="7"/>
      <c r="CN8" s="7"/>
      <c r="CO8" s="7"/>
      <c r="CP8" s="7"/>
      <c r="CQ8" s="7"/>
      <c r="CR8" s="86"/>
      <c r="CS8" s="86"/>
      <c r="CT8" s="86"/>
      <c r="CU8" s="86"/>
      <c r="CV8" s="86"/>
      <c r="CW8" s="7"/>
      <c r="CX8" s="7"/>
      <c r="CY8" s="7"/>
      <c r="CZ8" s="7"/>
      <c r="DA8" s="7"/>
      <c r="DB8" s="83"/>
      <c r="DC8" s="83"/>
      <c r="DD8" s="83"/>
      <c r="DE8" s="83"/>
      <c r="DF8" s="83"/>
      <c r="DG8" s="7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7"/>
      <c r="DS8" s="7"/>
      <c r="DT8" s="7"/>
      <c r="DU8" s="7"/>
      <c r="DV8" s="83"/>
      <c r="DW8" s="83"/>
      <c r="DX8" s="83"/>
      <c r="DY8" s="83"/>
      <c r="DZ8" s="83"/>
      <c r="EA8" s="83"/>
      <c r="EB8" s="83"/>
      <c r="EC8" s="90"/>
      <c r="ED8" s="90"/>
      <c r="EE8" s="90"/>
      <c r="EF8" s="90"/>
      <c r="EG8" s="90"/>
      <c r="EH8" s="90"/>
      <c r="EI8" s="90"/>
      <c r="EJ8" s="90"/>
      <c r="EK8" s="90"/>
      <c r="EL8" s="6"/>
    </row>
    <row r="9" spans="1:142" ht="1.5" customHeight="1"/>
    <row r="10" spans="1:142" ht="9.9" customHeight="1">
      <c r="D10" s="3" t="s">
        <v>1993</v>
      </c>
      <c r="H10" s="4" t="s">
        <v>1993</v>
      </c>
      <c r="P10" s="20" t="s">
        <v>1993</v>
      </c>
      <c r="S10" s="5" t="s">
        <v>2074</v>
      </c>
      <c r="AD10" s="5" t="s">
        <v>0</v>
      </c>
      <c r="AX10" s="5" t="s">
        <v>1990</v>
      </c>
      <c r="CE10" s="5" t="s">
        <v>1</v>
      </c>
      <c r="CR10" s="5" t="s">
        <v>2005</v>
      </c>
      <c r="DD10" s="74" t="s">
        <v>1092</v>
      </c>
      <c r="DQ10" s="3" t="s">
        <v>7436</v>
      </c>
      <c r="EJ10" s="3" t="s">
        <v>7438</v>
      </c>
    </row>
    <row r="11" spans="1:142" ht="9.9" customHeight="1">
      <c r="D11" s="3" t="s">
        <v>1921</v>
      </c>
      <c r="H11" s="4" t="s">
        <v>1921</v>
      </c>
      <c r="P11" s="20" t="s">
        <v>1921</v>
      </c>
      <c r="S11" s="5" t="s">
        <v>2073</v>
      </c>
      <c r="AD11" s="5" t="s">
        <v>2</v>
      </c>
      <c r="AX11" s="5" t="s">
        <v>3</v>
      </c>
      <c r="CE11" s="5" t="s">
        <v>1</v>
      </c>
      <c r="CR11" s="5" t="s">
        <v>1999</v>
      </c>
      <c r="DD11" s="74" t="s">
        <v>1092</v>
      </c>
      <c r="DQ11" s="3" t="s">
        <v>7359</v>
      </c>
      <c r="EA11" s="3" t="s">
        <v>7473</v>
      </c>
      <c r="EJ11" s="3" t="s">
        <v>6478</v>
      </c>
    </row>
    <row r="12" spans="1:142" ht="9.9" customHeight="1">
      <c r="D12" s="3" t="s">
        <v>2052</v>
      </c>
      <c r="H12" s="4" t="s">
        <v>166</v>
      </c>
      <c r="P12" s="20" t="s">
        <v>2052</v>
      </c>
      <c r="S12" s="5" t="s">
        <v>2067</v>
      </c>
      <c r="AD12" s="5" t="s">
        <v>2066</v>
      </c>
      <c r="AX12" s="5" t="s">
        <v>1360</v>
      </c>
      <c r="CE12" s="5" t="s">
        <v>1</v>
      </c>
      <c r="CR12" s="5" t="s">
        <v>2041</v>
      </c>
      <c r="DD12" s="74" t="s">
        <v>1092</v>
      </c>
      <c r="DQ12" s="3" t="s">
        <v>6951</v>
      </c>
      <c r="EA12" s="3" t="s">
        <v>7472</v>
      </c>
      <c r="EJ12" s="3" t="s">
        <v>6953</v>
      </c>
    </row>
    <row r="13" spans="1:142" ht="9.9" customHeight="1">
      <c r="D13" s="3" t="s">
        <v>1853</v>
      </c>
      <c r="H13" s="4" t="s">
        <v>1012</v>
      </c>
      <c r="P13" s="20" t="s">
        <v>1853</v>
      </c>
      <c r="S13" s="5" t="s">
        <v>2071</v>
      </c>
      <c r="AD13" s="5" t="s">
        <v>15</v>
      </c>
      <c r="AX13" s="5" t="s">
        <v>344</v>
      </c>
      <c r="CE13" s="5" t="s">
        <v>1</v>
      </c>
      <c r="CR13" s="5" t="s">
        <v>2041</v>
      </c>
      <c r="DD13" s="74" t="s">
        <v>1092</v>
      </c>
      <c r="DQ13" s="3" t="s">
        <v>7014</v>
      </c>
      <c r="EA13" s="3" t="s">
        <v>7471</v>
      </c>
      <c r="EJ13" s="3" t="s">
        <v>7016</v>
      </c>
    </row>
    <row r="14" spans="1:142" ht="9.9" customHeight="1">
      <c r="D14" s="3" t="s">
        <v>1784</v>
      </c>
      <c r="H14" s="4" t="s">
        <v>1580</v>
      </c>
      <c r="P14" s="20" t="s">
        <v>1784</v>
      </c>
      <c r="S14" s="5" t="s">
        <v>2044</v>
      </c>
      <c r="AD14" s="5" t="s">
        <v>11</v>
      </c>
      <c r="AX14" s="5" t="s">
        <v>12</v>
      </c>
      <c r="CE14" s="5" t="s">
        <v>1</v>
      </c>
      <c r="CR14" s="5" t="s">
        <v>2041</v>
      </c>
      <c r="DD14" s="74" t="s">
        <v>1092</v>
      </c>
      <c r="DQ14" s="3" t="s">
        <v>7140</v>
      </c>
      <c r="EA14" s="3" t="s">
        <v>7470</v>
      </c>
      <c r="EJ14" s="3" t="s">
        <v>7142</v>
      </c>
    </row>
    <row r="15" spans="1:142" ht="9.9" customHeight="1">
      <c r="D15" s="3" t="s">
        <v>552</v>
      </c>
      <c r="H15" s="4" t="s">
        <v>514</v>
      </c>
      <c r="L15" s="20" t="s">
        <v>2010</v>
      </c>
      <c r="P15" s="20" t="s">
        <v>1993</v>
      </c>
      <c r="S15" s="5" t="s">
        <v>2064</v>
      </c>
      <c r="AD15" s="5" t="s">
        <v>37</v>
      </c>
      <c r="AX15" s="5" t="s">
        <v>38</v>
      </c>
      <c r="CE15" s="5" t="s">
        <v>1</v>
      </c>
      <c r="CR15" s="5" t="s">
        <v>2005</v>
      </c>
      <c r="DD15" s="74" t="s">
        <v>1092</v>
      </c>
      <c r="DQ15" s="3" t="s">
        <v>6395</v>
      </c>
      <c r="EA15" s="3" t="s">
        <v>7469</v>
      </c>
      <c r="EJ15" s="3" t="s">
        <v>6114</v>
      </c>
    </row>
    <row r="16" spans="1:142" ht="9.9" customHeight="1">
      <c r="D16" s="3" t="s">
        <v>1138</v>
      </c>
      <c r="H16" s="4" t="s">
        <v>1092</v>
      </c>
      <c r="P16" s="20" t="s">
        <v>552</v>
      </c>
      <c r="S16" s="5" t="s">
        <v>2032</v>
      </c>
      <c r="AD16" s="5" t="s">
        <v>21</v>
      </c>
      <c r="AX16" s="5" t="s">
        <v>22</v>
      </c>
      <c r="CE16" s="5" t="s">
        <v>1</v>
      </c>
      <c r="CR16" s="5" t="s">
        <v>2005</v>
      </c>
      <c r="DD16" s="74" t="s">
        <v>1092</v>
      </c>
      <c r="DQ16" s="3" t="s">
        <v>6764</v>
      </c>
      <c r="EA16" s="3" t="s">
        <v>7468</v>
      </c>
      <c r="EJ16" s="3" t="s">
        <v>6766</v>
      </c>
    </row>
    <row r="17" spans="1:142" ht="9.9" customHeight="1">
      <c r="D17" s="3" t="s">
        <v>1651</v>
      </c>
      <c r="H17" s="4" t="s">
        <v>437</v>
      </c>
      <c r="L17" s="20" t="s">
        <v>2010</v>
      </c>
      <c r="P17" s="20" t="s">
        <v>1921</v>
      </c>
      <c r="S17" s="5" t="s">
        <v>2055</v>
      </c>
      <c r="AD17" s="5" t="s">
        <v>39</v>
      </c>
      <c r="AX17" s="5" t="s">
        <v>344</v>
      </c>
      <c r="CE17" s="5" t="s">
        <v>1</v>
      </c>
      <c r="CR17" s="5" t="s">
        <v>2005</v>
      </c>
      <c r="DD17" s="74" t="s">
        <v>1092</v>
      </c>
      <c r="DQ17" s="3" t="s">
        <v>6319</v>
      </c>
      <c r="EA17" s="3" t="s">
        <v>7467</v>
      </c>
      <c r="EJ17" s="3" t="s">
        <v>6321</v>
      </c>
    </row>
    <row r="18" spans="1:142" ht="9.9" customHeight="1">
      <c r="D18" s="3" t="s">
        <v>1580</v>
      </c>
      <c r="H18" s="4" t="s">
        <v>1651</v>
      </c>
      <c r="P18" s="20" t="s">
        <v>1138</v>
      </c>
      <c r="S18" s="5" t="s">
        <v>2059</v>
      </c>
      <c r="AD18" s="5" t="s">
        <v>9</v>
      </c>
      <c r="AX18" s="5" t="s">
        <v>10</v>
      </c>
      <c r="CE18" s="5" t="s">
        <v>1</v>
      </c>
      <c r="CR18" s="5" t="s">
        <v>1999</v>
      </c>
      <c r="DD18" s="74" t="s">
        <v>1092</v>
      </c>
      <c r="DQ18" s="3" t="s">
        <v>7199</v>
      </c>
      <c r="EA18" s="3" t="s">
        <v>7466</v>
      </c>
      <c r="EJ18" s="3" t="s">
        <v>6950</v>
      </c>
    </row>
    <row r="19" spans="1:142" ht="9.9" customHeight="1">
      <c r="D19" s="3" t="s">
        <v>1510</v>
      </c>
      <c r="H19" s="4" t="s">
        <v>174</v>
      </c>
      <c r="L19" s="20" t="s">
        <v>2010</v>
      </c>
      <c r="P19" s="20" t="s">
        <v>2052</v>
      </c>
      <c r="S19" s="5" t="s">
        <v>2051</v>
      </c>
      <c r="AD19" s="5" t="s">
        <v>2050</v>
      </c>
      <c r="AX19" s="5" t="s">
        <v>163</v>
      </c>
      <c r="CE19" s="5" t="s">
        <v>1</v>
      </c>
      <c r="CR19" s="5" t="s">
        <v>2005</v>
      </c>
      <c r="DD19" s="74" t="s">
        <v>1092</v>
      </c>
      <c r="DQ19" s="3" t="s">
        <v>6116</v>
      </c>
      <c r="EA19" s="3" t="s">
        <v>7465</v>
      </c>
      <c r="EJ19" s="3" t="s">
        <v>6118</v>
      </c>
    </row>
    <row r="20" spans="1:142" ht="9.9" customHeight="1">
      <c r="D20" s="3" t="s">
        <v>1012</v>
      </c>
      <c r="H20" s="4" t="s">
        <v>1288</v>
      </c>
      <c r="P20" s="20" t="s">
        <v>1651</v>
      </c>
      <c r="S20" s="5" t="s">
        <v>16</v>
      </c>
      <c r="AX20" s="5" t="s">
        <v>4236</v>
      </c>
      <c r="CE20" s="5" t="s">
        <v>1</v>
      </c>
      <c r="CR20" s="5" t="s">
        <v>1999</v>
      </c>
      <c r="DD20" s="74" t="s">
        <v>1092</v>
      </c>
      <c r="DQ20" s="3" t="s">
        <v>6884</v>
      </c>
      <c r="EA20" s="3" t="s">
        <v>7464</v>
      </c>
      <c r="EJ20" s="3" t="s">
        <v>6747</v>
      </c>
    </row>
    <row r="21" spans="1:142" ht="9.9" customHeight="1">
      <c r="D21" s="3" t="s">
        <v>166</v>
      </c>
      <c r="H21" s="4" t="s">
        <v>1213</v>
      </c>
      <c r="P21" s="20" t="s">
        <v>1580</v>
      </c>
      <c r="S21" s="5" t="s">
        <v>2038</v>
      </c>
      <c r="AD21" s="5" t="s">
        <v>18</v>
      </c>
      <c r="AX21" s="5" t="s">
        <v>19</v>
      </c>
      <c r="CE21" s="5" t="s">
        <v>1</v>
      </c>
      <c r="CR21" s="5" t="s">
        <v>1999</v>
      </c>
      <c r="DD21" s="74" t="s">
        <v>1092</v>
      </c>
      <c r="DQ21" s="3" t="s">
        <v>6828</v>
      </c>
      <c r="EA21" s="3" t="s">
        <v>7463</v>
      </c>
      <c r="EJ21" s="3" t="s">
        <v>6830</v>
      </c>
    </row>
    <row r="22" spans="1:142" ht="9.9" customHeight="1">
      <c r="D22" s="3" t="s">
        <v>432</v>
      </c>
      <c r="H22" s="4" t="s">
        <v>1017</v>
      </c>
      <c r="P22" s="20" t="s">
        <v>1510</v>
      </c>
      <c r="S22" s="5" t="s">
        <v>2023</v>
      </c>
      <c r="AD22" s="5" t="s">
        <v>23</v>
      </c>
      <c r="AX22" s="5" t="s">
        <v>24</v>
      </c>
      <c r="CE22" s="5" t="s">
        <v>1</v>
      </c>
      <c r="CR22" s="5" t="s">
        <v>2005</v>
      </c>
      <c r="DD22" s="74" t="s">
        <v>1092</v>
      </c>
      <c r="DQ22" s="3" t="s">
        <v>6699</v>
      </c>
      <c r="EA22" s="3" t="s">
        <v>7462</v>
      </c>
      <c r="EJ22" s="3" t="s">
        <v>6701</v>
      </c>
    </row>
    <row r="23" spans="1:142" ht="9.9" customHeight="1">
      <c r="D23" s="3" t="s">
        <v>2034</v>
      </c>
      <c r="H23" s="4" t="s">
        <v>1138</v>
      </c>
      <c r="P23" s="20" t="s">
        <v>1012</v>
      </c>
      <c r="S23" s="5" t="s">
        <v>2061</v>
      </c>
      <c r="AD23" s="5" t="s">
        <v>8</v>
      </c>
      <c r="AX23" s="5" t="s">
        <v>1717</v>
      </c>
      <c r="CE23" s="5" t="s">
        <v>1</v>
      </c>
      <c r="CR23" s="5" t="s">
        <v>1999</v>
      </c>
      <c r="DD23" s="74" t="s">
        <v>1092</v>
      </c>
      <c r="DQ23" s="3" t="s">
        <v>7272</v>
      </c>
      <c r="EA23" s="3" t="s">
        <v>7461</v>
      </c>
      <c r="EJ23" s="3" t="s">
        <v>7274</v>
      </c>
    </row>
    <row r="24" spans="1:142" ht="9.9" customHeight="1">
      <c r="D24" s="3" t="s">
        <v>1288</v>
      </c>
      <c r="H24" s="4" t="s">
        <v>555</v>
      </c>
      <c r="L24" s="20" t="s">
        <v>2030</v>
      </c>
      <c r="P24" s="20" t="s">
        <v>1993</v>
      </c>
      <c r="S24" s="5" t="s">
        <v>2029</v>
      </c>
      <c r="AD24" s="5" t="s">
        <v>31</v>
      </c>
      <c r="AX24" s="5" t="s">
        <v>3996</v>
      </c>
      <c r="CE24" s="5" t="s">
        <v>1</v>
      </c>
      <c r="CR24" s="5" t="s">
        <v>2005</v>
      </c>
      <c r="DD24" s="74" t="s">
        <v>1092</v>
      </c>
      <c r="DQ24" s="3" t="s">
        <v>6466</v>
      </c>
      <c r="EA24" s="3" t="s">
        <v>7460</v>
      </c>
      <c r="EJ24" s="3" t="s">
        <v>6464</v>
      </c>
    </row>
    <row r="25" spans="1:142" ht="9.9" customHeight="1">
      <c r="D25" s="3" t="s">
        <v>1213</v>
      </c>
      <c r="H25" s="4" t="s">
        <v>349</v>
      </c>
      <c r="L25" s="20" t="s">
        <v>2010</v>
      </c>
      <c r="P25" s="20" t="s">
        <v>1853</v>
      </c>
      <c r="S25" s="5" t="s">
        <v>2026</v>
      </c>
      <c r="AD25" s="5" t="s">
        <v>40</v>
      </c>
      <c r="AX25" s="5" t="s">
        <v>344</v>
      </c>
      <c r="CE25" s="5" t="s">
        <v>1</v>
      </c>
      <c r="CR25" s="5" t="s">
        <v>2005</v>
      </c>
      <c r="DD25" s="74" t="s">
        <v>1092</v>
      </c>
      <c r="DQ25" s="3" t="s">
        <v>6252</v>
      </c>
      <c r="EA25" s="3" t="s">
        <v>7459</v>
      </c>
      <c r="EJ25" s="3" t="s">
        <v>6254</v>
      </c>
    </row>
    <row r="26" spans="1:142" ht="9.9" customHeight="1">
      <c r="D26" s="3" t="s">
        <v>1143</v>
      </c>
      <c r="H26" s="4" t="s">
        <v>871</v>
      </c>
      <c r="P26" s="20" t="s">
        <v>166</v>
      </c>
      <c r="S26" s="5" t="s">
        <v>27</v>
      </c>
      <c r="AX26" s="5" t="s">
        <v>4236</v>
      </c>
      <c r="CE26" s="5" t="s">
        <v>1</v>
      </c>
      <c r="CR26" s="5" t="s">
        <v>2005</v>
      </c>
      <c r="DD26" s="74" t="s">
        <v>1092</v>
      </c>
      <c r="DQ26" s="3" t="s">
        <v>6636</v>
      </c>
      <c r="EA26" s="3" t="s">
        <v>7458</v>
      </c>
      <c r="EJ26" s="3" t="s">
        <v>6638</v>
      </c>
    </row>
    <row r="27" spans="1:142" ht="9.9" customHeight="1">
      <c r="D27" s="3" t="s">
        <v>1092</v>
      </c>
      <c r="H27" s="4" t="s">
        <v>264</v>
      </c>
      <c r="L27" s="20" t="s">
        <v>2010</v>
      </c>
      <c r="P27" s="20" t="s">
        <v>1784</v>
      </c>
      <c r="S27" s="5" t="s">
        <v>2009</v>
      </c>
      <c r="AD27" s="5" t="s">
        <v>41</v>
      </c>
      <c r="AX27" s="5" t="s">
        <v>36</v>
      </c>
      <c r="CE27" s="5" t="s">
        <v>1</v>
      </c>
      <c r="CR27" s="5" t="s">
        <v>2005</v>
      </c>
      <c r="DD27" s="74" t="s">
        <v>1092</v>
      </c>
      <c r="DQ27" s="3" t="s">
        <v>6191</v>
      </c>
      <c r="EA27" s="3" t="s">
        <v>7457</v>
      </c>
      <c r="EJ27" s="3" t="s">
        <v>6193</v>
      </c>
    </row>
    <row r="28" spans="1:142" ht="9.9" customHeight="1">
      <c r="D28" s="3" t="s">
        <v>1017</v>
      </c>
      <c r="H28" s="4" t="s">
        <v>792</v>
      </c>
      <c r="P28" s="20" t="s">
        <v>432</v>
      </c>
      <c r="S28" s="5" t="s">
        <v>2000</v>
      </c>
      <c r="AD28" s="5" t="s">
        <v>29</v>
      </c>
      <c r="AX28" s="5" t="s">
        <v>30</v>
      </c>
      <c r="CE28" s="5" t="s">
        <v>1</v>
      </c>
      <c r="CR28" s="5" t="s">
        <v>1999</v>
      </c>
      <c r="DD28" s="74" t="s">
        <v>1092</v>
      </c>
      <c r="DQ28" s="3" t="s">
        <v>6561</v>
      </c>
      <c r="EA28" s="3" t="s">
        <v>7456</v>
      </c>
      <c r="EJ28" s="3" t="s">
        <v>6563</v>
      </c>
    </row>
    <row r="29" spans="1:142" ht="4.5" customHeight="1"/>
    <row r="30" spans="1:142" ht="12" customHeight="1">
      <c r="A30" s="87" t="s">
        <v>7455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</row>
    <row r="31" spans="1:142" ht="4.5" customHeight="1"/>
    <row r="32" spans="1:142" ht="9.9" customHeight="1">
      <c r="D32" s="3" t="s">
        <v>2001</v>
      </c>
      <c r="H32" s="4" t="s">
        <v>1510</v>
      </c>
      <c r="P32" s="20" t="s">
        <v>2034</v>
      </c>
      <c r="S32" s="5" t="s">
        <v>2069</v>
      </c>
      <c r="AD32" s="5" t="s">
        <v>13</v>
      </c>
      <c r="AX32" s="5" t="s">
        <v>14</v>
      </c>
      <c r="CE32" s="5" t="s">
        <v>1</v>
      </c>
      <c r="CR32" s="5" t="s">
        <v>1999</v>
      </c>
      <c r="DD32" s="74" t="s">
        <v>1213</v>
      </c>
      <c r="DQ32" s="3" t="s">
        <v>7074</v>
      </c>
      <c r="EA32" s="3" t="s">
        <v>7454</v>
      </c>
      <c r="EJ32" s="3" t="s">
        <v>7076</v>
      </c>
    </row>
    <row r="33" spans="1:142" ht="4.5" customHeight="1"/>
    <row r="34" spans="1:142" ht="12" customHeight="1">
      <c r="A34" s="87" t="s">
        <v>7453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</row>
    <row r="35" spans="1:142" ht="4.5" customHeight="1"/>
    <row r="36" spans="1:142" ht="9.9" customHeight="1">
      <c r="H36" s="4" t="s">
        <v>635</v>
      </c>
      <c r="S36" s="5" t="s">
        <v>35</v>
      </c>
      <c r="AX36" s="5" t="s">
        <v>2042</v>
      </c>
      <c r="CE36" s="5" t="s">
        <v>1</v>
      </c>
      <c r="CR36" s="5" t="s">
        <v>2041</v>
      </c>
      <c r="DD36" s="74" t="s">
        <v>1921</v>
      </c>
      <c r="DQ36" s="3" t="s">
        <v>6481</v>
      </c>
      <c r="EA36" s="3" t="s">
        <v>7452</v>
      </c>
      <c r="EJ36" s="3" t="s">
        <v>6480</v>
      </c>
    </row>
    <row r="37" spans="1:142" ht="9.9" customHeight="1">
      <c r="H37" s="4" t="s">
        <v>1853</v>
      </c>
      <c r="S37" s="5" t="s">
        <v>2057</v>
      </c>
      <c r="AD37" s="5" t="s">
        <v>4</v>
      </c>
      <c r="AX37" s="5" t="s">
        <v>1848</v>
      </c>
      <c r="CE37" s="5" t="s">
        <v>1</v>
      </c>
      <c r="CR37" s="5" t="s">
        <v>1999</v>
      </c>
      <c r="DD37" s="74" t="s">
        <v>1921</v>
      </c>
      <c r="DQ37" s="3" t="s">
        <v>7284</v>
      </c>
      <c r="EA37" s="3" t="s">
        <v>7452</v>
      </c>
      <c r="EJ37" s="3" t="s">
        <v>7283</v>
      </c>
    </row>
    <row r="38" spans="1:142" ht="9.9" customHeight="1">
      <c r="H38" s="4" t="s">
        <v>1784</v>
      </c>
      <c r="S38" s="5" t="s">
        <v>2047</v>
      </c>
      <c r="AD38" s="5" t="s">
        <v>5</v>
      </c>
      <c r="AX38" s="5" t="s">
        <v>6</v>
      </c>
      <c r="CE38" s="5" t="s">
        <v>7</v>
      </c>
      <c r="CR38" s="5" t="s">
        <v>1999</v>
      </c>
      <c r="DD38" s="74" t="s">
        <v>7451</v>
      </c>
    </row>
    <row r="39" spans="1:142" ht="9.9" customHeight="1">
      <c r="H39" s="4" t="s">
        <v>1143</v>
      </c>
      <c r="S39" s="5" t="s">
        <v>2015</v>
      </c>
      <c r="AD39" s="5" t="s">
        <v>20</v>
      </c>
      <c r="AX39" s="5" t="s">
        <v>2014</v>
      </c>
      <c r="CE39" s="5" t="s">
        <v>1</v>
      </c>
      <c r="CR39" s="5" t="s">
        <v>1999</v>
      </c>
      <c r="DD39" s="74" t="s">
        <v>7451</v>
      </c>
    </row>
    <row r="40" spans="1:142" ht="9.9" customHeight="1">
      <c r="H40" s="4" t="s">
        <v>714</v>
      </c>
      <c r="S40" s="5" t="s">
        <v>2019</v>
      </c>
      <c r="AD40" s="5" t="s">
        <v>33</v>
      </c>
      <c r="AX40" s="5" t="s">
        <v>34</v>
      </c>
      <c r="CE40" s="5" t="s">
        <v>1</v>
      </c>
      <c r="CR40" s="5" t="s">
        <v>1999</v>
      </c>
      <c r="DD40" s="74" t="s">
        <v>7451</v>
      </c>
    </row>
    <row r="41" spans="1:142" ht="4.5" customHeight="1"/>
    <row r="83" spans="1:142" ht="8.4" customHeight="1"/>
    <row r="84" spans="1:142" ht="12" customHeight="1">
      <c r="A84" s="47" t="s">
        <v>7450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</row>
    <row r="85" spans="1:142" ht="5.0999999999999996" customHeight="1"/>
    <row r="86" spans="1:142" ht="9.9" customHeight="1">
      <c r="E86" s="5" t="s">
        <v>5168</v>
      </c>
      <c r="M86" s="1" t="s">
        <v>7449</v>
      </c>
      <c r="AM86" s="3" t="s">
        <v>7448</v>
      </c>
      <c r="AQ86" s="20" t="s">
        <v>1921</v>
      </c>
      <c r="AT86" s="1" t="s">
        <v>7447</v>
      </c>
    </row>
    <row r="87" spans="1:142" ht="9.9" customHeight="1">
      <c r="E87" s="5" t="s">
        <v>2030</v>
      </c>
      <c r="M87" s="1" t="s">
        <v>7446</v>
      </c>
      <c r="AM87" s="3" t="s">
        <v>7445</v>
      </c>
      <c r="AQ87" s="20" t="s">
        <v>555</v>
      </c>
      <c r="AT87" s="1" t="s">
        <v>7444</v>
      </c>
    </row>
    <row r="88" spans="1:142" ht="9.9" customHeight="1">
      <c r="E88" s="5" t="s">
        <v>2010</v>
      </c>
      <c r="M88" s="1" t="s">
        <v>7443</v>
      </c>
      <c r="AM88" s="3" t="s">
        <v>7442</v>
      </c>
      <c r="AQ88" s="20" t="s">
        <v>514</v>
      </c>
      <c r="AT88" s="1" t="s">
        <v>7441</v>
      </c>
    </row>
    <row r="89" spans="1:142" ht="5.0999999999999996" customHeight="1"/>
    <row r="90" spans="1:142" ht="12" customHeight="1">
      <c r="A90" s="4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5" t="s">
        <v>7440</v>
      </c>
    </row>
    <row r="91" spans="1:142" ht="5.0999999999999996" customHeight="1"/>
    <row r="92" spans="1:142" ht="9.9" customHeight="1">
      <c r="E92" s="1" t="s">
        <v>1995</v>
      </c>
    </row>
    <row r="93" spans="1:142" ht="9.9" customHeight="1">
      <c r="E93" s="1" t="s">
        <v>1994</v>
      </c>
    </row>
    <row r="94" spans="1:142" ht="5.0999999999999996" customHeight="1"/>
    <row r="95" spans="1:142" ht="5.0999999999999996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</row>
    <row r="96" spans="1:142" s="71" customFormat="1" ht="11.85" customHeight="1">
      <c r="BT96" s="73"/>
      <c r="BU96" s="58" t="s">
        <v>5160</v>
      </c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8"/>
      <c r="EJ96" s="58"/>
      <c r="EK96" s="58"/>
      <c r="EL96" s="72"/>
    </row>
    <row r="97" spans="1:142" s="68" customFormat="1" ht="11.85" customHeight="1">
      <c r="BT97" s="70"/>
      <c r="EL97" s="69"/>
    </row>
    <row r="98" spans="1:142" ht="11.85" customHeight="1">
      <c r="BT98" s="56"/>
      <c r="EL98" s="55"/>
    </row>
    <row r="99" spans="1:142" ht="11.85" customHeight="1">
      <c r="BT99" s="56"/>
      <c r="EL99" s="55"/>
    </row>
    <row r="100" spans="1:142" ht="11.85" customHeight="1">
      <c r="K100" s="15"/>
      <c r="BF100" s="15"/>
      <c r="BT100" s="54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3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2"/>
    </row>
    <row r="101" spans="1:142" ht="5.0999999999999996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</row>
  </sheetData>
  <mergeCells count="14">
    <mergeCell ref="A30:EL30"/>
    <mergeCell ref="A34:EL34"/>
    <mergeCell ref="CE7:CL8"/>
    <mergeCell ref="CR7:CV8"/>
    <mergeCell ref="DB7:DF8"/>
    <mergeCell ref="DH7:DQ8"/>
    <mergeCell ref="DV7:EB8"/>
    <mergeCell ref="EC7:EK8"/>
    <mergeCell ref="B7:E8"/>
    <mergeCell ref="F7:I8"/>
    <mergeCell ref="J7:N8"/>
    <mergeCell ref="O7:Q8"/>
    <mergeCell ref="S7:Y8"/>
    <mergeCell ref="AX7:BP8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533D-B88C-43C2-80BA-C2B2000463E0}">
  <dimension ref="A1:DI73"/>
  <sheetViews>
    <sheetView showGridLines="0" workbookViewId="0"/>
  </sheetViews>
  <sheetFormatPr defaultColWidth="0.8984375" defaultRowHeight="9.9" customHeight="1"/>
  <cols>
    <col min="1" max="16384" width="0.8984375" style="60"/>
  </cols>
  <sheetData>
    <row r="1" spans="1:113" ht="108.9" customHeight="1"/>
    <row r="2" spans="1:113" ht="19.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7" t="s">
        <v>6119</v>
      </c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6" t="s">
        <v>5245</v>
      </c>
      <c r="DC2" s="61"/>
      <c r="DD2" s="61"/>
      <c r="DE2" s="61"/>
      <c r="DF2" s="61"/>
      <c r="DG2" s="61"/>
      <c r="DH2" s="61"/>
      <c r="DI2" s="66" t="s">
        <v>180</v>
      </c>
    </row>
    <row r="3" spans="1:113" ht="5.0999999999999996" customHeight="1"/>
    <row r="4" spans="1:113" ht="15.9" customHeight="1">
      <c r="BD4" s="65" t="s">
        <v>7439</v>
      </c>
      <c r="DI4" s="64" t="s">
        <v>178</v>
      </c>
    </row>
    <row r="5" spans="1:113" ht="14.1" customHeight="1">
      <c r="BD5" s="63" t="s">
        <v>177</v>
      </c>
      <c r="DI5" s="62" t="s">
        <v>176</v>
      </c>
    </row>
    <row r="6" spans="1:113" ht="12" customHeight="1"/>
    <row r="7" spans="1:113" ht="5.0999999999999996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99F5-71E5-4F01-93CA-A3146DC83304}">
  <dimension ref="A1:DI162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6119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5245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1993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7438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7437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1992</v>
      </c>
      <c r="BD8" s="1" t="s">
        <v>168</v>
      </c>
      <c r="BW8" s="15" t="s">
        <v>7436</v>
      </c>
      <c r="CR8" s="4" t="s">
        <v>1092</v>
      </c>
      <c r="CS8" s="1" t="s">
        <v>165</v>
      </c>
      <c r="DI8" s="14"/>
    </row>
    <row r="9" spans="1:113" ht="9.9" customHeight="1">
      <c r="A9" s="16" t="s">
        <v>164</v>
      </c>
      <c r="T9" s="15" t="s">
        <v>1990</v>
      </c>
      <c r="BD9" s="1" t="s">
        <v>162</v>
      </c>
      <c r="BW9" s="15" t="s">
        <v>7435</v>
      </c>
      <c r="DI9" s="14"/>
    </row>
    <row r="10" spans="1:113" ht="9.9" customHeight="1">
      <c r="A10" s="16" t="s">
        <v>160</v>
      </c>
      <c r="T10" s="15" t="s">
        <v>1</v>
      </c>
      <c r="BD10" s="1" t="s">
        <v>159</v>
      </c>
      <c r="BW10" s="15" t="s">
        <v>7434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6478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6477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91" t="s">
        <v>154</v>
      </c>
      <c r="B13" s="82"/>
      <c r="C13" s="82"/>
      <c r="D13" s="82"/>
      <c r="E13" s="82"/>
      <c r="F13" s="2"/>
      <c r="G13" s="2"/>
      <c r="H13" s="81" t="s">
        <v>153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"/>
      <c r="U13" s="2"/>
      <c r="V13" s="10"/>
      <c r="W13" s="2"/>
      <c r="X13" s="2"/>
      <c r="Y13" s="2"/>
      <c r="Z13" s="2"/>
      <c r="AA13" s="81" t="s">
        <v>152</v>
      </c>
      <c r="AB13" s="82"/>
      <c r="AC13" s="82"/>
      <c r="AD13" s="82"/>
      <c r="AE13" s="82"/>
      <c r="AF13" s="82"/>
      <c r="AG13" s="82"/>
      <c r="AH13" s="82"/>
      <c r="AI13" s="82"/>
      <c r="AJ13" s="2"/>
      <c r="AK13" s="2"/>
      <c r="AL13" s="10"/>
      <c r="AM13" s="2"/>
      <c r="AN13" s="2"/>
      <c r="AO13" s="81" t="s">
        <v>151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2"/>
      <c r="AZ13" s="2"/>
      <c r="BA13" s="81" t="s">
        <v>150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2"/>
      <c r="BL13" s="2"/>
      <c r="BM13" s="81" t="s">
        <v>149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2"/>
      <c r="BX13" s="2"/>
      <c r="BY13" s="81" t="s">
        <v>148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2"/>
      <c r="CJ13" s="2"/>
      <c r="CK13" s="81" t="s">
        <v>147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92"/>
      <c r="B14" s="83"/>
      <c r="C14" s="83"/>
      <c r="D14" s="83"/>
      <c r="E14" s="83"/>
      <c r="F14" s="7"/>
      <c r="G14" s="7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7"/>
      <c r="U14" s="7"/>
      <c r="V14" s="8"/>
      <c r="W14" s="7"/>
      <c r="X14" s="7"/>
      <c r="Y14" s="7"/>
      <c r="Z14" s="7"/>
      <c r="AA14" s="83"/>
      <c r="AB14" s="83"/>
      <c r="AC14" s="83"/>
      <c r="AD14" s="83"/>
      <c r="AE14" s="83"/>
      <c r="AF14" s="83"/>
      <c r="AG14" s="83"/>
      <c r="AH14" s="83"/>
      <c r="AI14" s="83"/>
      <c r="AJ14" s="7"/>
      <c r="AK14" s="7"/>
      <c r="AL14" s="8"/>
      <c r="AM14" s="7"/>
      <c r="AN14" s="7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7"/>
      <c r="AZ14" s="7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7"/>
      <c r="BL14" s="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7"/>
      <c r="BX14" s="7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7"/>
      <c r="CJ14" s="7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AG16" s="3" t="s">
        <v>7433</v>
      </c>
      <c r="AL16" s="3" t="s">
        <v>6111</v>
      </c>
      <c r="AV16" s="3" t="s">
        <v>7432</v>
      </c>
      <c r="BH16" s="3" t="s">
        <v>1303</v>
      </c>
      <c r="BT16" s="3" t="s">
        <v>3127</v>
      </c>
      <c r="CF16" s="3" t="s">
        <v>7431</v>
      </c>
      <c r="CR16" s="3" t="s">
        <v>203</v>
      </c>
    </row>
    <row r="17" spans="5:96" ht="9.9" customHeight="1">
      <c r="E17" s="4" t="s">
        <v>142</v>
      </c>
      <c r="T17" s="3" t="s">
        <v>7430</v>
      </c>
    </row>
    <row r="18" spans="5:96" ht="9.9" customHeight="1">
      <c r="AG18" s="3" t="s">
        <v>7429</v>
      </c>
      <c r="AL18" s="3" t="s">
        <v>6081</v>
      </c>
      <c r="AV18" s="3" t="s">
        <v>7428</v>
      </c>
      <c r="BH18" s="3" t="s">
        <v>7427</v>
      </c>
      <c r="BT18" s="3" t="s">
        <v>3722</v>
      </c>
      <c r="CF18" s="3" t="s">
        <v>7426</v>
      </c>
      <c r="CR18" s="3" t="s">
        <v>62</v>
      </c>
    </row>
    <row r="19" spans="5:96" ht="9.9" customHeight="1">
      <c r="E19" s="4" t="s">
        <v>134</v>
      </c>
      <c r="T19" s="3" t="s">
        <v>7425</v>
      </c>
    </row>
    <row r="20" spans="5:96" ht="9.9" customHeight="1">
      <c r="AG20" s="3" t="s">
        <v>7424</v>
      </c>
      <c r="AL20" s="3" t="s">
        <v>85</v>
      </c>
      <c r="AV20" s="3" t="s">
        <v>7423</v>
      </c>
      <c r="BH20" s="3" t="s">
        <v>717</v>
      </c>
      <c r="BT20" s="3" t="s">
        <v>5316</v>
      </c>
      <c r="CF20" s="3" t="s">
        <v>7422</v>
      </c>
      <c r="CR20" s="3" t="s">
        <v>71</v>
      </c>
    </row>
    <row r="21" spans="5:96" ht="9.9" customHeight="1">
      <c r="E21" s="4" t="s">
        <v>125</v>
      </c>
      <c r="T21" s="3" t="s">
        <v>7421</v>
      </c>
    </row>
    <row r="22" spans="5:96" ht="9.9" customHeight="1">
      <c r="AG22" s="4" t="s">
        <v>7420</v>
      </c>
      <c r="AL22" s="3" t="s">
        <v>122</v>
      </c>
      <c r="AV22" s="3" t="s">
        <v>1946</v>
      </c>
      <c r="BH22" s="3" t="s">
        <v>2448</v>
      </c>
      <c r="BT22" s="3" t="s">
        <v>7419</v>
      </c>
      <c r="CF22" s="3" t="s">
        <v>7418</v>
      </c>
      <c r="CR22" s="3" t="s">
        <v>1100</v>
      </c>
    </row>
    <row r="23" spans="5:96" ht="9.9" customHeight="1">
      <c r="E23" s="4" t="s">
        <v>116</v>
      </c>
      <c r="T23" s="3" t="s">
        <v>7417</v>
      </c>
    </row>
    <row r="24" spans="5:96" ht="9.9" customHeight="1">
      <c r="AG24" s="3" t="s">
        <v>7416</v>
      </c>
      <c r="AL24" s="3" t="s">
        <v>67</v>
      </c>
      <c r="AV24" s="3" t="s">
        <v>7415</v>
      </c>
      <c r="BH24" s="3" t="s">
        <v>7414</v>
      </c>
      <c r="BT24" s="3" t="s">
        <v>5987</v>
      </c>
      <c r="CF24" s="3" t="s">
        <v>7413</v>
      </c>
      <c r="CR24" s="3" t="s">
        <v>44</v>
      </c>
    </row>
    <row r="25" spans="5:96" ht="9.9" customHeight="1">
      <c r="E25" s="4" t="s">
        <v>107</v>
      </c>
      <c r="T25" s="3" t="s">
        <v>7412</v>
      </c>
    </row>
    <row r="26" spans="5:96" ht="9.9" customHeight="1">
      <c r="AG26" s="3" t="s">
        <v>7411</v>
      </c>
      <c r="AL26" s="3" t="s">
        <v>139</v>
      </c>
      <c r="AV26" s="3" t="s">
        <v>7410</v>
      </c>
      <c r="BH26" s="3" t="s">
        <v>334</v>
      </c>
      <c r="BT26" s="3" t="s">
        <v>5108</v>
      </c>
      <c r="CF26" s="3" t="s">
        <v>7409</v>
      </c>
      <c r="CR26" s="3" t="s">
        <v>383</v>
      </c>
    </row>
    <row r="27" spans="5:96" ht="9.9" customHeight="1">
      <c r="E27" s="4" t="s">
        <v>98</v>
      </c>
      <c r="T27" s="3" t="s">
        <v>7408</v>
      </c>
    </row>
    <row r="28" spans="5:96" ht="9.9" customHeight="1">
      <c r="AG28" s="3" t="s">
        <v>7407</v>
      </c>
      <c r="AL28" s="3" t="s">
        <v>76</v>
      </c>
      <c r="AV28" s="3" t="s">
        <v>7406</v>
      </c>
      <c r="BH28" s="3" t="s">
        <v>7405</v>
      </c>
      <c r="BT28" s="3" t="s">
        <v>7040</v>
      </c>
      <c r="CF28" s="3" t="s">
        <v>7404</v>
      </c>
      <c r="CR28" s="3" t="s">
        <v>117</v>
      </c>
    </row>
    <row r="29" spans="5:96" ht="9.9" customHeight="1">
      <c r="E29" s="4" t="s">
        <v>88</v>
      </c>
      <c r="T29" s="3" t="s">
        <v>7403</v>
      </c>
    </row>
    <row r="30" spans="5:96" ht="9.9" customHeight="1">
      <c r="AG30" s="3" t="s">
        <v>7402</v>
      </c>
      <c r="AL30" s="3" t="s">
        <v>394</v>
      </c>
      <c r="AV30" s="3" t="s">
        <v>7401</v>
      </c>
      <c r="BH30" s="3" t="s">
        <v>7400</v>
      </c>
      <c r="BT30" s="3" t="s">
        <v>7399</v>
      </c>
      <c r="CF30" s="3" t="s">
        <v>4567</v>
      </c>
      <c r="CR30" s="3" t="s">
        <v>44</v>
      </c>
    </row>
    <row r="31" spans="5:96" ht="9.9" customHeight="1">
      <c r="E31" s="4" t="s">
        <v>79</v>
      </c>
      <c r="T31" s="3" t="s">
        <v>7398</v>
      </c>
    </row>
    <row r="32" spans="5:96" ht="9.9" customHeight="1">
      <c r="AG32" s="3" t="s">
        <v>7397</v>
      </c>
      <c r="AL32" s="3" t="s">
        <v>49</v>
      </c>
      <c r="AV32" s="3" t="s">
        <v>7396</v>
      </c>
      <c r="BH32" s="3" t="s">
        <v>5511</v>
      </c>
      <c r="BT32" s="3" t="s">
        <v>6373</v>
      </c>
      <c r="CF32" s="3" t="s">
        <v>4699</v>
      </c>
      <c r="CR32" s="3" t="s">
        <v>44</v>
      </c>
    </row>
    <row r="33" spans="5:96" ht="9.9" customHeight="1">
      <c r="E33" s="4" t="s">
        <v>70</v>
      </c>
      <c r="T33" s="3" t="s">
        <v>7395</v>
      </c>
    </row>
    <row r="34" spans="5:96" ht="9.9" customHeight="1">
      <c r="AG34" s="3" t="s">
        <v>7394</v>
      </c>
      <c r="AL34" s="3" t="s">
        <v>58</v>
      </c>
      <c r="AV34" s="3" t="s">
        <v>7393</v>
      </c>
      <c r="BH34" s="3" t="s">
        <v>4160</v>
      </c>
      <c r="BT34" s="3" t="s">
        <v>7392</v>
      </c>
      <c r="CF34" s="3" t="s">
        <v>7391</v>
      </c>
      <c r="CR34" s="3" t="s">
        <v>71</v>
      </c>
    </row>
    <row r="35" spans="5:96" ht="9.9" customHeight="1">
      <c r="E35" s="4" t="s">
        <v>61</v>
      </c>
      <c r="T35" s="3" t="s">
        <v>7390</v>
      </c>
    </row>
    <row r="36" spans="5:96" ht="9.9" customHeight="1">
      <c r="AG36" s="3" t="s">
        <v>7389</v>
      </c>
      <c r="AL36" s="3" t="s">
        <v>113</v>
      </c>
      <c r="AV36" s="3" t="s">
        <v>7388</v>
      </c>
      <c r="BH36" s="3" t="s">
        <v>2624</v>
      </c>
      <c r="BT36" s="3" t="s">
        <v>7387</v>
      </c>
      <c r="CF36" s="3" t="s">
        <v>7386</v>
      </c>
      <c r="CR36" s="3" t="s">
        <v>62</v>
      </c>
    </row>
    <row r="37" spans="5:96" ht="9.9" customHeight="1">
      <c r="E37" s="4" t="s">
        <v>52</v>
      </c>
      <c r="T37" s="3" t="s">
        <v>7385</v>
      </c>
    </row>
    <row r="38" spans="5:96" ht="9.9" customHeight="1">
      <c r="AG38" s="3" t="s">
        <v>7384</v>
      </c>
      <c r="AL38" s="3" t="s">
        <v>131</v>
      </c>
      <c r="AV38" s="3" t="s">
        <v>7383</v>
      </c>
      <c r="BH38" s="3" t="s">
        <v>7382</v>
      </c>
      <c r="BT38" s="3" t="s">
        <v>493</v>
      </c>
      <c r="CF38" s="3" t="s">
        <v>7381</v>
      </c>
      <c r="CR38" s="3" t="s">
        <v>1100</v>
      </c>
    </row>
    <row r="39" spans="5:96" ht="9.9" customHeight="1">
      <c r="E39" s="4" t="s">
        <v>43</v>
      </c>
      <c r="T39" s="3" t="s">
        <v>7380</v>
      </c>
    </row>
    <row r="40" spans="5:96" ht="9.9" customHeight="1">
      <c r="AG40" s="3" t="s">
        <v>7379</v>
      </c>
      <c r="AL40" s="3" t="s">
        <v>94</v>
      </c>
      <c r="AV40" s="3" t="s">
        <v>7378</v>
      </c>
      <c r="BH40" s="3" t="s">
        <v>7240</v>
      </c>
      <c r="BT40" s="3" t="s">
        <v>6001</v>
      </c>
      <c r="CF40" s="3" t="s">
        <v>5741</v>
      </c>
      <c r="CR40" s="3" t="s">
        <v>397</v>
      </c>
    </row>
    <row r="41" spans="5:96" ht="9.9" customHeight="1">
      <c r="E41" s="4" t="s">
        <v>351</v>
      </c>
      <c r="T41" s="3" t="s">
        <v>7377</v>
      </c>
    </row>
    <row r="42" spans="5:96" ht="9.9" customHeight="1">
      <c r="AG42" s="3" t="s">
        <v>7376</v>
      </c>
      <c r="AL42" s="3" t="s">
        <v>4286</v>
      </c>
      <c r="AV42" s="3" t="s">
        <v>3887</v>
      </c>
      <c r="BH42" s="3" t="s">
        <v>5289</v>
      </c>
      <c r="BT42" s="3" t="s">
        <v>1480</v>
      </c>
      <c r="CF42" s="3" t="s">
        <v>7375</v>
      </c>
      <c r="CR42" s="3" t="s">
        <v>383</v>
      </c>
    </row>
    <row r="43" spans="5:96" ht="9.9" customHeight="1">
      <c r="E43" s="4" t="s">
        <v>4246</v>
      </c>
      <c r="T43" s="3" t="s">
        <v>7374</v>
      </c>
    </row>
    <row r="44" spans="5:96" ht="9.9" customHeight="1">
      <c r="AG44" s="3" t="s">
        <v>7373</v>
      </c>
      <c r="AL44" s="3" t="s">
        <v>6076</v>
      </c>
      <c r="AV44" s="3" t="s">
        <v>7372</v>
      </c>
      <c r="BH44" s="3" t="s">
        <v>6934</v>
      </c>
      <c r="BT44" s="3" t="s">
        <v>7371</v>
      </c>
      <c r="CF44" s="3" t="s">
        <v>7370</v>
      </c>
      <c r="CR44" s="3" t="s">
        <v>1100</v>
      </c>
    </row>
    <row r="45" spans="5:96" ht="9.9" customHeight="1">
      <c r="E45" s="4" t="s">
        <v>6061</v>
      </c>
      <c r="T45" s="3" t="s">
        <v>7369</v>
      </c>
    </row>
    <row r="46" spans="5:96" ht="9.9" customHeight="1">
      <c r="AG46" s="3" t="s">
        <v>7368</v>
      </c>
      <c r="AL46" s="3" t="s">
        <v>104</v>
      </c>
      <c r="AV46" s="3" t="s">
        <v>1926</v>
      </c>
      <c r="BH46" s="3" t="s">
        <v>956</v>
      </c>
      <c r="BT46" s="3" t="s">
        <v>7367</v>
      </c>
      <c r="CF46" s="3" t="s">
        <v>3890</v>
      </c>
      <c r="CR46" s="3" t="s">
        <v>44</v>
      </c>
    </row>
    <row r="47" spans="5:96" ht="9.9" customHeight="1">
      <c r="E47" s="4" t="s">
        <v>6058</v>
      </c>
      <c r="T47" s="3" t="s">
        <v>7366</v>
      </c>
    </row>
    <row r="48" spans="5:96" ht="9.9" customHeight="1">
      <c r="AG48" s="3" t="s">
        <v>7365</v>
      </c>
      <c r="AL48" s="3" t="s">
        <v>6055</v>
      </c>
      <c r="AV48" s="3" t="s">
        <v>3572</v>
      </c>
      <c r="BH48" s="3" t="s">
        <v>4808</v>
      </c>
      <c r="BT48" s="3" t="s">
        <v>1492</v>
      </c>
      <c r="CF48" s="3" t="s">
        <v>7364</v>
      </c>
      <c r="CR48" s="3" t="s">
        <v>383</v>
      </c>
    </row>
    <row r="49" spans="5:96" ht="9.9" customHeight="1">
      <c r="E49" s="4" t="s">
        <v>6053</v>
      </c>
      <c r="T49" s="3" t="s">
        <v>7363</v>
      </c>
    </row>
    <row r="50" spans="5:96" ht="9.9" customHeight="1">
      <c r="AG50" s="3" t="s">
        <v>7362</v>
      </c>
      <c r="AL50" s="3" t="s">
        <v>6064</v>
      </c>
      <c r="AV50" s="3" t="s">
        <v>3941</v>
      </c>
      <c r="BH50" s="3" t="s">
        <v>2494</v>
      </c>
      <c r="BT50" s="3" t="s">
        <v>4039</v>
      </c>
      <c r="CF50" s="3" t="s">
        <v>7361</v>
      </c>
      <c r="CR50" s="3" t="s">
        <v>117</v>
      </c>
    </row>
    <row r="51" spans="5:96" ht="9.9" customHeight="1">
      <c r="E51" s="4" t="s">
        <v>6049</v>
      </c>
      <c r="T51" s="3" t="s">
        <v>7360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6119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5245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6478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6477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1918</v>
      </c>
      <c r="BD82" s="1" t="s">
        <v>168</v>
      </c>
      <c r="BW82" s="15" t="s">
        <v>7359</v>
      </c>
      <c r="CR82" s="4" t="s">
        <v>1092</v>
      </c>
      <c r="CS82" s="1" t="s">
        <v>165</v>
      </c>
      <c r="DI82" s="14"/>
    </row>
    <row r="83" spans="1:113" ht="9.9" customHeight="1">
      <c r="A83" s="16" t="s">
        <v>164</v>
      </c>
      <c r="T83" s="15" t="s">
        <v>3</v>
      </c>
      <c r="BD83" s="1" t="s">
        <v>162</v>
      </c>
      <c r="BW83" s="15" t="s">
        <v>7358</v>
      </c>
      <c r="DI83" s="14"/>
    </row>
    <row r="84" spans="1:113" ht="9.9" customHeight="1">
      <c r="A84" s="16" t="s">
        <v>160</v>
      </c>
      <c r="T84" s="15" t="s">
        <v>1</v>
      </c>
      <c r="BD84" s="1" t="s">
        <v>159</v>
      </c>
      <c r="BW84" s="15" t="s">
        <v>7357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6478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6477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91" t="s">
        <v>154</v>
      </c>
      <c r="B87" s="82"/>
      <c r="C87" s="82"/>
      <c r="D87" s="82"/>
      <c r="E87" s="82"/>
      <c r="F87" s="2"/>
      <c r="G87" s="2"/>
      <c r="H87" s="81" t="s">
        <v>153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"/>
      <c r="U87" s="2"/>
      <c r="V87" s="10"/>
      <c r="W87" s="2"/>
      <c r="X87" s="2"/>
      <c r="Y87" s="2"/>
      <c r="Z87" s="2"/>
      <c r="AA87" s="81" t="s">
        <v>152</v>
      </c>
      <c r="AB87" s="82"/>
      <c r="AC87" s="82"/>
      <c r="AD87" s="82"/>
      <c r="AE87" s="82"/>
      <c r="AF87" s="82"/>
      <c r="AG87" s="82"/>
      <c r="AH87" s="82"/>
      <c r="AI87" s="82"/>
      <c r="AJ87" s="2"/>
      <c r="AK87" s="2"/>
      <c r="AL87" s="10"/>
      <c r="AM87" s="2"/>
      <c r="AN87" s="2"/>
      <c r="AO87" s="81" t="s">
        <v>151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2"/>
      <c r="AZ87" s="2"/>
      <c r="BA87" s="81" t="s">
        <v>150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2"/>
      <c r="BL87" s="2"/>
      <c r="BM87" s="81" t="s">
        <v>149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2"/>
      <c r="BX87" s="2"/>
      <c r="BY87" s="81" t="s">
        <v>148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2"/>
      <c r="CJ87" s="2"/>
      <c r="CK87" s="81" t="s">
        <v>147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92"/>
      <c r="B88" s="83"/>
      <c r="C88" s="83"/>
      <c r="D88" s="83"/>
      <c r="E88" s="83"/>
      <c r="F88" s="7"/>
      <c r="G88" s="7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7"/>
      <c r="U88" s="7"/>
      <c r="V88" s="8"/>
      <c r="W88" s="7"/>
      <c r="X88" s="7"/>
      <c r="Y88" s="7"/>
      <c r="Z88" s="7"/>
      <c r="AA88" s="83"/>
      <c r="AB88" s="83"/>
      <c r="AC88" s="83"/>
      <c r="AD88" s="83"/>
      <c r="AE88" s="83"/>
      <c r="AF88" s="83"/>
      <c r="AG88" s="83"/>
      <c r="AH88" s="83"/>
      <c r="AI88" s="83"/>
      <c r="AJ88" s="7"/>
      <c r="AK88" s="7"/>
      <c r="AL88" s="8"/>
      <c r="AM88" s="7"/>
      <c r="AN88" s="7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7"/>
      <c r="AZ88" s="7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7"/>
      <c r="BL88" s="7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7"/>
      <c r="BX88" s="7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7"/>
      <c r="CJ88" s="7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AG90" s="3" t="s">
        <v>7356</v>
      </c>
      <c r="AL90" s="3" t="s">
        <v>6111</v>
      </c>
      <c r="AV90" s="3" t="s">
        <v>7355</v>
      </c>
      <c r="BH90" s="3" t="s">
        <v>4563</v>
      </c>
      <c r="BT90" s="3" t="s">
        <v>7354</v>
      </c>
      <c r="CF90" s="3" t="s">
        <v>3579</v>
      </c>
      <c r="CR90" s="3" t="s">
        <v>522</v>
      </c>
    </row>
    <row r="91" spans="1:113" ht="9.9" customHeight="1">
      <c r="E91" s="4" t="s">
        <v>142</v>
      </c>
      <c r="T91" s="3" t="s">
        <v>7353</v>
      </c>
    </row>
    <row r="92" spans="1:113" ht="9.9" customHeight="1">
      <c r="AG92" s="3" t="s">
        <v>7352</v>
      </c>
      <c r="AL92" s="3" t="s">
        <v>4286</v>
      </c>
      <c r="AV92" s="3" t="s">
        <v>1424</v>
      </c>
      <c r="BH92" s="3" t="s">
        <v>7351</v>
      </c>
      <c r="BT92" s="3" t="s">
        <v>5108</v>
      </c>
      <c r="CF92" s="3" t="s">
        <v>7350</v>
      </c>
      <c r="CR92" s="3" t="s">
        <v>80</v>
      </c>
    </row>
    <row r="93" spans="1:113" ht="9.9" customHeight="1">
      <c r="E93" s="4" t="s">
        <v>134</v>
      </c>
      <c r="T93" s="3" t="s">
        <v>7349</v>
      </c>
    </row>
    <row r="94" spans="1:113" ht="9.9" customHeight="1">
      <c r="AG94" s="4" t="s">
        <v>7348</v>
      </c>
      <c r="AL94" s="3" t="s">
        <v>122</v>
      </c>
      <c r="AV94" s="3" t="s">
        <v>7347</v>
      </c>
      <c r="BH94" s="3" t="s">
        <v>7346</v>
      </c>
      <c r="BT94" s="3" t="s">
        <v>7088</v>
      </c>
      <c r="CF94" s="3" t="s">
        <v>7345</v>
      </c>
      <c r="CR94" s="3" t="s">
        <v>1100</v>
      </c>
    </row>
    <row r="95" spans="1:113" ht="9.9" customHeight="1">
      <c r="E95" s="4" t="s">
        <v>125</v>
      </c>
      <c r="T95" s="3" t="s">
        <v>7344</v>
      </c>
    </row>
    <row r="96" spans="1:113" ht="9.9" customHeight="1">
      <c r="AG96" s="3" t="s">
        <v>7343</v>
      </c>
      <c r="AL96" s="3" t="s">
        <v>85</v>
      </c>
      <c r="AV96" s="3" t="s">
        <v>7342</v>
      </c>
      <c r="BH96" s="3" t="s">
        <v>6565</v>
      </c>
      <c r="BT96" s="3" t="s">
        <v>4922</v>
      </c>
      <c r="CF96" s="3" t="s">
        <v>7341</v>
      </c>
      <c r="CR96" s="3" t="s">
        <v>1339</v>
      </c>
    </row>
    <row r="97" spans="5:96" ht="9.9" customHeight="1">
      <c r="E97" s="4" t="s">
        <v>116</v>
      </c>
      <c r="T97" s="3" t="s">
        <v>7340</v>
      </c>
    </row>
    <row r="98" spans="5:96" ht="9.9" customHeight="1">
      <c r="AG98" s="3" t="s">
        <v>7339</v>
      </c>
      <c r="AL98" s="3" t="s">
        <v>67</v>
      </c>
      <c r="AV98" s="3" t="s">
        <v>7338</v>
      </c>
      <c r="BH98" s="3" t="s">
        <v>4493</v>
      </c>
      <c r="BT98" s="3" t="s">
        <v>7337</v>
      </c>
      <c r="CF98" s="3" t="s">
        <v>7336</v>
      </c>
      <c r="CR98" s="3" t="s">
        <v>117</v>
      </c>
    </row>
    <row r="99" spans="5:96" ht="9.9" customHeight="1">
      <c r="E99" s="4" t="s">
        <v>107</v>
      </c>
      <c r="T99" s="3" t="s">
        <v>7335</v>
      </c>
    </row>
    <row r="100" spans="5:96" ht="9.9" customHeight="1">
      <c r="AG100" s="3" t="s">
        <v>7334</v>
      </c>
      <c r="AL100" s="3" t="s">
        <v>76</v>
      </c>
      <c r="AV100" s="3" t="s">
        <v>7333</v>
      </c>
      <c r="BH100" s="3" t="s">
        <v>766</v>
      </c>
      <c r="BT100" s="3" t="s">
        <v>6285</v>
      </c>
      <c r="CF100" s="3" t="s">
        <v>7332</v>
      </c>
      <c r="CR100" s="3" t="s">
        <v>383</v>
      </c>
    </row>
    <row r="101" spans="5:96" ht="9.9" customHeight="1">
      <c r="E101" s="4" t="s">
        <v>98</v>
      </c>
      <c r="T101" s="3" t="s">
        <v>7331</v>
      </c>
    </row>
    <row r="102" spans="5:96" ht="9.9" customHeight="1">
      <c r="AG102" s="3" t="s">
        <v>7330</v>
      </c>
      <c r="AL102" s="3" t="s">
        <v>49</v>
      </c>
      <c r="AV102" s="3" t="s">
        <v>7329</v>
      </c>
      <c r="BH102" s="3" t="s">
        <v>7328</v>
      </c>
      <c r="BT102" s="3" t="s">
        <v>1440</v>
      </c>
      <c r="CF102" s="3" t="s">
        <v>7305</v>
      </c>
      <c r="CR102" s="3" t="s">
        <v>143</v>
      </c>
    </row>
    <row r="103" spans="5:96" ht="9.9" customHeight="1">
      <c r="E103" s="4" t="s">
        <v>88</v>
      </c>
      <c r="T103" s="3" t="s">
        <v>7327</v>
      </c>
    </row>
    <row r="104" spans="5:96" ht="9.9" customHeight="1">
      <c r="AG104" s="3" t="s">
        <v>7326</v>
      </c>
      <c r="AL104" s="3" t="s">
        <v>58</v>
      </c>
      <c r="AV104" s="3" t="s">
        <v>7315</v>
      </c>
      <c r="BH104" s="3" t="s">
        <v>4164</v>
      </c>
      <c r="BT104" s="3" t="s">
        <v>4657</v>
      </c>
      <c r="CF104" s="3" t="s">
        <v>7325</v>
      </c>
      <c r="CR104" s="3" t="s">
        <v>143</v>
      </c>
    </row>
    <row r="105" spans="5:96" ht="9.9" customHeight="1">
      <c r="E105" s="4" t="s">
        <v>79</v>
      </c>
      <c r="T105" s="3" t="s">
        <v>7324</v>
      </c>
    </row>
    <row r="106" spans="5:96" ht="9.9" customHeight="1">
      <c r="AG106" s="3" t="s">
        <v>7323</v>
      </c>
      <c r="AL106" s="3" t="s">
        <v>131</v>
      </c>
      <c r="AV106" s="3" t="s">
        <v>5950</v>
      </c>
      <c r="BH106" s="3" t="s">
        <v>7322</v>
      </c>
      <c r="BT106" s="3" t="s">
        <v>3505</v>
      </c>
      <c r="CF106" s="3" t="s">
        <v>3131</v>
      </c>
      <c r="CR106" s="3" t="s">
        <v>352</v>
      </c>
    </row>
    <row r="107" spans="5:96" ht="9.9" customHeight="1">
      <c r="E107" s="4" t="s">
        <v>70</v>
      </c>
      <c r="T107" s="3" t="s">
        <v>7321</v>
      </c>
    </row>
    <row r="108" spans="5:96" ht="9.9" customHeight="1">
      <c r="AG108" s="3" t="s">
        <v>7320</v>
      </c>
      <c r="AL108" s="3" t="s">
        <v>104</v>
      </c>
      <c r="AV108" s="3" t="s">
        <v>5955</v>
      </c>
      <c r="BH108" s="3" t="s">
        <v>7319</v>
      </c>
      <c r="BT108" s="3" t="s">
        <v>6098</v>
      </c>
      <c r="CF108" s="3" t="s">
        <v>7318</v>
      </c>
      <c r="CR108" s="3" t="s">
        <v>397</v>
      </c>
    </row>
    <row r="109" spans="5:96" ht="9.9" customHeight="1">
      <c r="E109" s="4" t="s">
        <v>61</v>
      </c>
      <c r="T109" s="3" t="s">
        <v>7317</v>
      </c>
    </row>
    <row r="110" spans="5:96" ht="9.9" customHeight="1">
      <c r="AG110" s="3" t="s">
        <v>7316</v>
      </c>
      <c r="AL110" s="3" t="s">
        <v>139</v>
      </c>
      <c r="AV110" s="3" t="s">
        <v>7315</v>
      </c>
      <c r="BH110" s="3" t="s">
        <v>5268</v>
      </c>
      <c r="BT110" s="3" t="s">
        <v>6727</v>
      </c>
      <c r="CF110" s="3" t="s">
        <v>7314</v>
      </c>
      <c r="CR110" s="3" t="s">
        <v>352</v>
      </c>
    </row>
    <row r="111" spans="5:96" ht="9.9" customHeight="1">
      <c r="E111" s="4" t="s">
        <v>52</v>
      </c>
      <c r="T111" s="3" t="s">
        <v>7313</v>
      </c>
    </row>
    <row r="112" spans="5:96" ht="9.9" customHeight="1">
      <c r="AG112" s="3" t="s">
        <v>7312</v>
      </c>
      <c r="AL112" s="3" t="s">
        <v>113</v>
      </c>
      <c r="AV112" s="3" t="s">
        <v>7000</v>
      </c>
      <c r="BH112" s="3" t="s">
        <v>7311</v>
      </c>
      <c r="BT112" s="3" t="s">
        <v>4669</v>
      </c>
      <c r="CF112" s="3" t="s">
        <v>7310</v>
      </c>
      <c r="CR112" s="3" t="s">
        <v>352</v>
      </c>
    </row>
    <row r="113" spans="5:96" ht="9.9" customHeight="1">
      <c r="E113" s="4" t="s">
        <v>43</v>
      </c>
      <c r="T113" s="3" t="s">
        <v>7309</v>
      </c>
    </row>
    <row r="114" spans="5:96" ht="9.9" customHeight="1">
      <c r="AG114" s="3" t="s">
        <v>7308</v>
      </c>
      <c r="AL114" s="3" t="s">
        <v>94</v>
      </c>
      <c r="AV114" s="3" t="s">
        <v>7307</v>
      </c>
      <c r="BH114" s="3" t="s">
        <v>7306</v>
      </c>
      <c r="BT114" s="3" t="s">
        <v>2372</v>
      </c>
      <c r="CF114" s="3" t="s">
        <v>7305</v>
      </c>
      <c r="CR114" s="3" t="s">
        <v>383</v>
      </c>
    </row>
    <row r="115" spans="5:96" ht="9.9" customHeight="1">
      <c r="E115" s="4" t="s">
        <v>351</v>
      </c>
      <c r="T115" s="3" t="s">
        <v>7304</v>
      </c>
    </row>
    <row r="116" spans="5:96" ht="9.9" customHeight="1">
      <c r="AG116" s="3" t="s">
        <v>7303</v>
      </c>
      <c r="AL116" s="3" t="s">
        <v>6076</v>
      </c>
      <c r="AV116" s="3" t="s">
        <v>4687</v>
      </c>
      <c r="BH116" s="3" t="s">
        <v>5945</v>
      </c>
      <c r="BT116" s="3" t="s">
        <v>412</v>
      </c>
      <c r="CF116" s="3" t="s">
        <v>7302</v>
      </c>
      <c r="CR116" s="3" t="s">
        <v>62</v>
      </c>
    </row>
    <row r="117" spans="5:96" ht="9.9" customHeight="1">
      <c r="E117" s="4" t="s">
        <v>4246</v>
      </c>
      <c r="T117" s="3" t="s">
        <v>7301</v>
      </c>
    </row>
    <row r="118" spans="5:96" ht="9.9" customHeight="1">
      <c r="AG118" s="3" t="s">
        <v>7300</v>
      </c>
      <c r="AL118" s="3" t="s">
        <v>394</v>
      </c>
      <c r="AV118" s="3" t="s">
        <v>7299</v>
      </c>
      <c r="BH118" s="3" t="s">
        <v>7298</v>
      </c>
      <c r="BT118" s="3" t="s">
        <v>5954</v>
      </c>
      <c r="CF118" s="3" t="s">
        <v>7297</v>
      </c>
      <c r="CR118" s="3" t="s">
        <v>383</v>
      </c>
    </row>
    <row r="119" spans="5:96" ht="9.9" customHeight="1">
      <c r="E119" s="4" t="s">
        <v>6061</v>
      </c>
      <c r="T119" s="3" t="s">
        <v>7296</v>
      </c>
    </row>
    <row r="120" spans="5:96" ht="9.9" customHeight="1">
      <c r="AG120" s="3" t="s">
        <v>7295</v>
      </c>
      <c r="AL120" s="3" t="s">
        <v>6081</v>
      </c>
      <c r="AV120" s="3" t="s">
        <v>5904</v>
      </c>
      <c r="BH120" s="3" t="s">
        <v>7294</v>
      </c>
      <c r="BT120" s="3" t="s">
        <v>3493</v>
      </c>
      <c r="CF120" s="3" t="s">
        <v>7293</v>
      </c>
      <c r="CR120" s="3" t="s">
        <v>383</v>
      </c>
    </row>
    <row r="121" spans="5:96" ht="9.9" customHeight="1">
      <c r="E121" s="4" t="s">
        <v>6058</v>
      </c>
      <c r="T121" s="3" t="s">
        <v>7292</v>
      </c>
    </row>
    <row r="122" spans="5:96" ht="9.9" customHeight="1">
      <c r="AG122" s="3" t="s">
        <v>7291</v>
      </c>
      <c r="AL122" s="3" t="s">
        <v>6055</v>
      </c>
      <c r="AV122" s="3" t="s">
        <v>7277</v>
      </c>
      <c r="BH122" s="3" t="s">
        <v>6992</v>
      </c>
      <c r="BT122" s="3" t="s">
        <v>1455</v>
      </c>
      <c r="CF122" s="3" t="s">
        <v>7290</v>
      </c>
      <c r="CR122" s="3" t="s">
        <v>71</v>
      </c>
    </row>
    <row r="123" spans="5:96" ht="9.9" customHeight="1">
      <c r="E123" s="4" t="s">
        <v>6053</v>
      </c>
      <c r="T123" s="3" t="s">
        <v>7289</v>
      </c>
    </row>
    <row r="124" spans="5:96" ht="9.9" customHeight="1">
      <c r="AG124" s="3" t="s">
        <v>7288</v>
      </c>
      <c r="AL124" s="3" t="s">
        <v>6064</v>
      </c>
      <c r="AV124" s="3" t="s">
        <v>6001</v>
      </c>
      <c r="BH124" s="3" t="s">
        <v>6926</v>
      </c>
      <c r="BT124" s="3" t="s">
        <v>3935</v>
      </c>
      <c r="CF124" s="3" t="s">
        <v>7287</v>
      </c>
      <c r="CR124" s="3" t="s">
        <v>44</v>
      </c>
    </row>
    <row r="125" spans="5:96" ht="9.9" customHeight="1">
      <c r="E125" s="4" t="s">
        <v>6049</v>
      </c>
      <c r="T125" s="3" t="s">
        <v>7286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6119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5245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1853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7283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7285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1850</v>
      </c>
      <c r="BD156" s="1" t="s">
        <v>168</v>
      </c>
      <c r="BW156" s="15" t="s">
        <v>7284</v>
      </c>
      <c r="CR156" s="4" t="s">
        <v>1921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1848</v>
      </c>
      <c r="BD157" s="1" t="s">
        <v>162</v>
      </c>
      <c r="BW157" s="15" t="s">
        <v>7283</v>
      </c>
      <c r="DI157" s="14"/>
    </row>
    <row r="158" spans="1:113" ht="9.9" customHeight="1">
      <c r="A158" s="16" t="s">
        <v>160</v>
      </c>
      <c r="T158" s="15" t="s">
        <v>1</v>
      </c>
      <c r="BD158" s="1" t="s">
        <v>159</v>
      </c>
      <c r="BW158" s="15" t="s">
        <v>7282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6478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6477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91" t="s">
        <v>154</v>
      </c>
      <c r="B161" s="82"/>
      <c r="C161" s="82"/>
      <c r="D161" s="82"/>
      <c r="E161" s="82"/>
      <c r="F161" s="2"/>
      <c r="G161" s="2"/>
      <c r="H161" s="81" t="s">
        <v>153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"/>
      <c r="U161" s="2"/>
      <c r="V161" s="10"/>
      <c r="W161" s="2"/>
      <c r="X161" s="2"/>
      <c r="Y161" s="2"/>
      <c r="Z161" s="2"/>
      <c r="AA161" s="81" t="s">
        <v>152</v>
      </c>
      <c r="AB161" s="82"/>
      <c r="AC161" s="82"/>
      <c r="AD161" s="82"/>
      <c r="AE161" s="82"/>
      <c r="AF161" s="82"/>
      <c r="AG161" s="82"/>
      <c r="AH161" s="82"/>
      <c r="AI161" s="82"/>
      <c r="AJ161" s="2"/>
      <c r="AK161" s="2"/>
      <c r="AL161" s="10"/>
      <c r="AM161" s="2"/>
      <c r="AN161" s="2"/>
      <c r="AO161" s="81" t="s">
        <v>151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2"/>
      <c r="AZ161" s="2"/>
      <c r="BA161" s="81" t="s">
        <v>150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2"/>
      <c r="BL161" s="2"/>
      <c r="BM161" s="81" t="s">
        <v>149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2"/>
      <c r="BX161" s="2"/>
      <c r="BY161" s="81" t="s">
        <v>148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2"/>
      <c r="CJ161" s="2"/>
      <c r="CK161" s="81" t="s">
        <v>147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92"/>
      <c r="B162" s="83"/>
      <c r="C162" s="83"/>
      <c r="D162" s="83"/>
      <c r="E162" s="83"/>
      <c r="F162" s="7"/>
      <c r="G162" s="7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7"/>
      <c r="U162" s="7"/>
      <c r="V162" s="8"/>
      <c r="W162" s="7"/>
      <c r="X162" s="7"/>
      <c r="Y162" s="7"/>
      <c r="Z162" s="7"/>
      <c r="AA162" s="83"/>
      <c r="AB162" s="83"/>
      <c r="AC162" s="83"/>
      <c r="AD162" s="83"/>
      <c r="AE162" s="83"/>
      <c r="AF162" s="83"/>
      <c r="AG162" s="83"/>
      <c r="AH162" s="83"/>
      <c r="AI162" s="83"/>
      <c r="AJ162" s="7"/>
      <c r="AK162" s="7"/>
      <c r="AL162" s="8"/>
      <c r="AM162" s="7"/>
      <c r="AN162" s="7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7"/>
      <c r="AZ162" s="7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7"/>
      <c r="BL162" s="7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7"/>
      <c r="BX162" s="7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7"/>
      <c r="CJ162" s="7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AG164" s="3" t="s">
        <v>7281</v>
      </c>
      <c r="AL164" s="3" t="s">
        <v>85</v>
      </c>
      <c r="AV164" s="3" t="s">
        <v>7280</v>
      </c>
      <c r="BH164" s="3" t="s">
        <v>6816</v>
      </c>
      <c r="BT164" s="3" t="s">
        <v>4072</v>
      </c>
      <c r="CF164" s="3" t="s">
        <v>4520</v>
      </c>
      <c r="CR164" s="3" t="s">
        <v>89</v>
      </c>
    </row>
    <row r="165" spans="1:113" ht="9.9" customHeight="1">
      <c r="E165" s="4" t="s">
        <v>142</v>
      </c>
      <c r="T165" s="3" t="s">
        <v>7279</v>
      </c>
    </row>
    <row r="166" spans="1:113" ht="9.9" customHeight="1">
      <c r="AG166" s="4" t="s">
        <v>7278</v>
      </c>
      <c r="AL166" s="3" t="s">
        <v>122</v>
      </c>
      <c r="AV166" s="3" t="s">
        <v>7277</v>
      </c>
      <c r="BH166" s="3" t="s">
        <v>1072</v>
      </c>
      <c r="BT166" s="3" t="s">
        <v>1660</v>
      </c>
      <c r="CF166" s="3" t="s">
        <v>7276</v>
      </c>
      <c r="CR166" s="3" t="s">
        <v>618</v>
      </c>
    </row>
    <row r="167" spans="1:113" ht="9.9" customHeight="1">
      <c r="E167" s="4" t="s">
        <v>134</v>
      </c>
      <c r="T167" s="3" t="s">
        <v>7275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6119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5245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1138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7274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7273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1719</v>
      </c>
      <c r="BD230" s="1" t="s">
        <v>168</v>
      </c>
      <c r="BW230" s="15" t="s">
        <v>7272</v>
      </c>
      <c r="CR230" s="4" t="s">
        <v>1092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1717</v>
      </c>
      <c r="BD231" s="1" t="s">
        <v>162</v>
      </c>
      <c r="BW231" s="15" t="s">
        <v>7271</v>
      </c>
      <c r="DI231" s="14"/>
    </row>
    <row r="232" spans="1:113" ht="9.9" customHeight="1">
      <c r="A232" s="16" t="s">
        <v>160</v>
      </c>
      <c r="T232" s="15" t="s">
        <v>1</v>
      </c>
      <c r="BD232" s="1" t="s">
        <v>159</v>
      </c>
      <c r="BW232" s="15" t="s">
        <v>7270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6478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6477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91" t="s">
        <v>154</v>
      </c>
      <c r="B235" s="82"/>
      <c r="C235" s="82"/>
      <c r="D235" s="82"/>
      <c r="E235" s="82"/>
      <c r="F235" s="2"/>
      <c r="G235" s="2"/>
      <c r="H235" s="81" t="s">
        <v>153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"/>
      <c r="U235" s="2"/>
      <c r="V235" s="10"/>
      <c r="W235" s="2"/>
      <c r="X235" s="2"/>
      <c r="Y235" s="2"/>
      <c r="Z235" s="2"/>
      <c r="AA235" s="81" t="s">
        <v>152</v>
      </c>
      <c r="AB235" s="82"/>
      <c r="AC235" s="82"/>
      <c r="AD235" s="82"/>
      <c r="AE235" s="82"/>
      <c r="AF235" s="82"/>
      <c r="AG235" s="82"/>
      <c r="AH235" s="82"/>
      <c r="AI235" s="82"/>
      <c r="AJ235" s="2"/>
      <c r="AK235" s="2"/>
      <c r="AL235" s="10"/>
      <c r="AM235" s="2"/>
      <c r="AN235" s="2"/>
      <c r="AO235" s="81" t="s">
        <v>151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2"/>
      <c r="AZ235" s="2"/>
      <c r="BA235" s="81" t="s">
        <v>150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2"/>
      <c r="BL235" s="2"/>
      <c r="BM235" s="81" t="s">
        <v>149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2"/>
      <c r="BX235" s="2"/>
      <c r="BY235" s="81" t="s">
        <v>148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2"/>
      <c r="CJ235" s="2"/>
      <c r="CK235" s="81" t="s">
        <v>147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92"/>
      <c r="B236" s="83"/>
      <c r="C236" s="83"/>
      <c r="D236" s="83"/>
      <c r="E236" s="83"/>
      <c r="F236" s="7"/>
      <c r="G236" s="7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7"/>
      <c r="U236" s="7"/>
      <c r="V236" s="8"/>
      <c r="W236" s="7"/>
      <c r="X236" s="7"/>
      <c r="Y236" s="7"/>
      <c r="Z236" s="7"/>
      <c r="AA236" s="83"/>
      <c r="AB236" s="83"/>
      <c r="AC236" s="83"/>
      <c r="AD236" s="83"/>
      <c r="AE236" s="83"/>
      <c r="AF236" s="83"/>
      <c r="AG236" s="83"/>
      <c r="AH236" s="83"/>
      <c r="AI236" s="83"/>
      <c r="AJ236" s="7"/>
      <c r="AK236" s="7"/>
      <c r="AL236" s="8"/>
      <c r="AM236" s="7"/>
      <c r="AN236" s="7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7"/>
      <c r="AZ236" s="7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7"/>
      <c r="BL236" s="7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7"/>
      <c r="BX236" s="7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7"/>
      <c r="CJ236" s="7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AG238" s="3" t="s">
        <v>7269</v>
      </c>
      <c r="AL238" s="3" t="s">
        <v>6111</v>
      </c>
      <c r="AV238" s="3" t="s">
        <v>7268</v>
      </c>
      <c r="BH238" s="3" t="s">
        <v>4307</v>
      </c>
      <c r="BT238" s="3" t="s">
        <v>5234</v>
      </c>
      <c r="CF238" s="3" t="s">
        <v>1591</v>
      </c>
      <c r="CR238" s="3" t="s">
        <v>287</v>
      </c>
    </row>
    <row r="239" spans="1:113" ht="9.9" customHeight="1">
      <c r="E239" s="4" t="s">
        <v>142</v>
      </c>
      <c r="T239" s="3" t="s">
        <v>7267</v>
      </c>
    </row>
    <row r="240" spans="1:113" ht="9.9" customHeight="1">
      <c r="AG240" s="3" t="s">
        <v>7266</v>
      </c>
      <c r="AL240" s="3" t="s">
        <v>131</v>
      </c>
      <c r="AV240" s="3" t="s">
        <v>5810</v>
      </c>
      <c r="BH240" s="3" t="s">
        <v>7265</v>
      </c>
      <c r="BT240" s="3" t="s">
        <v>7264</v>
      </c>
      <c r="CF240" s="3" t="s">
        <v>7263</v>
      </c>
      <c r="CR240" s="3" t="s">
        <v>273</v>
      </c>
    </row>
    <row r="241" spans="5:96" ht="9.9" customHeight="1">
      <c r="E241" s="4" t="s">
        <v>134</v>
      </c>
      <c r="T241" s="3" t="s">
        <v>7262</v>
      </c>
    </row>
    <row r="242" spans="5:96" ht="9.9" customHeight="1">
      <c r="AG242" s="3" t="s">
        <v>7261</v>
      </c>
      <c r="AL242" s="3" t="s">
        <v>6064</v>
      </c>
      <c r="AV242" s="3" t="s">
        <v>7260</v>
      </c>
      <c r="BH242" s="3" t="s">
        <v>7259</v>
      </c>
      <c r="BT242" s="3" t="s">
        <v>7258</v>
      </c>
      <c r="CF242" s="3" t="s">
        <v>7257</v>
      </c>
      <c r="CR242" s="3" t="s">
        <v>273</v>
      </c>
    </row>
    <row r="243" spans="5:96" ht="9.9" customHeight="1">
      <c r="E243" s="4" t="s">
        <v>125</v>
      </c>
      <c r="T243" s="3" t="s">
        <v>7256</v>
      </c>
    </row>
    <row r="244" spans="5:96" ht="9.9" customHeight="1">
      <c r="AG244" s="3" t="s">
        <v>7255</v>
      </c>
      <c r="AL244" s="3" t="s">
        <v>113</v>
      </c>
      <c r="AV244" s="3" t="s">
        <v>2478</v>
      </c>
      <c r="BH244" s="3" t="s">
        <v>689</v>
      </c>
      <c r="BT244" s="3" t="s">
        <v>646</v>
      </c>
      <c r="CF244" s="3" t="s">
        <v>7254</v>
      </c>
      <c r="CR244" s="3" t="s">
        <v>273</v>
      </c>
    </row>
    <row r="245" spans="5:96" ht="9.9" customHeight="1">
      <c r="E245" s="4" t="s">
        <v>116</v>
      </c>
      <c r="T245" s="3" t="s">
        <v>7253</v>
      </c>
    </row>
    <row r="246" spans="5:96" ht="9.9" customHeight="1">
      <c r="AG246" s="3" t="s">
        <v>7252</v>
      </c>
      <c r="AL246" s="3" t="s">
        <v>394</v>
      </c>
      <c r="AV246" s="3" t="s">
        <v>2400</v>
      </c>
      <c r="BH246" s="3" t="s">
        <v>4073</v>
      </c>
      <c r="BT246" s="3" t="s">
        <v>1665</v>
      </c>
      <c r="CF246" s="3" t="s">
        <v>7251</v>
      </c>
      <c r="CR246" s="3" t="s">
        <v>273</v>
      </c>
    </row>
    <row r="247" spans="5:96" ht="9.9" customHeight="1">
      <c r="E247" s="4" t="s">
        <v>107</v>
      </c>
      <c r="T247" s="3" t="s">
        <v>7250</v>
      </c>
    </row>
    <row r="248" spans="5:96" ht="9.9" customHeight="1">
      <c r="AG248" s="3" t="s">
        <v>7249</v>
      </c>
      <c r="AL248" s="3" t="s">
        <v>67</v>
      </c>
      <c r="AV248" s="3" t="s">
        <v>4329</v>
      </c>
      <c r="BH248" s="3" t="s">
        <v>4766</v>
      </c>
      <c r="BT248" s="3" t="s">
        <v>7248</v>
      </c>
      <c r="CF248" s="3" t="s">
        <v>5851</v>
      </c>
      <c r="CR248" s="3" t="s">
        <v>273</v>
      </c>
    </row>
    <row r="249" spans="5:96" ht="9.9" customHeight="1">
      <c r="E249" s="4" t="s">
        <v>98</v>
      </c>
      <c r="T249" s="3" t="s">
        <v>7247</v>
      </c>
    </row>
    <row r="250" spans="5:96" ht="9.9" customHeight="1">
      <c r="AG250" s="3" t="s">
        <v>7246</v>
      </c>
      <c r="AL250" s="3" t="s">
        <v>85</v>
      </c>
      <c r="AV250" s="3" t="s">
        <v>6596</v>
      </c>
      <c r="BH250" s="3" t="s">
        <v>7245</v>
      </c>
      <c r="BT250" s="3" t="s">
        <v>7244</v>
      </c>
      <c r="CF250" s="3" t="s">
        <v>7243</v>
      </c>
      <c r="CR250" s="3" t="s">
        <v>307</v>
      </c>
    </row>
    <row r="251" spans="5:96" ht="9.9" customHeight="1">
      <c r="E251" s="4" t="s">
        <v>88</v>
      </c>
      <c r="T251" s="3" t="s">
        <v>7242</v>
      </c>
    </row>
    <row r="252" spans="5:96" ht="9.9" customHeight="1">
      <c r="AG252" s="3" t="s">
        <v>7241</v>
      </c>
      <c r="AL252" s="3" t="s">
        <v>94</v>
      </c>
      <c r="AV252" s="3" t="s">
        <v>1190</v>
      </c>
      <c r="BH252" s="3" t="s">
        <v>2173</v>
      </c>
      <c r="BT252" s="3" t="s">
        <v>7240</v>
      </c>
      <c r="CF252" s="3" t="s">
        <v>523</v>
      </c>
      <c r="CR252" s="3" t="s">
        <v>273</v>
      </c>
    </row>
    <row r="253" spans="5:96" ht="9.9" customHeight="1">
      <c r="E253" s="4" t="s">
        <v>79</v>
      </c>
      <c r="T253" s="3" t="s">
        <v>7239</v>
      </c>
    </row>
    <row r="254" spans="5:96" ht="9.9" customHeight="1">
      <c r="AG254" s="3" t="s">
        <v>7238</v>
      </c>
      <c r="AL254" s="3" t="s">
        <v>58</v>
      </c>
      <c r="AV254" s="3" t="s">
        <v>3281</v>
      </c>
      <c r="BH254" s="3" t="s">
        <v>3397</v>
      </c>
      <c r="BT254" s="3" t="s">
        <v>5373</v>
      </c>
      <c r="CF254" s="3" t="s">
        <v>7237</v>
      </c>
      <c r="CR254" s="3" t="s">
        <v>545</v>
      </c>
    </row>
    <row r="255" spans="5:96" ht="9.9" customHeight="1">
      <c r="E255" s="4" t="s">
        <v>70</v>
      </c>
      <c r="T255" s="3" t="s">
        <v>7236</v>
      </c>
    </row>
    <row r="256" spans="5:96" ht="9.9" customHeight="1">
      <c r="AG256" s="3" t="s">
        <v>7235</v>
      </c>
      <c r="AL256" s="3" t="s">
        <v>76</v>
      </c>
      <c r="AV256" s="3" t="s">
        <v>5642</v>
      </c>
      <c r="BH256" s="3" t="s">
        <v>2820</v>
      </c>
      <c r="BT256" s="3" t="s">
        <v>6221</v>
      </c>
      <c r="CF256" s="3" t="s">
        <v>7234</v>
      </c>
      <c r="CR256" s="3" t="s">
        <v>280</v>
      </c>
    </row>
    <row r="257" spans="5:96" ht="9.9" customHeight="1">
      <c r="E257" s="4" t="s">
        <v>61</v>
      </c>
      <c r="T257" s="3" t="s">
        <v>7233</v>
      </c>
    </row>
    <row r="258" spans="5:96" ht="9.9" customHeight="1">
      <c r="AG258" s="3" t="s">
        <v>7232</v>
      </c>
      <c r="AL258" s="3" t="s">
        <v>49</v>
      </c>
      <c r="AV258" s="3" t="s">
        <v>7231</v>
      </c>
      <c r="BH258" s="3" t="s">
        <v>7230</v>
      </c>
      <c r="BT258" s="3" t="s">
        <v>1837</v>
      </c>
      <c r="CF258" s="3" t="s">
        <v>3050</v>
      </c>
      <c r="CR258" s="3" t="s">
        <v>280</v>
      </c>
    </row>
    <row r="259" spans="5:96" ht="9.9" customHeight="1">
      <c r="E259" s="4" t="s">
        <v>52</v>
      </c>
      <c r="T259" s="3" t="s">
        <v>7229</v>
      </c>
    </row>
    <row r="260" spans="5:96" ht="9.9" customHeight="1">
      <c r="AG260" s="3" t="s">
        <v>7228</v>
      </c>
      <c r="AL260" s="3" t="s">
        <v>104</v>
      </c>
      <c r="AV260" s="3" t="s">
        <v>3476</v>
      </c>
      <c r="BH260" s="3" t="s">
        <v>689</v>
      </c>
      <c r="BT260" s="3" t="s">
        <v>1913</v>
      </c>
      <c r="CF260" s="3" t="s">
        <v>2931</v>
      </c>
      <c r="CR260" s="3" t="s">
        <v>273</v>
      </c>
    </row>
    <row r="261" spans="5:96" ht="9.9" customHeight="1">
      <c r="E261" s="4" t="s">
        <v>43</v>
      </c>
      <c r="T261" s="3" t="s">
        <v>7227</v>
      </c>
    </row>
    <row r="262" spans="5:96" ht="9.9" customHeight="1">
      <c r="AG262" s="3" t="s">
        <v>7226</v>
      </c>
      <c r="AL262" s="3" t="s">
        <v>6055</v>
      </c>
      <c r="AV262" s="3" t="s">
        <v>6183</v>
      </c>
      <c r="BH262" s="3" t="s">
        <v>7225</v>
      </c>
      <c r="BT262" s="3" t="s">
        <v>428</v>
      </c>
      <c r="CF262" s="3" t="s">
        <v>7224</v>
      </c>
      <c r="CR262" s="3" t="s">
        <v>2698</v>
      </c>
    </row>
    <row r="263" spans="5:96" ht="9.9" customHeight="1">
      <c r="E263" s="4" t="s">
        <v>351</v>
      </c>
      <c r="T263" s="3" t="s">
        <v>7223</v>
      </c>
    </row>
    <row r="264" spans="5:96" ht="9.9" customHeight="1">
      <c r="AG264" s="3" t="s">
        <v>7222</v>
      </c>
      <c r="AL264" s="3" t="s">
        <v>6081</v>
      </c>
      <c r="AV264" s="3" t="s">
        <v>6241</v>
      </c>
      <c r="BH264" s="3" t="s">
        <v>7221</v>
      </c>
      <c r="BT264" s="3" t="s">
        <v>7220</v>
      </c>
      <c r="CF264" s="3" t="s">
        <v>7219</v>
      </c>
      <c r="CR264" s="3" t="s">
        <v>2698</v>
      </c>
    </row>
    <row r="265" spans="5:96" ht="9.9" customHeight="1">
      <c r="E265" s="4" t="s">
        <v>4246</v>
      </c>
      <c r="T265" s="3" t="s">
        <v>7218</v>
      </c>
    </row>
    <row r="266" spans="5:96" ht="9.9" customHeight="1">
      <c r="AG266" s="3" t="s">
        <v>7217</v>
      </c>
      <c r="AL266" s="3" t="s">
        <v>4286</v>
      </c>
      <c r="AV266" s="3" t="s">
        <v>1405</v>
      </c>
      <c r="BH266" s="3" t="s">
        <v>7216</v>
      </c>
      <c r="BT266" s="3" t="s">
        <v>7215</v>
      </c>
      <c r="CF266" s="3" t="s">
        <v>7214</v>
      </c>
      <c r="CR266" s="3" t="s">
        <v>314</v>
      </c>
    </row>
    <row r="267" spans="5:96" ht="9.9" customHeight="1">
      <c r="E267" s="4" t="s">
        <v>6061</v>
      </c>
      <c r="T267" s="3" t="s">
        <v>7213</v>
      </c>
    </row>
    <row r="268" spans="5:96" ht="9.9" customHeight="1">
      <c r="AG268" s="3" t="s">
        <v>7212</v>
      </c>
      <c r="AL268" s="3" t="s">
        <v>139</v>
      </c>
      <c r="AV268" s="3" t="s">
        <v>7211</v>
      </c>
      <c r="BH268" s="3" t="s">
        <v>2852</v>
      </c>
      <c r="BT268" s="3" t="s">
        <v>7210</v>
      </c>
      <c r="CF268" s="3" t="s">
        <v>4466</v>
      </c>
      <c r="CR268" s="3" t="s">
        <v>1313</v>
      </c>
    </row>
    <row r="269" spans="5:96" ht="9.9" customHeight="1">
      <c r="E269" s="4" t="s">
        <v>6058</v>
      </c>
      <c r="T269" s="3" t="s">
        <v>7209</v>
      </c>
    </row>
    <row r="270" spans="5:96" ht="9.9" customHeight="1">
      <c r="AG270" s="3" t="s">
        <v>7208</v>
      </c>
      <c r="AL270" s="3" t="s">
        <v>6076</v>
      </c>
      <c r="AV270" s="3" t="s">
        <v>7207</v>
      </c>
      <c r="BH270" s="3" t="s">
        <v>7206</v>
      </c>
      <c r="BT270" s="3" t="s">
        <v>5304</v>
      </c>
      <c r="CF270" s="3" t="s">
        <v>7205</v>
      </c>
      <c r="CR270" s="3" t="s">
        <v>280</v>
      </c>
    </row>
    <row r="271" spans="5:96" ht="9.9" customHeight="1">
      <c r="E271" s="4" t="s">
        <v>6053</v>
      </c>
      <c r="T271" s="3" t="s">
        <v>7204</v>
      </c>
    </row>
    <row r="272" spans="5:96" ht="9.9" customHeight="1">
      <c r="AG272" s="4" t="s">
        <v>7203</v>
      </c>
      <c r="AL272" s="3" t="s">
        <v>122</v>
      </c>
      <c r="AV272" s="3" t="s">
        <v>3386</v>
      </c>
      <c r="BH272" s="3" t="s">
        <v>6790</v>
      </c>
      <c r="BT272" s="3" t="s">
        <v>2496</v>
      </c>
      <c r="CF272" s="3" t="s">
        <v>7202</v>
      </c>
      <c r="CR272" s="3" t="s">
        <v>266</v>
      </c>
    </row>
    <row r="273" spans="5:20" ht="9.9" customHeight="1">
      <c r="E273" s="4" t="s">
        <v>6049</v>
      </c>
      <c r="T273" s="3" t="s">
        <v>7201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6119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5245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1651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6950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7200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1649</v>
      </c>
      <c r="BD304" s="1" t="s">
        <v>168</v>
      </c>
      <c r="BW304" s="15" t="s">
        <v>7199</v>
      </c>
      <c r="CR304" s="4" t="s">
        <v>1092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10</v>
      </c>
      <c r="BD305" s="1" t="s">
        <v>162</v>
      </c>
      <c r="BW305" s="15" t="s">
        <v>7198</v>
      </c>
      <c r="DI305" s="14"/>
    </row>
    <row r="306" spans="1:113" ht="9.9" customHeight="1">
      <c r="A306" s="16" t="s">
        <v>160</v>
      </c>
      <c r="T306" s="15" t="s">
        <v>1</v>
      </c>
      <c r="BD306" s="1" t="s">
        <v>159</v>
      </c>
      <c r="BW306" s="15" t="s">
        <v>7197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6478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6477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91" t="s">
        <v>154</v>
      </c>
      <c r="B309" s="82"/>
      <c r="C309" s="82"/>
      <c r="D309" s="82"/>
      <c r="E309" s="82"/>
      <c r="F309" s="2"/>
      <c r="G309" s="2"/>
      <c r="H309" s="81" t="s">
        <v>153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"/>
      <c r="U309" s="2"/>
      <c r="V309" s="10"/>
      <c r="W309" s="2"/>
      <c r="X309" s="2"/>
      <c r="Y309" s="2"/>
      <c r="Z309" s="2"/>
      <c r="AA309" s="81" t="s">
        <v>152</v>
      </c>
      <c r="AB309" s="82"/>
      <c r="AC309" s="82"/>
      <c r="AD309" s="82"/>
      <c r="AE309" s="82"/>
      <c r="AF309" s="82"/>
      <c r="AG309" s="82"/>
      <c r="AH309" s="82"/>
      <c r="AI309" s="82"/>
      <c r="AJ309" s="2"/>
      <c r="AK309" s="2"/>
      <c r="AL309" s="10"/>
      <c r="AM309" s="2"/>
      <c r="AN309" s="2"/>
      <c r="AO309" s="81" t="s">
        <v>151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2"/>
      <c r="AZ309" s="2"/>
      <c r="BA309" s="81" t="s">
        <v>150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2"/>
      <c r="BL309" s="2"/>
      <c r="BM309" s="81" t="s">
        <v>149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2"/>
      <c r="BX309" s="2"/>
      <c r="BY309" s="81" t="s">
        <v>148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2"/>
      <c r="CJ309" s="2"/>
      <c r="CK309" s="81" t="s">
        <v>147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92"/>
      <c r="B310" s="83"/>
      <c r="C310" s="83"/>
      <c r="D310" s="83"/>
      <c r="E310" s="83"/>
      <c r="F310" s="7"/>
      <c r="G310" s="7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7"/>
      <c r="U310" s="7"/>
      <c r="V310" s="8"/>
      <c r="W310" s="7"/>
      <c r="X310" s="7"/>
      <c r="Y310" s="7"/>
      <c r="Z310" s="7"/>
      <c r="AA310" s="83"/>
      <c r="AB310" s="83"/>
      <c r="AC310" s="83"/>
      <c r="AD310" s="83"/>
      <c r="AE310" s="83"/>
      <c r="AF310" s="83"/>
      <c r="AG310" s="83"/>
      <c r="AH310" s="83"/>
      <c r="AI310" s="83"/>
      <c r="AJ310" s="7"/>
      <c r="AK310" s="7"/>
      <c r="AL310" s="8"/>
      <c r="AM310" s="7"/>
      <c r="AN310" s="7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7"/>
      <c r="AZ310" s="7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7"/>
      <c r="BL310" s="7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7"/>
      <c r="BX310" s="7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7"/>
      <c r="CJ310" s="7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AG312" s="3" t="s">
        <v>7196</v>
      </c>
      <c r="AL312" s="3" t="s">
        <v>6111</v>
      </c>
      <c r="AV312" s="3" t="s">
        <v>7195</v>
      </c>
      <c r="BH312" s="3" t="s">
        <v>1277</v>
      </c>
      <c r="BT312" s="3" t="s">
        <v>2403</v>
      </c>
      <c r="CF312" s="3" t="s">
        <v>7194</v>
      </c>
      <c r="CR312" s="3" t="s">
        <v>71</v>
      </c>
    </row>
    <row r="313" spans="1:113" ht="9.9" customHeight="1">
      <c r="E313" s="4" t="s">
        <v>142</v>
      </c>
      <c r="T313" s="3" t="s">
        <v>7193</v>
      </c>
    </row>
    <row r="314" spans="1:113" ht="9.9" customHeight="1">
      <c r="AG314" s="3" t="s">
        <v>7192</v>
      </c>
      <c r="AL314" s="3" t="s">
        <v>131</v>
      </c>
      <c r="AV314" s="3" t="s">
        <v>7191</v>
      </c>
      <c r="BH314" s="3" t="s">
        <v>7190</v>
      </c>
      <c r="BT314" s="3" t="s">
        <v>1586</v>
      </c>
      <c r="CF314" s="3" t="s">
        <v>6067</v>
      </c>
      <c r="CR314" s="3" t="s">
        <v>314</v>
      </c>
    </row>
    <row r="315" spans="1:113" ht="9.9" customHeight="1">
      <c r="E315" s="4" t="s">
        <v>134</v>
      </c>
      <c r="T315" s="3" t="s">
        <v>7189</v>
      </c>
    </row>
    <row r="316" spans="1:113" ht="9.9" customHeight="1">
      <c r="AG316" s="3" t="s">
        <v>7188</v>
      </c>
      <c r="AL316" s="3" t="s">
        <v>94</v>
      </c>
      <c r="AV316" s="3" t="s">
        <v>7187</v>
      </c>
      <c r="BH316" s="3" t="s">
        <v>1493</v>
      </c>
      <c r="BT316" s="3" t="s">
        <v>6335</v>
      </c>
      <c r="CF316" s="3" t="s">
        <v>5352</v>
      </c>
      <c r="CR316" s="3" t="s">
        <v>143</v>
      </c>
    </row>
    <row r="317" spans="1:113" ht="9.9" customHeight="1">
      <c r="E317" s="4" t="s">
        <v>125</v>
      </c>
      <c r="T317" s="3" t="s">
        <v>7186</v>
      </c>
    </row>
    <row r="318" spans="1:113" ht="9.9" customHeight="1">
      <c r="AG318" s="3" t="s">
        <v>7185</v>
      </c>
      <c r="AL318" s="3" t="s">
        <v>85</v>
      </c>
      <c r="AV318" s="3" t="s">
        <v>3189</v>
      </c>
      <c r="BH318" s="3" t="s">
        <v>7184</v>
      </c>
      <c r="BT318" s="3" t="s">
        <v>3173</v>
      </c>
      <c r="CF318" s="3" t="s">
        <v>1734</v>
      </c>
      <c r="CR318" s="3" t="s">
        <v>210</v>
      </c>
    </row>
    <row r="319" spans="1:113" ht="9.9" customHeight="1">
      <c r="E319" s="4" t="s">
        <v>116</v>
      </c>
      <c r="T319" s="3" t="s">
        <v>7183</v>
      </c>
    </row>
    <row r="320" spans="1:113" ht="9.9" customHeight="1">
      <c r="AG320" s="3" t="s">
        <v>7182</v>
      </c>
      <c r="AL320" s="3" t="s">
        <v>67</v>
      </c>
      <c r="AV320" s="3" t="s">
        <v>3252</v>
      </c>
      <c r="BH320" s="3" t="s">
        <v>846</v>
      </c>
      <c r="BT320" s="3" t="s">
        <v>6787</v>
      </c>
      <c r="CF320" s="3" t="s">
        <v>7181</v>
      </c>
      <c r="CR320" s="3" t="s">
        <v>522</v>
      </c>
    </row>
    <row r="321" spans="5:96" ht="9.9" customHeight="1">
      <c r="E321" s="4" t="s">
        <v>107</v>
      </c>
      <c r="T321" s="3" t="s">
        <v>7180</v>
      </c>
    </row>
    <row r="322" spans="5:96" ht="9.9" customHeight="1">
      <c r="AG322" s="3" t="s">
        <v>7179</v>
      </c>
      <c r="AL322" s="3" t="s">
        <v>139</v>
      </c>
      <c r="AV322" s="3" t="s">
        <v>5042</v>
      </c>
      <c r="BH322" s="3" t="s">
        <v>7178</v>
      </c>
      <c r="BT322" s="3" t="s">
        <v>2162</v>
      </c>
      <c r="CF322" s="3" t="s">
        <v>1512</v>
      </c>
      <c r="CR322" s="3" t="s">
        <v>80</v>
      </c>
    </row>
    <row r="323" spans="5:96" ht="9.9" customHeight="1">
      <c r="E323" s="4" t="s">
        <v>98</v>
      </c>
      <c r="T323" s="3" t="s">
        <v>7177</v>
      </c>
    </row>
    <row r="324" spans="5:96" ht="9.9" customHeight="1">
      <c r="AG324" s="4" t="s">
        <v>7176</v>
      </c>
      <c r="AL324" s="3" t="s">
        <v>122</v>
      </c>
      <c r="AV324" s="3" t="s">
        <v>1950</v>
      </c>
      <c r="BH324" s="3" t="s">
        <v>4774</v>
      </c>
      <c r="BT324" s="3" t="s">
        <v>4702</v>
      </c>
      <c r="CF324" s="3" t="s">
        <v>6328</v>
      </c>
      <c r="CR324" s="3" t="s">
        <v>89</v>
      </c>
    </row>
    <row r="325" spans="5:96" ht="9.9" customHeight="1">
      <c r="E325" s="4" t="s">
        <v>88</v>
      </c>
      <c r="T325" s="3" t="s">
        <v>7175</v>
      </c>
    </row>
    <row r="326" spans="5:96" ht="9.9" customHeight="1">
      <c r="AG326" s="3" t="s">
        <v>7174</v>
      </c>
      <c r="AL326" s="3" t="s">
        <v>58</v>
      </c>
      <c r="AV326" s="3" t="s">
        <v>1369</v>
      </c>
      <c r="BH326" s="3" t="s">
        <v>2740</v>
      </c>
      <c r="BT326" s="3" t="s">
        <v>1304</v>
      </c>
      <c r="CF326" s="3" t="s">
        <v>6455</v>
      </c>
      <c r="CR326" s="3" t="s">
        <v>44</v>
      </c>
    </row>
    <row r="327" spans="5:96" ht="9.9" customHeight="1">
      <c r="E327" s="4" t="s">
        <v>79</v>
      </c>
      <c r="T327" s="3" t="s">
        <v>7173</v>
      </c>
    </row>
    <row r="328" spans="5:96" ht="9.9" customHeight="1">
      <c r="AG328" s="3" t="s">
        <v>7172</v>
      </c>
      <c r="AL328" s="3" t="s">
        <v>76</v>
      </c>
      <c r="AV328" s="3" t="s">
        <v>4257</v>
      </c>
      <c r="BH328" s="3" t="s">
        <v>2376</v>
      </c>
      <c r="BT328" s="3" t="s">
        <v>7171</v>
      </c>
      <c r="CF328" s="3" t="s">
        <v>7170</v>
      </c>
      <c r="CR328" s="3" t="s">
        <v>352</v>
      </c>
    </row>
    <row r="329" spans="5:96" ht="9.9" customHeight="1">
      <c r="E329" s="4" t="s">
        <v>70</v>
      </c>
      <c r="T329" s="3" t="s">
        <v>7169</v>
      </c>
    </row>
    <row r="330" spans="5:96" ht="9.9" customHeight="1">
      <c r="AG330" s="3" t="s">
        <v>7168</v>
      </c>
      <c r="AL330" s="3" t="s">
        <v>49</v>
      </c>
      <c r="AV330" s="3" t="s">
        <v>7167</v>
      </c>
      <c r="BH330" s="3" t="s">
        <v>5760</v>
      </c>
      <c r="BT330" s="3" t="s">
        <v>3795</v>
      </c>
      <c r="CF330" s="3" t="s">
        <v>1795</v>
      </c>
      <c r="CR330" s="3" t="s">
        <v>383</v>
      </c>
    </row>
    <row r="331" spans="5:96" ht="9.9" customHeight="1">
      <c r="E331" s="4" t="s">
        <v>61</v>
      </c>
      <c r="T331" s="3" t="s">
        <v>7166</v>
      </c>
    </row>
    <row r="332" spans="5:96" ht="9.9" customHeight="1">
      <c r="AG332" s="3" t="s">
        <v>7165</v>
      </c>
      <c r="AL332" s="3" t="s">
        <v>104</v>
      </c>
      <c r="AV332" s="3" t="s">
        <v>1299</v>
      </c>
      <c r="BH332" s="3" t="s">
        <v>6351</v>
      </c>
      <c r="BT332" s="3" t="s">
        <v>3418</v>
      </c>
      <c r="CF332" s="3" t="s">
        <v>2927</v>
      </c>
      <c r="CR332" s="3" t="s">
        <v>210</v>
      </c>
    </row>
    <row r="333" spans="5:96" ht="9.9" customHeight="1">
      <c r="E333" s="4" t="s">
        <v>52</v>
      </c>
      <c r="T333" s="3" t="s">
        <v>7164</v>
      </c>
    </row>
    <row r="334" spans="5:96" ht="9.9" customHeight="1">
      <c r="AG334" s="3" t="s">
        <v>7163</v>
      </c>
      <c r="AL334" s="3" t="s">
        <v>6055</v>
      </c>
      <c r="AV334" s="3" t="s">
        <v>121</v>
      </c>
      <c r="BH334" s="3" t="s">
        <v>4392</v>
      </c>
      <c r="BT334" s="3" t="s">
        <v>1764</v>
      </c>
      <c r="CF334" s="3" t="s">
        <v>2499</v>
      </c>
      <c r="CR334" s="3" t="s">
        <v>383</v>
      </c>
    </row>
    <row r="335" spans="5:96" ht="9.9" customHeight="1">
      <c r="E335" s="4" t="s">
        <v>43</v>
      </c>
      <c r="T335" s="3" t="s">
        <v>7162</v>
      </c>
    </row>
    <row r="336" spans="5:96" ht="9.9" customHeight="1">
      <c r="AG336" s="3" t="s">
        <v>7161</v>
      </c>
      <c r="AL336" s="3" t="s">
        <v>6081</v>
      </c>
      <c r="AV336" s="3" t="s">
        <v>1304</v>
      </c>
      <c r="BH336" s="3" t="s">
        <v>367</v>
      </c>
      <c r="BT336" s="3" t="s">
        <v>7160</v>
      </c>
      <c r="CF336" s="3" t="s">
        <v>5389</v>
      </c>
      <c r="CR336" s="3" t="s">
        <v>522</v>
      </c>
    </row>
    <row r="337" spans="5:96" ht="9.9" customHeight="1">
      <c r="E337" s="4" t="s">
        <v>351</v>
      </c>
      <c r="T337" s="3" t="s">
        <v>7159</v>
      </c>
    </row>
    <row r="338" spans="5:96" ht="9.9" customHeight="1">
      <c r="AG338" s="3" t="s">
        <v>7158</v>
      </c>
      <c r="AL338" s="3" t="s">
        <v>6064</v>
      </c>
      <c r="AV338" s="3" t="s">
        <v>2516</v>
      </c>
      <c r="BH338" s="3" t="s">
        <v>7157</v>
      </c>
      <c r="BT338" s="3" t="s">
        <v>5602</v>
      </c>
      <c r="CF338" s="3" t="s">
        <v>1168</v>
      </c>
      <c r="CR338" s="3" t="s">
        <v>739</v>
      </c>
    </row>
    <row r="339" spans="5:96" ht="9.9" customHeight="1">
      <c r="E339" s="4" t="s">
        <v>4246</v>
      </c>
      <c r="T339" s="3" t="s">
        <v>7156</v>
      </c>
    </row>
    <row r="340" spans="5:96" ht="9.9" customHeight="1">
      <c r="AG340" s="3" t="s">
        <v>7155</v>
      </c>
      <c r="AL340" s="3" t="s">
        <v>6076</v>
      </c>
      <c r="AV340" s="3" t="s">
        <v>2795</v>
      </c>
      <c r="BH340" s="3" t="s">
        <v>7154</v>
      </c>
      <c r="BT340" s="3" t="s">
        <v>7153</v>
      </c>
      <c r="CF340" s="3" t="s">
        <v>5296</v>
      </c>
      <c r="CR340" s="3" t="s">
        <v>117</v>
      </c>
    </row>
    <row r="341" spans="5:96" ht="9.9" customHeight="1">
      <c r="E341" s="4" t="s">
        <v>6061</v>
      </c>
      <c r="T341" s="3" t="s">
        <v>7152</v>
      </c>
    </row>
    <row r="342" spans="5:96" ht="9.9" customHeight="1">
      <c r="AG342" s="3" t="s">
        <v>7151</v>
      </c>
      <c r="AL342" s="3" t="s">
        <v>4286</v>
      </c>
      <c r="AV342" s="3" t="s">
        <v>3011</v>
      </c>
      <c r="BH342" s="3" t="s">
        <v>3815</v>
      </c>
      <c r="BT342" s="3" t="s">
        <v>7150</v>
      </c>
      <c r="CF342" s="3" t="s">
        <v>7149</v>
      </c>
      <c r="CR342" s="3" t="s">
        <v>53</v>
      </c>
    </row>
    <row r="343" spans="5:96" ht="9.9" customHeight="1">
      <c r="E343" s="4" t="s">
        <v>6058</v>
      </c>
      <c r="T343" s="3" t="s">
        <v>7148</v>
      </c>
    </row>
    <row r="344" spans="5:96" ht="9.9" customHeight="1">
      <c r="AG344" s="3" t="s">
        <v>7147</v>
      </c>
      <c r="AL344" s="3" t="s">
        <v>113</v>
      </c>
      <c r="AV344" s="3" t="s">
        <v>1833</v>
      </c>
      <c r="BH344" s="3" t="s">
        <v>7146</v>
      </c>
      <c r="BT344" s="3" t="s">
        <v>476</v>
      </c>
      <c r="CF344" s="3" t="s">
        <v>1466</v>
      </c>
      <c r="CR344" s="3" t="s">
        <v>117</v>
      </c>
    </row>
    <row r="345" spans="5:96" ht="9.9" customHeight="1">
      <c r="E345" s="4" t="s">
        <v>6053</v>
      </c>
      <c r="T345" s="3" t="s">
        <v>7145</v>
      </c>
    </row>
    <row r="346" spans="5:96" ht="9.9" customHeight="1">
      <c r="AG346" s="3" t="s">
        <v>6085</v>
      </c>
      <c r="AL346" s="3" t="s">
        <v>394</v>
      </c>
      <c r="AV346" s="3" t="s">
        <v>1661</v>
      </c>
      <c r="BH346" s="3" t="s">
        <v>7144</v>
      </c>
      <c r="BT346" s="3" t="s">
        <v>3757</v>
      </c>
      <c r="CF346" s="3" t="s">
        <v>6360</v>
      </c>
      <c r="CR346" s="3" t="s">
        <v>117</v>
      </c>
    </row>
    <row r="347" spans="5:96" ht="9.9" customHeight="1">
      <c r="E347" s="4" t="s">
        <v>6049</v>
      </c>
      <c r="T347" s="3" t="s">
        <v>7143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6119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5245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1580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7142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7141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1577</v>
      </c>
      <c r="BD378" s="1" t="s">
        <v>168</v>
      </c>
      <c r="BW378" s="15" t="s">
        <v>7140</v>
      </c>
      <c r="CR378" s="4" t="s">
        <v>1092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12</v>
      </c>
      <c r="BD379" s="1" t="s">
        <v>162</v>
      </c>
      <c r="BW379" s="15" t="s">
        <v>7139</v>
      </c>
      <c r="DI379" s="14"/>
    </row>
    <row r="380" spans="1:113" ht="9.9" customHeight="1">
      <c r="A380" s="16" t="s">
        <v>160</v>
      </c>
      <c r="T380" s="15" t="s">
        <v>1</v>
      </c>
      <c r="BD380" s="1" t="s">
        <v>159</v>
      </c>
      <c r="BW380" s="15" t="s">
        <v>7138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6478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6477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91" t="s">
        <v>154</v>
      </c>
      <c r="B383" s="82"/>
      <c r="C383" s="82"/>
      <c r="D383" s="82"/>
      <c r="E383" s="82"/>
      <c r="F383" s="2"/>
      <c r="G383" s="2"/>
      <c r="H383" s="81" t="s">
        <v>153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"/>
      <c r="U383" s="2"/>
      <c r="V383" s="10"/>
      <c r="W383" s="2"/>
      <c r="X383" s="2"/>
      <c r="Y383" s="2"/>
      <c r="Z383" s="2"/>
      <c r="AA383" s="81" t="s">
        <v>152</v>
      </c>
      <c r="AB383" s="82"/>
      <c r="AC383" s="82"/>
      <c r="AD383" s="82"/>
      <c r="AE383" s="82"/>
      <c r="AF383" s="82"/>
      <c r="AG383" s="82"/>
      <c r="AH383" s="82"/>
      <c r="AI383" s="82"/>
      <c r="AJ383" s="2"/>
      <c r="AK383" s="2"/>
      <c r="AL383" s="10"/>
      <c r="AM383" s="2"/>
      <c r="AN383" s="2"/>
      <c r="AO383" s="81" t="s">
        <v>151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2"/>
      <c r="AZ383" s="2"/>
      <c r="BA383" s="81" t="s">
        <v>150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2"/>
      <c r="BL383" s="2"/>
      <c r="BM383" s="81" t="s">
        <v>149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2"/>
      <c r="BX383" s="2"/>
      <c r="BY383" s="81" t="s">
        <v>148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2"/>
      <c r="CJ383" s="2"/>
      <c r="CK383" s="81" t="s">
        <v>147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92"/>
      <c r="B384" s="83"/>
      <c r="C384" s="83"/>
      <c r="D384" s="83"/>
      <c r="E384" s="83"/>
      <c r="F384" s="7"/>
      <c r="G384" s="7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7"/>
      <c r="U384" s="7"/>
      <c r="V384" s="8"/>
      <c r="W384" s="7"/>
      <c r="X384" s="7"/>
      <c r="Y384" s="7"/>
      <c r="Z384" s="7"/>
      <c r="AA384" s="83"/>
      <c r="AB384" s="83"/>
      <c r="AC384" s="83"/>
      <c r="AD384" s="83"/>
      <c r="AE384" s="83"/>
      <c r="AF384" s="83"/>
      <c r="AG384" s="83"/>
      <c r="AH384" s="83"/>
      <c r="AI384" s="83"/>
      <c r="AJ384" s="7"/>
      <c r="AK384" s="7"/>
      <c r="AL384" s="8"/>
      <c r="AM384" s="7"/>
      <c r="AN384" s="7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7"/>
      <c r="AZ384" s="7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7"/>
      <c r="BL384" s="7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7"/>
      <c r="BX384" s="7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7"/>
      <c r="CJ384" s="7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AG386" s="3" t="s">
        <v>7137</v>
      </c>
      <c r="AL386" s="3" t="s">
        <v>6111</v>
      </c>
      <c r="AV386" s="3" t="s">
        <v>7136</v>
      </c>
      <c r="BH386" s="3" t="s">
        <v>6806</v>
      </c>
      <c r="BT386" s="3" t="s">
        <v>5715</v>
      </c>
      <c r="CF386" s="3" t="s">
        <v>5224</v>
      </c>
      <c r="CR386" s="3" t="s">
        <v>203</v>
      </c>
    </row>
    <row r="387" spans="5:96" ht="9.9" customHeight="1">
      <c r="E387" s="4" t="s">
        <v>142</v>
      </c>
      <c r="T387" s="3" t="s">
        <v>7135</v>
      </c>
    </row>
    <row r="388" spans="5:96" ht="9.9" customHeight="1">
      <c r="AG388" s="4" t="s">
        <v>7134</v>
      </c>
      <c r="AL388" s="3" t="s">
        <v>122</v>
      </c>
      <c r="AV388" s="3" t="s">
        <v>7133</v>
      </c>
      <c r="BH388" s="3" t="s">
        <v>747</v>
      </c>
      <c r="BT388" s="3" t="s">
        <v>2530</v>
      </c>
      <c r="CF388" s="3" t="s">
        <v>7132</v>
      </c>
      <c r="CR388" s="3" t="s">
        <v>80</v>
      </c>
    </row>
    <row r="389" spans="5:96" ht="9.9" customHeight="1">
      <c r="E389" s="4" t="s">
        <v>134</v>
      </c>
      <c r="T389" s="3" t="s">
        <v>7131</v>
      </c>
    </row>
    <row r="390" spans="5:96" ht="9.9" customHeight="1">
      <c r="AG390" s="3" t="s">
        <v>4888</v>
      </c>
      <c r="AL390" s="3" t="s">
        <v>58</v>
      </c>
      <c r="AV390" s="3" t="s">
        <v>7130</v>
      </c>
      <c r="BH390" s="3" t="s">
        <v>6867</v>
      </c>
      <c r="BT390" s="3" t="s">
        <v>1822</v>
      </c>
      <c r="CF390" s="3" t="s">
        <v>7129</v>
      </c>
      <c r="CR390" s="3" t="s">
        <v>117</v>
      </c>
    </row>
    <row r="391" spans="5:96" ht="9.9" customHeight="1">
      <c r="E391" s="4" t="s">
        <v>125</v>
      </c>
      <c r="T391" s="3" t="s">
        <v>7128</v>
      </c>
    </row>
    <row r="392" spans="5:96" ht="9.9" customHeight="1">
      <c r="AG392" s="3" t="s">
        <v>6307</v>
      </c>
      <c r="AL392" s="3" t="s">
        <v>131</v>
      </c>
      <c r="AV392" s="3" t="s">
        <v>7127</v>
      </c>
      <c r="BH392" s="3" t="s">
        <v>5965</v>
      </c>
      <c r="BT392" s="3" t="s">
        <v>1724</v>
      </c>
      <c r="CF392" s="3" t="s">
        <v>4954</v>
      </c>
      <c r="CR392" s="3" t="s">
        <v>1100</v>
      </c>
    </row>
    <row r="393" spans="5:96" ht="9.9" customHeight="1">
      <c r="E393" s="4" t="s">
        <v>116</v>
      </c>
      <c r="T393" s="3" t="s">
        <v>7126</v>
      </c>
    </row>
    <row r="394" spans="5:96" ht="9.9" customHeight="1">
      <c r="AG394" s="3" t="s">
        <v>7125</v>
      </c>
      <c r="AL394" s="3" t="s">
        <v>6076</v>
      </c>
      <c r="AV394" s="3" t="s">
        <v>3106</v>
      </c>
      <c r="BH394" s="3" t="s">
        <v>7124</v>
      </c>
      <c r="BT394" s="3" t="s">
        <v>3706</v>
      </c>
      <c r="CF394" s="3" t="s">
        <v>7123</v>
      </c>
      <c r="CR394" s="3" t="s">
        <v>71</v>
      </c>
    </row>
    <row r="395" spans="5:96" ht="9.9" customHeight="1">
      <c r="E395" s="4" t="s">
        <v>107</v>
      </c>
      <c r="T395" s="3" t="s">
        <v>7122</v>
      </c>
    </row>
    <row r="396" spans="5:96" ht="9.9" customHeight="1">
      <c r="AG396" s="3" t="s">
        <v>7121</v>
      </c>
      <c r="AL396" s="3" t="s">
        <v>4286</v>
      </c>
      <c r="AV396" s="3" t="s">
        <v>4869</v>
      </c>
      <c r="BH396" s="3" t="s">
        <v>4147</v>
      </c>
      <c r="BT396" s="3" t="s">
        <v>7120</v>
      </c>
      <c r="CF396" s="3" t="s">
        <v>4920</v>
      </c>
      <c r="CR396" s="3" t="s">
        <v>248</v>
      </c>
    </row>
    <row r="397" spans="5:96" ht="9.9" customHeight="1">
      <c r="E397" s="4" t="s">
        <v>98</v>
      </c>
      <c r="T397" s="3" t="s">
        <v>7119</v>
      </c>
    </row>
    <row r="398" spans="5:96" ht="9.9" customHeight="1">
      <c r="AG398" s="3" t="s">
        <v>6965</v>
      </c>
      <c r="AL398" s="3" t="s">
        <v>394</v>
      </c>
      <c r="AV398" s="3" t="s">
        <v>5002</v>
      </c>
      <c r="BH398" s="3" t="s">
        <v>3058</v>
      </c>
      <c r="BT398" s="3" t="s">
        <v>7118</v>
      </c>
      <c r="CF398" s="3" t="s">
        <v>7117</v>
      </c>
      <c r="CR398" s="3" t="s">
        <v>522</v>
      </c>
    </row>
    <row r="399" spans="5:96" ht="9.9" customHeight="1">
      <c r="E399" s="4" t="s">
        <v>88</v>
      </c>
      <c r="T399" s="3" t="s">
        <v>7116</v>
      </c>
    </row>
    <row r="400" spans="5:96" ht="9.9" customHeight="1">
      <c r="AG400" s="3" t="s">
        <v>7115</v>
      </c>
      <c r="AL400" s="3" t="s">
        <v>49</v>
      </c>
      <c r="AV400" s="3" t="s">
        <v>7114</v>
      </c>
      <c r="BH400" s="3" t="s">
        <v>4675</v>
      </c>
      <c r="BT400" s="3" t="s">
        <v>5867</v>
      </c>
      <c r="CF400" s="3" t="s">
        <v>3851</v>
      </c>
      <c r="CR400" s="3" t="s">
        <v>71</v>
      </c>
    </row>
    <row r="401" spans="5:96" ht="9.9" customHeight="1">
      <c r="E401" s="4" t="s">
        <v>79</v>
      </c>
      <c r="T401" s="3" t="s">
        <v>7113</v>
      </c>
    </row>
    <row r="402" spans="5:96" ht="9.9" customHeight="1">
      <c r="AG402" s="3" t="s">
        <v>7112</v>
      </c>
      <c r="AL402" s="3" t="s">
        <v>85</v>
      </c>
      <c r="AV402" s="3" t="s">
        <v>7111</v>
      </c>
      <c r="BH402" s="3" t="s">
        <v>5701</v>
      </c>
      <c r="BT402" s="3" t="s">
        <v>7110</v>
      </c>
      <c r="CF402" s="3" t="s">
        <v>7109</v>
      </c>
      <c r="CR402" s="3" t="s">
        <v>62</v>
      </c>
    </row>
    <row r="403" spans="5:96" ht="9.9" customHeight="1">
      <c r="E403" s="4" t="s">
        <v>70</v>
      </c>
      <c r="T403" s="3" t="s">
        <v>7108</v>
      </c>
    </row>
    <row r="404" spans="5:96" ht="9.9" customHeight="1">
      <c r="AG404" s="3" t="s">
        <v>7107</v>
      </c>
      <c r="AL404" s="3" t="s">
        <v>76</v>
      </c>
      <c r="AV404" s="3" t="s">
        <v>3853</v>
      </c>
      <c r="BH404" s="3" t="s">
        <v>7106</v>
      </c>
      <c r="BT404" s="3" t="s">
        <v>7105</v>
      </c>
      <c r="CF404" s="3" t="s">
        <v>5896</v>
      </c>
      <c r="CR404" s="3" t="s">
        <v>190</v>
      </c>
    </row>
    <row r="405" spans="5:96" ht="9.9" customHeight="1">
      <c r="E405" s="4" t="s">
        <v>61</v>
      </c>
      <c r="T405" s="3" t="s">
        <v>7104</v>
      </c>
    </row>
    <row r="406" spans="5:96" ht="9.9" customHeight="1">
      <c r="AG406" s="3" t="s">
        <v>6990</v>
      </c>
      <c r="AL406" s="3" t="s">
        <v>67</v>
      </c>
      <c r="AV406" s="3" t="s">
        <v>3702</v>
      </c>
      <c r="BH406" s="3" t="s">
        <v>7103</v>
      </c>
      <c r="BT406" s="3" t="s">
        <v>7102</v>
      </c>
      <c r="CF406" s="3" t="s">
        <v>7101</v>
      </c>
      <c r="CR406" s="3" t="s">
        <v>143</v>
      </c>
    </row>
    <row r="407" spans="5:96" ht="9.9" customHeight="1">
      <c r="E407" s="4" t="s">
        <v>52</v>
      </c>
      <c r="T407" s="3" t="s">
        <v>7100</v>
      </c>
    </row>
    <row r="408" spans="5:96" ht="9.9" customHeight="1">
      <c r="AG408" s="3" t="s">
        <v>7099</v>
      </c>
      <c r="AL408" s="3" t="s">
        <v>113</v>
      </c>
      <c r="AV408" s="3" t="s">
        <v>7098</v>
      </c>
      <c r="BH408" s="3" t="s">
        <v>5548</v>
      </c>
      <c r="BT408" s="3" t="s">
        <v>4350</v>
      </c>
      <c r="CF408" s="3" t="s">
        <v>3724</v>
      </c>
      <c r="CR408" s="3" t="s">
        <v>117</v>
      </c>
    </row>
    <row r="409" spans="5:96" ht="9.9" customHeight="1">
      <c r="E409" s="4" t="s">
        <v>43</v>
      </c>
      <c r="T409" s="3" t="s">
        <v>7097</v>
      </c>
    </row>
    <row r="410" spans="5:96" ht="9.9" customHeight="1">
      <c r="AG410" s="3" t="s">
        <v>7096</v>
      </c>
      <c r="AL410" s="3" t="s">
        <v>104</v>
      </c>
      <c r="AV410" s="3" t="s">
        <v>7095</v>
      </c>
      <c r="BH410" s="3" t="s">
        <v>3867</v>
      </c>
      <c r="BT410" s="3" t="s">
        <v>3127</v>
      </c>
      <c r="CF410" s="3" t="s">
        <v>7094</v>
      </c>
      <c r="CR410" s="3" t="s">
        <v>71</v>
      </c>
    </row>
    <row r="411" spans="5:96" ht="9.9" customHeight="1">
      <c r="E411" s="4" t="s">
        <v>351</v>
      </c>
      <c r="T411" s="3" t="s">
        <v>7093</v>
      </c>
    </row>
    <row r="412" spans="5:96" ht="9.9" customHeight="1">
      <c r="AG412" s="3" t="s">
        <v>7092</v>
      </c>
      <c r="AL412" s="3" t="s">
        <v>139</v>
      </c>
      <c r="AV412" s="3" t="s">
        <v>3546</v>
      </c>
      <c r="BH412" s="3" t="s">
        <v>7091</v>
      </c>
      <c r="BT412" s="3" t="s">
        <v>1498</v>
      </c>
      <c r="CF412" s="3" t="s">
        <v>1372</v>
      </c>
      <c r="CR412" s="3" t="s">
        <v>287</v>
      </c>
    </row>
    <row r="413" spans="5:96" ht="9.9" customHeight="1">
      <c r="E413" s="4" t="s">
        <v>4246</v>
      </c>
      <c r="T413" s="3" t="s">
        <v>7090</v>
      </c>
    </row>
    <row r="414" spans="5:96" ht="9.9" customHeight="1">
      <c r="AG414" s="3" t="s">
        <v>7089</v>
      </c>
      <c r="AL414" s="3" t="s">
        <v>94</v>
      </c>
      <c r="AV414" s="3" t="s">
        <v>7088</v>
      </c>
      <c r="BH414" s="3" t="s">
        <v>6372</v>
      </c>
      <c r="BT414" s="3" t="s">
        <v>1341</v>
      </c>
      <c r="CF414" s="3" t="s">
        <v>3524</v>
      </c>
      <c r="CR414" s="3" t="s">
        <v>44</v>
      </c>
    </row>
    <row r="415" spans="5:96" ht="9.9" customHeight="1">
      <c r="E415" s="4" t="s">
        <v>6061</v>
      </c>
      <c r="T415" s="3" t="s">
        <v>7087</v>
      </c>
    </row>
    <row r="416" spans="5:96" ht="9.9" customHeight="1">
      <c r="AG416" s="3" t="s">
        <v>5790</v>
      </c>
      <c r="AL416" s="3" t="s">
        <v>6081</v>
      </c>
      <c r="AV416" s="3" t="s">
        <v>1386</v>
      </c>
      <c r="BH416" s="3" t="s">
        <v>3516</v>
      </c>
      <c r="BT416" s="3" t="s">
        <v>7086</v>
      </c>
      <c r="CF416" s="3" t="s">
        <v>3204</v>
      </c>
      <c r="CR416" s="3" t="s">
        <v>248</v>
      </c>
    </row>
    <row r="417" spans="5:96" ht="9.9" customHeight="1">
      <c r="E417" s="4" t="s">
        <v>6058</v>
      </c>
      <c r="T417" s="3" t="s">
        <v>7085</v>
      </c>
    </row>
    <row r="418" spans="5:96" ht="9.9" customHeight="1">
      <c r="AG418" s="3" t="s">
        <v>7084</v>
      </c>
      <c r="AL418" s="3" t="s">
        <v>6055</v>
      </c>
      <c r="AV418" s="3" t="s">
        <v>7083</v>
      </c>
      <c r="BH418" s="3" t="s">
        <v>7082</v>
      </c>
      <c r="BT418" s="3" t="s">
        <v>7081</v>
      </c>
      <c r="CF418" s="3" t="s">
        <v>7080</v>
      </c>
      <c r="CR418" s="3" t="s">
        <v>203</v>
      </c>
    </row>
    <row r="419" spans="5:96" ht="9.9" customHeight="1">
      <c r="E419" s="4" t="s">
        <v>6053</v>
      </c>
      <c r="T419" s="3" t="s">
        <v>7079</v>
      </c>
    </row>
    <row r="420" spans="5:96" ht="9.9" customHeight="1">
      <c r="AG420" s="3" t="s">
        <v>7078</v>
      </c>
      <c r="AL420" s="3" t="s">
        <v>6064</v>
      </c>
      <c r="AV420" s="3" t="s">
        <v>6968</v>
      </c>
      <c r="BH420" s="3" t="s">
        <v>5811</v>
      </c>
      <c r="BT420" s="3" t="s">
        <v>6667</v>
      </c>
      <c r="CF420" s="3" t="s">
        <v>3876</v>
      </c>
      <c r="CR420" s="3" t="s">
        <v>203</v>
      </c>
    </row>
    <row r="421" spans="5:96" ht="9.9" customHeight="1">
      <c r="E421" s="4" t="s">
        <v>6049</v>
      </c>
      <c r="T421" s="3" t="s">
        <v>7077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6119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5245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1510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7076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7075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1507</v>
      </c>
      <c r="BD452" s="1" t="s">
        <v>168</v>
      </c>
      <c r="BW452" s="15" t="s">
        <v>7074</v>
      </c>
      <c r="CR452" s="4" t="s">
        <v>1213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14</v>
      </c>
      <c r="BD453" s="1" t="s">
        <v>162</v>
      </c>
      <c r="BW453" s="15" t="s">
        <v>3894</v>
      </c>
      <c r="DI453" s="14"/>
    </row>
    <row r="454" spans="1:113" ht="9.9" customHeight="1">
      <c r="A454" s="16" t="s">
        <v>160</v>
      </c>
      <c r="T454" s="15" t="s">
        <v>1</v>
      </c>
      <c r="BD454" s="1" t="s">
        <v>159</v>
      </c>
      <c r="BW454" s="15" t="s">
        <v>7073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6478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6477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91" t="s">
        <v>154</v>
      </c>
      <c r="B457" s="82"/>
      <c r="C457" s="82"/>
      <c r="D457" s="82"/>
      <c r="E457" s="82"/>
      <c r="F457" s="2"/>
      <c r="G457" s="2"/>
      <c r="H457" s="81" t="s">
        <v>153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"/>
      <c r="U457" s="2"/>
      <c r="V457" s="10"/>
      <c r="W457" s="2"/>
      <c r="X457" s="2"/>
      <c r="Y457" s="2"/>
      <c r="Z457" s="2"/>
      <c r="AA457" s="81" t="s">
        <v>152</v>
      </c>
      <c r="AB457" s="82"/>
      <c r="AC457" s="82"/>
      <c r="AD457" s="82"/>
      <c r="AE457" s="82"/>
      <c r="AF457" s="82"/>
      <c r="AG457" s="82"/>
      <c r="AH457" s="82"/>
      <c r="AI457" s="82"/>
      <c r="AJ457" s="2"/>
      <c r="AK457" s="2"/>
      <c r="AL457" s="10"/>
      <c r="AM457" s="2"/>
      <c r="AN457" s="2"/>
      <c r="AO457" s="81" t="s">
        <v>151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2"/>
      <c r="AZ457" s="2"/>
      <c r="BA457" s="81" t="s">
        <v>150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2"/>
      <c r="BL457" s="2"/>
      <c r="BM457" s="81" t="s">
        <v>149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2"/>
      <c r="BX457" s="2"/>
      <c r="BY457" s="81" t="s">
        <v>148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2"/>
      <c r="CJ457" s="2"/>
      <c r="CK457" s="81" t="s">
        <v>147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92"/>
      <c r="B458" s="83"/>
      <c r="C458" s="83"/>
      <c r="D458" s="83"/>
      <c r="E458" s="83"/>
      <c r="F458" s="7"/>
      <c r="G458" s="7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7"/>
      <c r="U458" s="7"/>
      <c r="V458" s="8"/>
      <c r="W458" s="7"/>
      <c r="X458" s="7"/>
      <c r="Y458" s="7"/>
      <c r="Z458" s="7"/>
      <c r="AA458" s="83"/>
      <c r="AB458" s="83"/>
      <c r="AC458" s="83"/>
      <c r="AD458" s="83"/>
      <c r="AE458" s="83"/>
      <c r="AF458" s="83"/>
      <c r="AG458" s="83"/>
      <c r="AH458" s="83"/>
      <c r="AI458" s="83"/>
      <c r="AJ458" s="7"/>
      <c r="AK458" s="7"/>
      <c r="AL458" s="8"/>
      <c r="AM458" s="7"/>
      <c r="AN458" s="7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7"/>
      <c r="AZ458" s="7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7"/>
      <c r="BL458" s="7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7"/>
      <c r="BX458" s="7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7"/>
      <c r="CJ458" s="7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AG460" s="3" t="s">
        <v>7072</v>
      </c>
      <c r="AL460" s="3" t="s">
        <v>6055</v>
      </c>
      <c r="AV460" s="3" t="s">
        <v>4480</v>
      </c>
      <c r="BH460" s="3" t="s">
        <v>3867</v>
      </c>
      <c r="BT460" s="3" t="s">
        <v>7071</v>
      </c>
      <c r="CF460" s="3" t="s">
        <v>7070</v>
      </c>
      <c r="CR460" s="3" t="s">
        <v>203</v>
      </c>
    </row>
    <row r="461" spans="1:113" ht="9.9" customHeight="1">
      <c r="E461" s="4" t="s">
        <v>142</v>
      </c>
      <c r="T461" s="3" t="s">
        <v>7069</v>
      </c>
    </row>
    <row r="462" spans="1:113" ht="9.9" customHeight="1">
      <c r="AG462" s="3" t="s">
        <v>7068</v>
      </c>
      <c r="AL462" s="3" t="s">
        <v>49</v>
      </c>
      <c r="AV462" s="3" t="s">
        <v>7067</v>
      </c>
      <c r="BH462" s="3" t="s">
        <v>2857</v>
      </c>
      <c r="BT462" s="3" t="s">
        <v>5898</v>
      </c>
      <c r="CF462" s="3" t="s">
        <v>1404</v>
      </c>
      <c r="CR462" s="3" t="s">
        <v>126</v>
      </c>
    </row>
    <row r="463" spans="1:113" ht="9.9" customHeight="1">
      <c r="E463" s="4" t="s">
        <v>134</v>
      </c>
      <c r="T463" s="3" t="s">
        <v>7066</v>
      </c>
    </row>
    <row r="464" spans="1:113" ht="9.9" customHeight="1">
      <c r="AG464" s="3" t="s">
        <v>7065</v>
      </c>
      <c r="AL464" s="3" t="s">
        <v>113</v>
      </c>
      <c r="AV464" s="3" t="s">
        <v>3853</v>
      </c>
      <c r="BH464" s="3" t="s">
        <v>3272</v>
      </c>
      <c r="BT464" s="3" t="s">
        <v>3978</v>
      </c>
      <c r="CF464" s="3" t="s">
        <v>4634</v>
      </c>
      <c r="CR464" s="3" t="s">
        <v>1100</v>
      </c>
    </row>
    <row r="465" spans="5:96" ht="9.9" customHeight="1">
      <c r="E465" s="4" t="s">
        <v>125</v>
      </c>
      <c r="T465" s="3" t="s">
        <v>7064</v>
      </c>
    </row>
    <row r="466" spans="5:96" ht="9.9" customHeight="1">
      <c r="AG466" s="3" t="s">
        <v>7063</v>
      </c>
      <c r="AL466" s="3" t="s">
        <v>394</v>
      </c>
      <c r="AV466" s="3" t="s">
        <v>7062</v>
      </c>
      <c r="BH466" s="3" t="s">
        <v>7061</v>
      </c>
      <c r="BT466" s="3" t="s">
        <v>2371</v>
      </c>
      <c r="CF466" s="3" t="s">
        <v>2333</v>
      </c>
      <c r="CR466" s="3" t="s">
        <v>53</v>
      </c>
    </row>
    <row r="467" spans="5:96" ht="9.9" customHeight="1">
      <c r="E467" s="4" t="s">
        <v>116</v>
      </c>
      <c r="T467" s="3" t="s">
        <v>7060</v>
      </c>
    </row>
    <row r="468" spans="5:96" ht="9.9" customHeight="1">
      <c r="AG468" s="3" t="s">
        <v>7059</v>
      </c>
      <c r="AL468" s="3" t="s">
        <v>104</v>
      </c>
      <c r="AV468" s="3" t="s">
        <v>7058</v>
      </c>
      <c r="BH468" s="3" t="s">
        <v>7057</v>
      </c>
      <c r="BT468" s="3" t="s">
        <v>3173</v>
      </c>
      <c r="CF468" s="3" t="s">
        <v>7056</v>
      </c>
      <c r="CR468" s="3" t="s">
        <v>618</v>
      </c>
    </row>
    <row r="469" spans="5:96" ht="9.9" customHeight="1">
      <c r="E469" s="4" t="s">
        <v>107</v>
      </c>
      <c r="T469" s="3" t="s">
        <v>7055</v>
      </c>
    </row>
    <row r="470" spans="5:96" ht="9.9" customHeight="1">
      <c r="AG470" s="3" t="s">
        <v>7054</v>
      </c>
      <c r="AL470" s="3" t="s">
        <v>6076</v>
      </c>
      <c r="AV470" s="3" t="s">
        <v>4373</v>
      </c>
      <c r="BH470" s="3" t="s">
        <v>3188</v>
      </c>
      <c r="BT470" s="3" t="s">
        <v>558</v>
      </c>
      <c r="CF470" s="3" t="s">
        <v>4996</v>
      </c>
      <c r="CR470" s="3" t="s">
        <v>62</v>
      </c>
    </row>
    <row r="471" spans="5:96" ht="9.9" customHeight="1">
      <c r="E471" s="4" t="s">
        <v>98</v>
      </c>
      <c r="T471" s="3" t="s">
        <v>7053</v>
      </c>
    </row>
    <row r="472" spans="5:96" ht="9.9" customHeight="1">
      <c r="AG472" s="3" t="s">
        <v>7052</v>
      </c>
      <c r="AL472" s="3" t="s">
        <v>76</v>
      </c>
      <c r="AV472" s="3" t="s">
        <v>7051</v>
      </c>
      <c r="BH472" s="3" t="s">
        <v>3442</v>
      </c>
      <c r="BT472" s="3" t="s">
        <v>5828</v>
      </c>
      <c r="CF472" s="3" t="s">
        <v>6967</v>
      </c>
      <c r="CR472" s="3" t="s">
        <v>44</v>
      </c>
    </row>
    <row r="473" spans="5:96" ht="9.9" customHeight="1">
      <c r="E473" s="4" t="s">
        <v>88</v>
      </c>
      <c r="T473" s="3" t="s">
        <v>7050</v>
      </c>
    </row>
    <row r="474" spans="5:96" ht="9.9" customHeight="1">
      <c r="AG474" s="3" t="s">
        <v>7049</v>
      </c>
      <c r="AL474" s="3" t="s">
        <v>131</v>
      </c>
      <c r="AV474" s="3" t="s">
        <v>7048</v>
      </c>
      <c r="BH474" s="3" t="s">
        <v>385</v>
      </c>
      <c r="BT474" s="3" t="s">
        <v>1480</v>
      </c>
      <c r="CF474" s="3" t="s">
        <v>3908</v>
      </c>
      <c r="CR474" s="3" t="s">
        <v>383</v>
      </c>
    </row>
    <row r="475" spans="5:96" ht="9.9" customHeight="1">
      <c r="E475" s="4" t="s">
        <v>79</v>
      </c>
      <c r="T475" s="3" t="s">
        <v>7047</v>
      </c>
    </row>
    <row r="476" spans="5:96" ht="9.9" customHeight="1">
      <c r="AG476" s="3" t="s">
        <v>7046</v>
      </c>
      <c r="AL476" s="3" t="s">
        <v>58</v>
      </c>
      <c r="AV476" s="3" t="s">
        <v>6753</v>
      </c>
      <c r="BH476" s="3" t="s">
        <v>7045</v>
      </c>
      <c r="BT476" s="3" t="s">
        <v>1386</v>
      </c>
      <c r="CF476" s="3" t="s">
        <v>7044</v>
      </c>
      <c r="CR476" s="3" t="s">
        <v>352</v>
      </c>
    </row>
    <row r="477" spans="5:96" ht="9.9" customHeight="1">
      <c r="E477" s="4" t="s">
        <v>70</v>
      </c>
      <c r="T477" s="3" t="s">
        <v>7043</v>
      </c>
    </row>
    <row r="478" spans="5:96" ht="9.9" customHeight="1">
      <c r="AG478" s="4" t="s">
        <v>7042</v>
      </c>
      <c r="AL478" s="3" t="s">
        <v>122</v>
      </c>
      <c r="AV478" s="3" t="s">
        <v>7041</v>
      </c>
      <c r="BH478" s="3" t="s">
        <v>4966</v>
      </c>
      <c r="BT478" s="3" t="s">
        <v>7040</v>
      </c>
      <c r="CF478" s="3" t="s">
        <v>7039</v>
      </c>
      <c r="CR478" s="3" t="s">
        <v>397</v>
      </c>
    </row>
    <row r="479" spans="5:96" ht="9.9" customHeight="1">
      <c r="E479" s="4" t="s">
        <v>61</v>
      </c>
      <c r="T479" s="3" t="s">
        <v>7038</v>
      </c>
    </row>
    <row r="480" spans="5:96" ht="9.9" customHeight="1">
      <c r="AG480" s="3" t="s">
        <v>7037</v>
      </c>
      <c r="AL480" s="3" t="s">
        <v>85</v>
      </c>
      <c r="AV480" s="3" t="s">
        <v>6302</v>
      </c>
      <c r="BH480" s="3" t="s">
        <v>7036</v>
      </c>
      <c r="BT480" s="3" t="s">
        <v>7035</v>
      </c>
      <c r="CF480" s="3" t="s">
        <v>7034</v>
      </c>
      <c r="CR480" s="3" t="s">
        <v>352</v>
      </c>
    </row>
    <row r="481" spans="5:96" ht="9.9" customHeight="1">
      <c r="E481" s="4" t="s">
        <v>52</v>
      </c>
      <c r="T481" s="3" t="s">
        <v>7033</v>
      </c>
    </row>
    <row r="482" spans="5:96" ht="9.9" customHeight="1">
      <c r="AG482" s="3" t="s">
        <v>7032</v>
      </c>
      <c r="AL482" s="3" t="s">
        <v>67</v>
      </c>
      <c r="AV482" s="3" t="s">
        <v>7031</v>
      </c>
      <c r="BH482" s="3" t="s">
        <v>6000</v>
      </c>
      <c r="BT482" s="3" t="s">
        <v>7030</v>
      </c>
      <c r="CF482" s="3" t="s">
        <v>7029</v>
      </c>
      <c r="CR482" s="3" t="s">
        <v>1100</v>
      </c>
    </row>
    <row r="483" spans="5:96" ht="9.9" customHeight="1">
      <c r="E483" s="4" t="s">
        <v>43</v>
      </c>
      <c r="T483" s="3" t="s">
        <v>7028</v>
      </c>
    </row>
    <row r="484" spans="5:96" ht="9.9" customHeight="1">
      <c r="AG484" s="3" t="s">
        <v>4325</v>
      </c>
      <c r="AL484" s="3" t="s">
        <v>139</v>
      </c>
      <c r="AV484" s="3" t="s">
        <v>7027</v>
      </c>
      <c r="BH484" s="3" t="s">
        <v>7026</v>
      </c>
      <c r="BT484" s="3" t="s">
        <v>4716</v>
      </c>
      <c r="CF484" s="3" t="s">
        <v>7025</v>
      </c>
      <c r="CR484" s="3" t="s">
        <v>44</v>
      </c>
    </row>
    <row r="485" spans="5:96" ht="9.9" customHeight="1">
      <c r="E485" s="4" t="s">
        <v>351</v>
      </c>
      <c r="T485" s="3" t="s">
        <v>7024</v>
      </c>
    </row>
    <row r="486" spans="5:96" ht="9.9" customHeight="1">
      <c r="AG486" s="3" t="s">
        <v>7023</v>
      </c>
      <c r="AL486" s="3" t="s">
        <v>94</v>
      </c>
      <c r="AV486" s="3" t="s">
        <v>1401</v>
      </c>
      <c r="BH486" s="3" t="s">
        <v>6750</v>
      </c>
      <c r="BT486" s="3" t="s">
        <v>3343</v>
      </c>
      <c r="CF486" s="3" t="s">
        <v>4331</v>
      </c>
      <c r="CR486" s="3" t="s">
        <v>44</v>
      </c>
    </row>
    <row r="487" spans="5:96" ht="9.9" customHeight="1">
      <c r="E487" s="4" t="s">
        <v>4246</v>
      </c>
      <c r="T487" s="3" t="s">
        <v>7022</v>
      </c>
    </row>
    <row r="488" spans="5:96" ht="9.9" customHeight="1">
      <c r="AG488" s="3" t="s">
        <v>7021</v>
      </c>
      <c r="AL488" s="3" t="s">
        <v>4286</v>
      </c>
      <c r="AV488" s="3" t="s">
        <v>5906</v>
      </c>
      <c r="BH488" s="3" t="s">
        <v>990</v>
      </c>
      <c r="BT488" s="3" t="s">
        <v>4737</v>
      </c>
      <c r="CF488" s="3" t="s">
        <v>6328</v>
      </c>
      <c r="CR488" s="3" t="s">
        <v>203</v>
      </c>
    </row>
    <row r="489" spans="5:96" ht="9.9" customHeight="1">
      <c r="E489" s="4" t="s">
        <v>6061</v>
      </c>
      <c r="T489" s="3" t="s">
        <v>7020</v>
      </c>
    </row>
    <row r="490" spans="5:96" ht="9.9" customHeight="1">
      <c r="AG490" s="3" t="s">
        <v>7019</v>
      </c>
      <c r="AL490" s="3" t="s">
        <v>6081</v>
      </c>
      <c r="AV490" s="3" t="s">
        <v>1804</v>
      </c>
      <c r="BH490" s="3" t="s">
        <v>6069</v>
      </c>
      <c r="BT490" s="3" t="s">
        <v>7018</v>
      </c>
      <c r="CF490" s="3" t="s">
        <v>5228</v>
      </c>
      <c r="CR490" s="3" t="s">
        <v>203</v>
      </c>
    </row>
    <row r="491" spans="5:96" ht="9.9" customHeight="1">
      <c r="E491" s="4" t="s">
        <v>6058</v>
      </c>
      <c r="T491" s="3" t="s">
        <v>7017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6119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5245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1012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7016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7015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1433</v>
      </c>
      <c r="BD526" s="1" t="s">
        <v>168</v>
      </c>
      <c r="BW526" s="15" t="s">
        <v>7014</v>
      </c>
      <c r="CR526" s="4" t="s">
        <v>1092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344</v>
      </c>
      <c r="BD527" s="1" t="s">
        <v>162</v>
      </c>
      <c r="BW527" s="15" t="s">
        <v>7013</v>
      </c>
      <c r="DI527" s="14"/>
    </row>
    <row r="528" spans="1:113" ht="9.9" customHeight="1">
      <c r="A528" s="16" t="s">
        <v>160</v>
      </c>
      <c r="T528" s="15" t="s">
        <v>1</v>
      </c>
      <c r="BD528" s="1" t="s">
        <v>159</v>
      </c>
      <c r="BW528" s="15" t="s">
        <v>7012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6478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6477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91" t="s">
        <v>154</v>
      </c>
      <c r="B531" s="82"/>
      <c r="C531" s="82"/>
      <c r="D531" s="82"/>
      <c r="E531" s="82"/>
      <c r="F531" s="2"/>
      <c r="G531" s="2"/>
      <c r="H531" s="81" t="s">
        <v>153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"/>
      <c r="U531" s="2"/>
      <c r="V531" s="10"/>
      <c r="W531" s="2"/>
      <c r="X531" s="2"/>
      <c r="Y531" s="2"/>
      <c r="Z531" s="2"/>
      <c r="AA531" s="81" t="s">
        <v>152</v>
      </c>
      <c r="AB531" s="82"/>
      <c r="AC531" s="82"/>
      <c r="AD531" s="82"/>
      <c r="AE531" s="82"/>
      <c r="AF531" s="82"/>
      <c r="AG531" s="82"/>
      <c r="AH531" s="82"/>
      <c r="AI531" s="82"/>
      <c r="AJ531" s="2"/>
      <c r="AK531" s="2"/>
      <c r="AL531" s="10"/>
      <c r="AM531" s="2"/>
      <c r="AN531" s="2"/>
      <c r="AO531" s="81" t="s">
        <v>151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2"/>
      <c r="AZ531" s="2"/>
      <c r="BA531" s="81" t="s">
        <v>150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2"/>
      <c r="BL531" s="2"/>
      <c r="BM531" s="81" t="s">
        <v>149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2"/>
      <c r="BX531" s="2"/>
      <c r="BY531" s="81" t="s">
        <v>148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2"/>
      <c r="CJ531" s="2"/>
      <c r="CK531" s="81" t="s">
        <v>147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92"/>
      <c r="B532" s="83"/>
      <c r="C532" s="83"/>
      <c r="D532" s="83"/>
      <c r="E532" s="83"/>
      <c r="F532" s="7"/>
      <c r="G532" s="7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7"/>
      <c r="U532" s="7"/>
      <c r="V532" s="8"/>
      <c r="W532" s="7"/>
      <c r="X532" s="7"/>
      <c r="Y532" s="7"/>
      <c r="Z532" s="7"/>
      <c r="AA532" s="83"/>
      <c r="AB532" s="83"/>
      <c r="AC532" s="83"/>
      <c r="AD532" s="83"/>
      <c r="AE532" s="83"/>
      <c r="AF532" s="83"/>
      <c r="AG532" s="83"/>
      <c r="AH532" s="83"/>
      <c r="AI532" s="83"/>
      <c r="AJ532" s="7"/>
      <c r="AK532" s="7"/>
      <c r="AL532" s="8"/>
      <c r="AM532" s="7"/>
      <c r="AN532" s="7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7"/>
      <c r="AZ532" s="7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7"/>
      <c r="BL532" s="7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7"/>
      <c r="BX532" s="7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7"/>
      <c r="CJ532" s="7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AG534" s="3" t="s">
        <v>7011</v>
      </c>
      <c r="AL534" s="3" t="s">
        <v>6111</v>
      </c>
      <c r="AV534" s="3" t="s">
        <v>7010</v>
      </c>
      <c r="BH534" s="3" t="s">
        <v>3867</v>
      </c>
      <c r="BT534" s="3" t="s">
        <v>493</v>
      </c>
      <c r="CF534" s="3" t="s">
        <v>7009</v>
      </c>
      <c r="CR534" s="3" t="s">
        <v>126</v>
      </c>
    </row>
    <row r="535" spans="1:113" ht="9.9" customHeight="1">
      <c r="E535" s="4" t="s">
        <v>142</v>
      </c>
      <c r="T535" s="3" t="s">
        <v>7008</v>
      </c>
    </row>
    <row r="536" spans="1:113" ht="9.9" customHeight="1">
      <c r="AG536" s="4" t="s">
        <v>7007</v>
      </c>
      <c r="AL536" s="3" t="s">
        <v>122</v>
      </c>
      <c r="AV536" s="3" t="s">
        <v>7006</v>
      </c>
      <c r="BH536" s="3" t="s">
        <v>7005</v>
      </c>
      <c r="BT536" s="3" t="s">
        <v>7004</v>
      </c>
      <c r="CF536" s="3" t="s">
        <v>7003</v>
      </c>
      <c r="CR536" s="3" t="s">
        <v>126</v>
      </c>
    </row>
    <row r="537" spans="1:113" ht="9.9" customHeight="1">
      <c r="E537" s="4" t="s">
        <v>134</v>
      </c>
      <c r="T537" s="3" t="s">
        <v>7002</v>
      </c>
    </row>
    <row r="538" spans="1:113" ht="9.9" customHeight="1">
      <c r="AG538" s="3" t="s">
        <v>7001</v>
      </c>
      <c r="AL538" s="3" t="s">
        <v>76</v>
      </c>
      <c r="AV538" s="3" t="s">
        <v>7000</v>
      </c>
      <c r="BH538" s="3" t="s">
        <v>935</v>
      </c>
      <c r="BT538" s="3" t="s">
        <v>2383</v>
      </c>
      <c r="CF538" s="3" t="s">
        <v>3186</v>
      </c>
      <c r="CR538" s="3" t="s">
        <v>287</v>
      </c>
    </row>
    <row r="539" spans="1:113" ht="9.9" customHeight="1">
      <c r="E539" s="4" t="s">
        <v>125</v>
      </c>
      <c r="T539" s="3" t="s">
        <v>6999</v>
      </c>
    </row>
    <row r="540" spans="1:113" ht="9.9" customHeight="1">
      <c r="AG540" s="3" t="s">
        <v>4892</v>
      </c>
      <c r="AL540" s="3" t="s">
        <v>139</v>
      </c>
      <c r="AV540" s="3" t="s">
        <v>6998</v>
      </c>
      <c r="BH540" s="3" t="s">
        <v>1374</v>
      </c>
      <c r="BT540" s="3" t="s">
        <v>2156</v>
      </c>
      <c r="CF540" s="3" t="s">
        <v>6997</v>
      </c>
      <c r="CR540" s="3" t="s">
        <v>314</v>
      </c>
    </row>
    <row r="541" spans="1:113" ht="9.9" customHeight="1">
      <c r="E541" s="4" t="s">
        <v>116</v>
      </c>
      <c r="T541" s="3" t="s">
        <v>6996</v>
      </c>
    </row>
    <row r="542" spans="1:113" ht="9.9" customHeight="1">
      <c r="AG542" s="3" t="s">
        <v>6995</v>
      </c>
      <c r="AL542" s="3" t="s">
        <v>113</v>
      </c>
      <c r="AV542" s="3" t="s">
        <v>6299</v>
      </c>
      <c r="BH542" s="3" t="s">
        <v>780</v>
      </c>
      <c r="BT542" s="3" t="s">
        <v>5015</v>
      </c>
      <c r="CF542" s="3" t="s">
        <v>4996</v>
      </c>
      <c r="CR542" s="3" t="s">
        <v>53</v>
      </c>
    </row>
    <row r="543" spans="1:113" ht="9.9" customHeight="1">
      <c r="E543" s="4" t="s">
        <v>107</v>
      </c>
      <c r="T543" s="3" t="s">
        <v>6994</v>
      </c>
    </row>
    <row r="544" spans="1:113" ht="9.9" customHeight="1">
      <c r="AG544" s="3" t="s">
        <v>6993</v>
      </c>
      <c r="AL544" s="3" t="s">
        <v>6055</v>
      </c>
      <c r="AV544" s="3" t="s">
        <v>6972</v>
      </c>
      <c r="BH544" s="3" t="s">
        <v>6992</v>
      </c>
      <c r="BT544" s="3" t="s">
        <v>6578</v>
      </c>
      <c r="CF544" s="3" t="s">
        <v>3809</v>
      </c>
      <c r="CR544" s="3" t="s">
        <v>184</v>
      </c>
    </row>
    <row r="545" spans="5:96" ht="9.9" customHeight="1">
      <c r="E545" s="4" t="s">
        <v>98</v>
      </c>
      <c r="T545" s="3" t="s">
        <v>6991</v>
      </c>
    </row>
    <row r="546" spans="5:96" ht="9.9" customHeight="1">
      <c r="AG546" s="3" t="s">
        <v>6990</v>
      </c>
      <c r="AL546" s="3" t="s">
        <v>49</v>
      </c>
      <c r="AV546" s="3" t="s">
        <v>4950</v>
      </c>
      <c r="BH546" s="3" t="s">
        <v>1368</v>
      </c>
      <c r="BT546" s="3" t="s">
        <v>6878</v>
      </c>
      <c r="CF546" s="3" t="s">
        <v>6989</v>
      </c>
      <c r="CR546" s="3" t="s">
        <v>44</v>
      </c>
    </row>
    <row r="547" spans="5:96" ht="9.9" customHeight="1">
      <c r="E547" s="4" t="s">
        <v>88</v>
      </c>
      <c r="T547" s="3" t="s">
        <v>6988</v>
      </c>
    </row>
    <row r="548" spans="5:96" ht="9.9" customHeight="1">
      <c r="AG548" s="3" t="s">
        <v>6987</v>
      </c>
      <c r="AL548" s="3" t="s">
        <v>58</v>
      </c>
      <c r="AV548" s="3" t="s">
        <v>1869</v>
      </c>
      <c r="BH548" s="3" t="s">
        <v>3811</v>
      </c>
      <c r="BT548" s="3" t="s">
        <v>6363</v>
      </c>
      <c r="CF548" s="3" t="s">
        <v>5020</v>
      </c>
      <c r="CR548" s="3" t="s">
        <v>522</v>
      </c>
    </row>
    <row r="549" spans="5:96" ht="9.9" customHeight="1">
      <c r="E549" s="4" t="s">
        <v>79</v>
      </c>
      <c r="T549" s="3" t="s">
        <v>6986</v>
      </c>
    </row>
    <row r="550" spans="5:96" ht="9.9" customHeight="1">
      <c r="AG550" s="3" t="s">
        <v>6985</v>
      </c>
      <c r="AL550" s="3" t="s">
        <v>85</v>
      </c>
      <c r="AV550" s="3" t="s">
        <v>1893</v>
      </c>
      <c r="BH550" s="3" t="s">
        <v>1904</v>
      </c>
      <c r="BT550" s="3" t="s">
        <v>4604</v>
      </c>
      <c r="CF550" s="3" t="s">
        <v>6910</v>
      </c>
      <c r="CR550" s="3" t="s">
        <v>383</v>
      </c>
    </row>
    <row r="551" spans="5:96" ht="9.9" customHeight="1">
      <c r="E551" s="4" t="s">
        <v>70</v>
      </c>
      <c r="T551" s="3" t="s">
        <v>6984</v>
      </c>
    </row>
    <row r="552" spans="5:96" ht="9.9" customHeight="1">
      <c r="AG552" s="3" t="s">
        <v>5115</v>
      </c>
      <c r="AL552" s="3" t="s">
        <v>394</v>
      </c>
      <c r="AV552" s="3" t="s">
        <v>6743</v>
      </c>
      <c r="BH552" s="3" t="s">
        <v>6983</v>
      </c>
      <c r="BT552" s="3" t="s">
        <v>6982</v>
      </c>
      <c r="CF552" s="3" t="s">
        <v>6981</v>
      </c>
      <c r="CR552" s="3" t="s">
        <v>314</v>
      </c>
    </row>
    <row r="553" spans="5:96" ht="9.9" customHeight="1">
      <c r="E553" s="4" t="s">
        <v>61</v>
      </c>
      <c r="T553" s="3" t="s">
        <v>6980</v>
      </c>
    </row>
    <row r="554" spans="5:96" ht="9.9" customHeight="1">
      <c r="AG554" s="3" t="s">
        <v>4334</v>
      </c>
      <c r="AL554" s="3" t="s">
        <v>6081</v>
      </c>
      <c r="AV554" s="3" t="s">
        <v>6979</v>
      </c>
      <c r="BH554" s="3" t="s">
        <v>6978</v>
      </c>
      <c r="BT554" s="3" t="s">
        <v>2885</v>
      </c>
      <c r="CF554" s="3" t="s">
        <v>6977</v>
      </c>
      <c r="CR554" s="3" t="s">
        <v>307</v>
      </c>
    </row>
    <row r="555" spans="5:96" ht="9.9" customHeight="1">
      <c r="E555" s="4" t="s">
        <v>52</v>
      </c>
      <c r="T555" s="3" t="s">
        <v>6976</v>
      </c>
    </row>
    <row r="556" spans="5:96" ht="9.9" customHeight="1">
      <c r="AG556" s="3" t="s">
        <v>6975</v>
      </c>
      <c r="AL556" s="3" t="s">
        <v>67</v>
      </c>
      <c r="AV556" s="3" t="s">
        <v>4686</v>
      </c>
      <c r="BH556" s="3" t="s">
        <v>6974</v>
      </c>
      <c r="BT556" s="3" t="s">
        <v>4103</v>
      </c>
      <c r="CF556" s="3" t="s">
        <v>6297</v>
      </c>
      <c r="CR556" s="3" t="s">
        <v>248</v>
      </c>
    </row>
    <row r="557" spans="5:96" ht="9.9" customHeight="1">
      <c r="E557" s="4" t="s">
        <v>43</v>
      </c>
      <c r="T557" s="3" t="s">
        <v>6973</v>
      </c>
    </row>
    <row r="558" spans="5:96" ht="9.9" customHeight="1">
      <c r="AG558" s="3" t="s">
        <v>6754</v>
      </c>
      <c r="AL558" s="3" t="s">
        <v>94</v>
      </c>
      <c r="AV558" s="3" t="s">
        <v>5140</v>
      </c>
      <c r="BH558" s="3" t="s">
        <v>3815</v>
      </c>
      <c r="BT558" s="3" t="s">
        <v>6972</v>
      </c>
      <c r="CF558" s="3" t="s">
        <v>4511</v>
      </c>
      <c r="CR558" s="3" t="s">
        <v>287</v>
      </c>
    </row>
    <row r="559" spans="5:96" ht="9.9" customHeight="1">
      <c r="E559" s="4" t="s">
        <v>351</v>
      </c>
      <c r="T559" s="3" t="s">
        <v>6971</v>
      </c>
    </row>
    <row r="560" spans="5:96" ht="9.9" customHeight="1">
      <c r="AG560" s="3" t="s">
        <v>6970</v>
      </c>
      <c r="AL560" s="3" t="s">
        <v>131</v>
      </c>
      <c r="AV560" s="3" t="s">
        <v>6969</v>
      </c>
      <c r="BH560" s="3" t="s">
        <v>477</v>
      </c>
      <c r="BT560" s="3" t="s">
        <v>6968</v>
      </c>
      <c r="CF560" s="3" t="s">
        <v>6967</v>
      </c>
      <c r="CR560" s="3" t="s">
        <v>522</v>
      </c>
    </row>
    <row r="561" spans="5:96" ht="9.9" customHeight="1">
      <c r="E561" s="4" t="s">
        <v>4246</v>
      </c>
      <c r="T561" s="3" t="s">
        <v>6966</v>
      </c>
    </row>
    <row r="562" spans="5:96" ht="9.9" customHeight="1">
      <c r="AG562" s="3" t="s">
        <v>6965</v>
      </c>
      <c r="AL562" s="3" t="s">
        <v>104</v>
      </c>
      <c r="AV562" s="3" t="s">
        <v>3550</v>
      </c>
      <c r="BH562" s="3" t="s">
        <v>1986</v>
      </c>
      <c r="BT562" s="3" t="s">
        <v>6964</v>
      </c>
      <c r="CF562" s="3" t="s">
        <v>3166</v>
      </c>
      <c r="CR562" s="3" t="s">
        <v>248</v>
      </c>
    </row>
    <row r="563" spans="5:96" ht="9.9" customHeight="1">
      <c r="E563" s="4" t="s">
        <v>6061</v>
      </c>
      <c r="T563" s="3" t="s">
        <v>6963</v>
      </c>
    </row>
    <row r="564" spans="5:96" ht="9.9" customHeight="1">
      <c r="AG564" s="3" t="s">
        <v>6962</v>
      </c>
      <c r="AL564" s="3" t="s">
        <v>6064</v>
      </c>
      <c r="AV564" s="3" t="s">
        <v>1418</v>
      </c>
      <c r="BH564" s="3" t="s">
        <v>1803</v>
      </c>
      <c r="BT564" s="3" t="s">
        <v>3398</v>
      </c>
      <c r="CF564" s="3" t="s">
        <v>2899</v>
      </c>
      <c r="CR564" s="3" t="s">
        <v>190</v>
      </c>
    </row>
    <row r="565" spans="5:96" ht="9.9" customHeight="1">
      <c r="E565" s="4" t="s">
        <v>6058</v>
      </c>
      <c r="T565" s="3" t="s">
        <v>6961</v>
      </c>
    </row>
    <row r="566" spans="5:96" ht="9.9" customHeight="1">
      <c r="AG566" s="3" t="s">
        <v>6960</v>
      </c>
      <c r="AL566" s="3" t="s">
        <v>4286</v>
      </c>
      <c r="AV566" s="3" t="s">
        <v>5807</v>
      </c>
      <c r="BH566" s="3" t="s">
        <v>2376</v>
      </c>
      <c r="BT566" s="3" t="s">
        <v>1422</v>
      </c>
      <c r="CF566" s="3" t="s">
        <v>3871</v>
      </c>
      <c r="CR566" s="3" t="s">
        <v>1120</v>
      </c>
    </row>
    <row r="567" spans="5:96" ht="9.9" customHeight="1">
      <c r="E567" s="4" t="s">
        <v>6053</v>
      </c>
      <c r="T567" s="3" t="s">
        <v>6959</v>
      </c>
    </row>
    <row r="568" spans="5:96" ht="9.9" customHeight="1">
      <c r="AG568" s="3" t="s">
        <v>6958</v>
      </c>
      <c r="AL568" s="3" t="s">
        <v>6076</v>
      </c>
      <c r="AV568" s="3" t="s">
        <v>6957</v>
      </c>
      <c r="BH568" s="3" t="s">
        <v>4675</v>
      </c>
      <c r="BT568" s="3" t="s">
        <v>6956</v>
      </c>
      <c r="CF568" s="3" t="s">
        <v>6955</v>
      </c>
      <c r="CR568" s="3" t="s">
        <v>280</v>
      </c>
    </row>
    <row r="569" spans="5:96" ht="9.9" customHeight="1">
      <c r="E569" s="4" t="s">
        <v>6049</v>
      </c>
      <c r="T569" s="3" t="s">
        <v>6954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6119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5245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166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6953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6952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1362</v>
      </c>
      <c r="BD600" s="1" t="s">
        <v>168</v>
      </c>
      <c r="BW600" s="15" t="s">
        <v>6951</v>
      </c>
      <c r="CR600" s="4" t="s">
        <v>1092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1360</v>
      </c>
      <c r="BD601" s="1" t="s">
        <v>162</v>
      </c>
      <c r="BW601" s="15" t="s">
        <v>6950</v>
      </c>
      <c r="DI601" s="14"/>
    </row>
    <row r="602" spans="1:113" ht="9.9" customHeight="1">
      <c r="A602" s="16" t="s">
        <v>160</v>
      </c>
      <c r="T602" s="15" t="s">
        <v>1</v>
      </c>
      <c r="BD602" s="1" t="s">
        <v>159</v>
      </c>
      <c r="BW602" s="15" t="s">
        <v>6949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6478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6477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91" t="s">
        <v>154</v>
      </c>
      <c r="B605" s="82"/>
      <c r="C605" s="82"/>
      <c r="D605" s="82"/>
      <c r="E605" s="82"/>
      <c r="F605" s="2"/>
      <c r="G605" s="2"/>
      <c r="H605" s="81" t="s">
        <v>153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"/>
      <c r="U605" s="2"/>
      <c r="V605" s="10"/>
      <c r="W605" s="2"/>
      <c r="X605" s="2"/>
      <c r="Y605" s="2"/>
      <c r="Z605" s="2"/>
      <c r="AA605" s="81" t="s">
        <v>152</v>
      </c>
      <c r="AB605" s="82"/>
      <c r="AC605" s="82"/>
      <c r="AD605" s="82"/>
      <c r="AE605" s="82"/>
      <c r="AF605" s="82"/>
      <c r="AG605" s="82"/>
      <c r="AH605" s="82"/>
      <c r="AI605" s="82"/>
      <c r="AJ605" s="2"/>
      <c r="AK605" s="2"/>
      <c r="AL605" s="10"/>
      <c r="AM605" s="2"/>
      <c r="AN605" s="2"/>
      <c r="AO605" s="81" t="s">
        <v>151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2"/>
      <c r="AZ605" s="2"/>
      <c r="BA605" s="81" t="s">
        <v>150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2"/>
      <c r="BL605" s="2"/>
      <c r="BM605" s="81" t="s">
        <v>149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2"/>
      <c r="BX605" s="2"/>
      <c r="BY605" s="81" t="s">
        <v>148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2"/>
      <c r="CJ605" s="2"/>
      <c r="CK605" s="81" t="s">
        <v>147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92"/>
      <c r="B606" s="83"/>
      <c r="C606" s="83"/>
      <c r="D606" s="83"/>
      <c r="E606" s="83"/>
      <c r="F606" s="7"/>
      <c r="G606" s="7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7"/>
      <c r="U606" s="7"/>
      <c r="V606" s="8"/>
      <c r="W606" s="7"/>
      <c r="X606" s="7"/>
      <c r="Y606" s="7"/>
      <c r="Z606" s="7"/>
      <c r="AA606" s="83"/>
      <c r="AB606" s="83"/>
      <c r="AC606" s="83"/>
      <c r="AD606" s="83"/>
      <c r="AE606" s="83"/>
      <c r="AF606" s="83"/>
      <c r="AG606" s="83"/>
      <c r="AH606" s="83"/>
      <c r="AI606" s="83"/>
      <c r="AJ606" s="7"/>
      <c r="AK606" s="7"/>
      <c r="AL606" s="8"/>
      <c r="AM606" s="7"/>
      <c r="AN606" s="7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7"/>
      <c r="AZ606" s="7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7"/>
      <c r="BL606" s="7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7"/>
      <c r="BX606" s="7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7"/>
      <c r="CJ606" s="7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AG608" s="3" t="s">
        <v>6948</v>
      </c>
      <c r="AL608" s="3" t="s">
        <v>6111</v>
      </c>
      <c r="AV608" s="3" t="s">
        <v>6947</v>
      </c>
      <c r="BH608" s="3" t="s">
        <v>5760</v>
      </c>
      <c r="BT608" s="3" t="s">
        <v>4045</v>
      </c>
      <c r="CF608" s="3" t="s">
        <v>6946</v>
      </c>
      <c r="CR608" s="3" t="s">
        <v>71</v>
      </c>
    </row>
    <row r="609" spans="5:96" ht="9.9" customHeight="1">
      <c r="E609" s="4" t="s">
        <v>142</v>
      </c>
      <c r="T609" s="3" t="s">
        <v>6945</v>
      </c>
    </row>
    <row r="610" spans="5:96" ht="9.9" customHeight="1">
      <c r="AG610" s="3" t="s">
        <v>6944</v>
      </c>
      <c r="AL610" s="3" t="s">
        <v>67</v>
      </c>
      <c r="AV610" s="3" t="s">
        <v>6943</v>
      </c>
      <c r="BH610" s="3" t="s">
        <v>4670</v>
      </c>
      <c r="BT610" s="3" t="s">
        <v>3738</v>
      </c>
      <c r="CF610" s="3" t="s">
        <v>6942</v>
      </c>
      <c r="CR610" s="3" t="s">
        <v>71</v>
      </c>
    </row>
    <row r="611" spans="5:96" ht="9.9" customHeight="1">
      <c r="E611" s="4" t="s">
        <v>134</v>
      </c>
      <c r="T611" s="3" t="s">
        <v>6941</v>
      </c>
    </row>
    <row r="612" spans="5:96" ht="9.9" customHeight="1">
      <c r="AG612" s="4" t="s">
        <v>6940</v>
      </c>
      <c r="AL612" s="3" t="s">
        <v>122</v>
      </c>
      <c r="AV612" s="3" t="s">
        <v>6939</v>
      </c>
      <c r="BH612" s="3" t="s">
        <v>4661</v>
      </c>
      <c r="BT612" s="3" t="s">
        <v>2396</v>
      </c>
      <c r="CF612" s="3" t="s">
        <v>6938</v>
      </c>
      <c r="CR612" s="3" t="s">
        <v>1100</v>
      </c>
    </row>
    <row r="613" spans="5:96" ht="9.9" customHeight="1">
      <c r="E613" s="4" t="s">
        <v>125</v>
      </c>
      <c r="T613" s="3" t="s">
        <v>6937</v>
      </c>
    </row>
    <row r="614" spans="5:96" ht="9.9" customHeight="1">
      <c r="AG614" s="3" t="s">
        <v>6936</v>
      </c>
      <c r="AL614" s="3" t="s">
        <v>85</v>
      </c>
      <c r="AV614" s="3" t="s">
        <v>6935</v>
      </c>
      <c r="BH614" s="3" t="s">
        <v>6934</v>
      </c>
      <c r="BT614" s="3" t="s">
        <v>1165</v>
      </c>
      <c r="CF614" s="3" t="s">
        <v>6933</v>
      </c>
      <c r="CR614" s="3" t="s">
        <v>287</v>
      </c>
    </row>
    <row r="615" spans="5:96" ht="9.9" customHeight="1">
      <c r="E615" s="4" t="s">
        <v>116</v>
      </c>
      <c r="T615" s="3" t="s">
        <v>6932</v>
      </c>
    </row>
    <row r="616" spans="5:96" ht="9.9" customHeight="1">
      <c r="AG616" s="3" t="s">
        <v>6931</v>
      </c>
      <c r="AL616" s="3" t="s">
        <v>58</v>
      </c>
      <c r="AV616" s="3" t="s">
        <v>5906</v>
      </c>
      <c r="BH616" s="3" t="s">
        <v>6930</v>
      </c>
      <c r="BT616" s="3" t="s">
        <v>2803</v>
      </c>
      <c r="CF616" s="3" t="s">
        <v>6929</v>
      </c>
      <c r="CR616" s="3" t="s">
        <v>190</v>
      </c>
    </row>
    <row r="617" spans="5:96" ht="9.9" customHeight="1">
      <c r="E617" s="4" t="s">
        <v>107</v>
      </c>
      <c r="T617" s="3" t="s">
        <v>6928</v>
      </c>
    </row>
    <row r="618" spans="5:96" ht="9.9" customHeight="1">
      <c r="AG618" s="3" t="s">
        <v>6927</v>
      </c>
      <c r="AL618" s="3" t="s">
        <v>139</v>
      </c>
      <c r="AV618" s="3" t="s">
        <v>1893</v>
      </c>
      <c r="BH618" s="3" t="s">
        <v>6926</v>
      </c>
      <c r="BT618" s="3" t="s">
        <v>1826</v>
      </c>
      <c r="CF618" s="3" t="s">
        <v>6925</v>
      </c>
      <c r="CR618" s="3" t="s">
        <v>184</v>
      </c>
    </row>
    <row r="619" spans="5:96" ht="9.9" customHeight="1">
      <c r="E619" s="4" t="s">
        <v>98</v>
      </c>
      <c r="T619" s="3" t="s">
        <v>6924</v>
      </c>
    </row>
    <row r="620" spans="5:96" ht="9.9" customHeight="1">
      <c r="AG620" s="3" t="s">
        <v>2133</v>
      </c>
      <c r="AL620" s="3" t="s">
        <v>131</v>
      </c>
      <c r="AV620" s="3" t="s">
        <v>6923</v>
      </c>
      <c r="BH620" s="3" t="s">
        <v>5892</v>
      </c>
      <c r="BT620" s="3" t="s">
        <v>1499</v>
      </c>
      <c r="CF620" s="3" t="s">
        <v>6922</v>
      </c>
      <c r="CR620" s="3" t="s">
        <v>307</v>
      </c>
    </row>
    <row r="621" spans="5:96" ht="9.9" customHeight="1">
      <c r="E621" s="4" t="s">
        <v>88</v>
      </c>
      <c r="T621" s="3" t="s">
        <v>6921</v>
      </c>
    </row>
    <row r="622" spans="5:96" ht="9.9" customHeight="1">
      <c r="AG622" s="3" t="s">
        <v>6920</v>
      </c>
      <c r="AL622" s="3" t="s">
        <v>104</v>
      </c>
      <c r="AV622" s="3" t="s">
        <v>6919</v>
      </c>
      <c r="BH622" s="3" t="s">
        <v>4147</v>
      </c>
      <c r="BT622" s="3" t="s">
        <v>5323</v>
      </c>
      <c r="CF622" s="3" t="s">
        <v>481</v>
      </c>
      <c r="CR622" s="3" t="s">
        <v>210</v>
      </c>
    </row>
    <row r="623" spans="5:96" ht="9.9" customHeight="1">
      <c r="E623" s="4" t="s">
        <v>79</v>
      </c>
      <c r="T623" s="3" t="s">
        <v>6918</v>
      </c>
    </row>
    <row r="624" spans="5:96" ht="9.9" customHeight="1">
      <c r="AG624" s="3" t="s">
        <v>6917</v>
      </c>
      <c r="AL624" s="3" t="s">
        <v>4286</v>
      </c>
      <c r="AV624" s="3" t="s">
        <v>5342</v>
      </c>
      <c r="BH624" s="3" t="s">
        <v>3824</v>
      </c>
      <c r="BT624" s="3" t="s">
        <v>6916</v>
      </c>
      <c r="CF624" s="3" t="s">
        <v>6915</v>
      </c>
      <c r="CR624" s="3" t="s">
        <v>666</v>
      </c>
    </row>
    <row r="625" spans="5:96" ht="9.9" customHeight="1">
      <c r="E625" s="4" t="s">
        <v>70</v>
      </c>
      <c r="T625" s="3" t="s">
        <v>6914</v>
      </c>
    </row>
    <row r="626" spans="5:96" ht="9.9" customHeight="1">
      <c r="AG626" s="3" t="s">
        <v>6913</v>
      </c>
      <c r="AL626" s="3" t="s">
        <v>76</v>
      </c>
      <c r="AV626" s="3" t="s">
        <v>1438</v>
      </c>
      <c r="BH626" s="3" t="s">
        <v>477</v>
      </c>
      <c r="BT626" s="3" t="s">
        <v>66</v>
      </c>
      <c r="CF626" s="3" t="s">
        <v>3142</v>
      </c>
      <c r="CR626" s="3" t="s">
        <v>210</v>
      </c>
    </row>
    <row r="627" spans="5:96" ht="9.9" customHeight="1">
      <c r="E627" s="4" t="s">
        <v>61</v>
      </c>
      <c r="T627" s="3" t="s">
        <v>6912</v>
      </c>
    </row>
    <row r="628" spans="5:96" ht="9.9" customHeight="1">
      <c r="AG628" s="3" t="s">
        <v>4622</v>
      </c>
      <c r="AL628" s="3" t="s">
        <v>49</v>
      </c>
      <c r="AV628" s="3" t="s">
        <v>1401</v>
      </c>
      <c r="BH628" s="3" t="s">
        <v>6911</v>
      </c>
      <c r="BT628" s="3" t="s">
        <v>1724</v>
      </c>
      <c r="CF628" s="3" t="s">
        <v>6910</v>
      </c>
      <c r="CR628" s="3" t="s">
        <v>1120</v>
      </c>
    </row>
    <row r="629" spans="5:96" ht="9.9" customHeight="1">
      <c r="E629" s="4" t="s">
        <v>52</v>
      </c>
      <c r="T629" s="3" t="s">
        <v>6909</v>
      </c>
    </row>
    <row r="630" spans="5:96" ht="9.9" customHeight="1">
      <c r="AG630" s="3" t="s">
        <v>6908</v>
      </c>
      <c r="AL630" s="3" t="s">
        <v>113</v>
      </c>
      <c r="AV630" s="3" t="s">
        <v>6907</v>
      </c>
      <c r="BH630" s="3" t="s">
        <v>6906</v>
      </c>
      <c r="BT630" s="3" t="s">
        <v>2896</v>
      </c>
      <c r="CF630" s="3" t="s">
        <v>3690</v>
      </c>
      <c r="CR630" s="3" t="s">
        <v>280</v>
      </c>
    </row>
    <row r="631" spans="5:96" ht="9.9" customHeight="1">
      <c r="E631" s="4" t="s">
        <v>43</v>
      </c>
      <c r="T631" s="3" t="s">
        <v>6905</v>
      </c>
    </row>
    <row r="632" spans="5:96" ht="9.9" customHeight="1">
      <c r="AG632" s="3" t="s">
        <v>6904</v>
      </c>
      <c r="AL632" s="3" t="s">
        <v>94</v>
      </c>
      <c r="AV632" s="3" t="s">
        <v>6903</v>
      </c>
      <c r="BH632" s="3" t="s">
        <v>6902</v>
      </c>
      <c r="BT632" s="3" t="s">
        <v>1518</v>
      </c>
      <c r="CF632" s="3" t="s">
        <v>6901</v>
      </c>
      <c r="CR632" s="3" t="s">
        <v>280</v>
      </c>
    </row>
    <row r="633" spans="5:96" ht="9.9" customHeight="1">
      <c r="E633" s="4" t="s">
        <v>351</v>
      </c>
      <c r="T633" s="3" t="s">
        <v>6900</v>
      </c>
    </row>
    <row r="634" spans="5:96" ht="9.9" customHeight="1">
      <c r="AG634" s="3" t="s">
        <v>6899</v>
      </c>
      <c r="AL634" s="3" t="s">
        <v>394</v>
      </c>
      <c r="AV634" s="3" t="s">
        <v>4950</v>
      </c>
      <c r="BH634" s="3" t="s">
        <v>3272</v>
      </c>
      <c r="BT634" s="3" t="s">
        <v>880</v>
      </c>
      <c r="CF634" s="3" t="s">
        <v>6898</v>
      </c>
      <c r="CR634" s="3" t="s">
        <v>545</v>
      </c>
    </row>
    <row r="635" spans="5:96" ht="9.9" customHeight="1">
      <c r="E635" s="4" t="s">
        <v>4246</v>
      </c>
      <c r="T635" s="3" t="s">
        <v>6897</v>
      </c>
    </row>
    <row r="636" spans="5:96" ht="9.9" customHeight="1">
      <c r="AG636" s="3" t="s">
        <v>6896</v>
      </c>
      <c r="AL636" s="3" t="s">
        <v>6076</v>
      </c>
      <c r="AV636" s="3" t="s">
        <v>6895</v>
      </c>
      <c r="BH636" s="3" t="s">
        <v>5348</v>
      </c>
      <c r="BT636" s="3" t="s">
        <v>3005</v>
      </c>
      <c r="CF636" s="3" t="s">
        <v>6894</v>
      </c>
      <c r="CR636" s="3" t="s">
        <v>184</v>
      </c>
    </row>
    <row r="637" spans="5:96" ht="9.9" customHeight="1">
      <c r="E637" s="4" t="s">
        <v>6061</v>
      </c>
      <c r="T637" s="3" t="s">
        <v>6893</v>
      </c>
    </row>
    <row r="638" spans="5:96" ht="9.9" customHeight="1">
      <c r="AG638" s="3" t="s">
        <v>6892</v>
      </c>
      <c r="AL638" s="3" t="s">
        <v>6081</v>
      </c>
      <c r="AV638" s="3" t="s">
        <v>6891</v>
      </c>
      <c r="BH638" s="3" t="s">
        <v>1247</v>
      </c>
      <c r="BT638" s="3" t="s">
        <v>2282</v>
      </c>
      <c r="CF638" s="3" t="s">
        <v>3871</v>
      </c>
      <c r="CR638" s="3" t="s">
        <v>143</v>
      </c>
    </row>
    <row r="639" spans="5:96" ht="9.9" customHeight="1">
      <c r="E639" s="4" t="s">
        <v>6058</v>
      </c>
      <c r="T639" s="3" t="s">
        <v>6890</v>
      </c>
    </row>
    <row r="640" spans="5:96" ht="9.9" customHeight="1">
      <c r="AG640" s="3" t="s">
        <v>6889</v>
      </c>
      <c r="AL640" s="3" t="s">
        <v>6055</v>
      </c>
      <c r="AV640" s="3" t="s">
        <v>1561</v>
      </c>
      <c r="BH640" s="3" t="s">
        <v>6888</v>
      </c>
      <c r="BT640" s="3" t="s">
        <v>1561</v>
      </c>
      <c r="CF640" s="3" t="s">
        <v>3509</v>
      </c>
      <c r="CR640" s="3" t="s">
        <v>210</v>
      </c>
    </row>
    <row r="641" spans="5:96" ht="9.9" customHeight="1">
      <c r="E641" s="4" t="s">
        <v>6053</v>
      </c>
      <c r="T641" s="3" t="s">
        <v>6887</v>
      </c>
    </row>
    <row r="642" spans="5:96" ht="9.9" customHeight="1">
      <c r="AG642" s="3" t="s">
        <v>2521</v>
      </c>
      <c r="AL642" s="3" t="s">
        <v>6064</v>
      </c>
      <c r="AV642" s="3" t="s">
        <v>4039</v>
      </c>
      <c r="BH642" s="3" t="s">
        <v>2686</v>
      </c>
      <c r="BT642" s="3" t="s">
        <v>876</v>
      </c>
      <c r="CF642" s="3" t="s">
        <v>1659</v>
      </c>
      <c r="CR642" s="3" t="s">
        <v>210</v>
      </c>
    </row>
    <row r="643" spans="5:96" ht="9.9" customHeight="1">
      <c r="E643" s="4" t="s">
        <v>6049</v>
      </c>
      <c r="T643" s="3" t="s">
        <v>6886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6119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5245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1288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6747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6885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16</v>
      </c>
      <c r="BD674" s="1" t="s">
        <v>168</v>
      </c>
      <c r="BW674" s="15" t="s">
        <v>6884</v>
      </c>
      <c r="CR674" s="4" t="s">
        <v>1092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4236</v>
      </c>
      <c r="BD675" s="1" t="s">
        <v>162</v>
      </c>
      <c r="BW675" s="15" t="s">
        <v>6883</v>
      </c>
      <c r="DI675" s="14"/>
    </row>
    <row r="676" spans="1:113" ht="9.9" customHeight="1">
      <c r="A676" s="16" t="s">
        <v>160</v>
      </c>
      <c r="T676" s="15" t="s">
        <v>1</v>
      </c>
      <c r="BD676" s="1" t="s">
        <v>159</v>
      </c>
      <c r="BW676" s="15" t="s">
        <v>6882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6478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6477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91" t="s">
        <v>154</v>
      </c>
      <c r="B679" s="82"/>
      <c r="C679" s="82"/>
      <c r="D679" s="82"/>
      <c r="E679" s="82"/>
      <c r="F679" s="2"/>
      <c r="G679" s="2"/>
      <c r="H679" s="81" t="s">
        <v>153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"/>
      <c r="U679" s="2"/>
      <c r="V679" s="10"/>
      <c r="W679" s="2"/>
      <c r="X679" s="2"/>
      <c r="Y679" s="2"/>
      <c r="Z679" s="2"/>
      <c r="AA679" s="81" t="s">
        <v>152</v>
      </c>
      <c r="AB679" s="82"/>
      <c r="AC679" s="82"/>
      <c r="AD679" s="82"/>
      <c r="AE679" s="82"/>
      <c r="AF679" s="82"/>
      <c r="AG679" s="82"/>
      <c r="AH679" s="82"/>
      <c r="AI679" s="82"/>
      <c r="AJ679" s="2"/>
      <c r="AK679" s="2"/>
      <c r="AL679" s="10"/>
      <c r="AM679" s="2"/>
      <c r="AN679" s="2"/>
      <c r="AO679" s="81" t="s">
        <v>151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2"/>
      <c r="AZ679" s="2"/>
      <c r="BA679" s="81" t="s">
        <v>150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2"/>
      <c r="BL679" s="2"/>
      <c r="BM679" s="81" t="s">
        <v>149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2"/>
      <c r="BX679" s="2"/>
      <c r="BY679" s="81" t="s">
        <v>148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2"/>
      <c r="CJ679" s="2"/>
      <c r="CK679" s="81" t="s">
        <v>147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92"/>
      <c r="B680" s="83"/>
      <c r="C680" s="83"/>
      <c r="D680" s="83"/>
      <c r="E680" s="83"/>
      <c r="F680" s="7"/>
      <c r="G680" s="7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7"/>
      <c r="U680" s="7"/>
      <c r="V680" s="8"/>
      <c r="W680" s="7"/>
      <c r="X680" s="7"/>
      <c r="Y680" s="7"/>
      <c r="Z680" s="7"/>
      <c r="AA680" s="83"/>
      <c r="AB680" s="83"/>
      <c r="AC680" s="83"/>
      <c r="AD680" s="83"/>
      <c r="AE680" s="83"/>
      <c r="AF680" s="83"/>
      <c r="AG680" s="83"/>
      <c r="AH680" s="83"/>
      <c r="AI680" s="83"/>
      <c r="AJ680" s="7"/>
      <c r="AK680" s="7"/>
      <c r="AL680" s="8"/>
      <c r="AM680" s="7"/>
      <c r="AN680" s="7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7"/>
      <c r="AZ680" s="7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7"/>
      <c r="BL680" s="7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7"/>
      <c r="BX680" s="7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7"/>
      <c r="CJ680" s="7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AG682" s="3" t="s">
        <v>6881</v>
      </c>
      <c r="AL682" s="3" t="s">
        <v>6111</v>
      </c>
      <c r="AV682" s="3" t="s">
        <v>6880</v>
      </c>
      <c r="BH682" s="3" t="s">
        <v>3465</v>
      </c>
      <c r="BT682" s="3" t="s">
        <v>6746</v>
      </c>
      <c r="CF682" s="3" t="s">
        <v>4777</v>
      </c>
      <c r="CR682" s="3" t="s">
        <v>210</v>
      </c>
    </row>
    <row r="683" spans="1:113" ht="9.9" customHeight="1">
      <c r="E683" s="4" t="s">
        <v>142</v>
      </c>
      <c r="T683" s="3" t="s">
        <v>6879</v>
      </c>
    </row>
    <row r="684" spans="1:113" ht="9.9" customHeight="1">
      <c r="AG684" s="3" t="s">
        <v>4239</v>
      </c>
      <c r="AL684" s="3" t="s">
        <v>394</v>
      </c>
      <c r="AV684" s="3" t="s">
        <v>6878</v>
      </c>
      <c r="BH684" s="3" t="s">
        <v>6662</v>
      </c>
      <c r="BT684" s="3" t="s">
        <v>1265</v>
      </c>
      <c r="CF684" s="3" t="s">
        <v>6877</v>
      </c>
      <c r="CR684" s="3" t="s">
        <v>397</v>
      </c>
    </row>
    <row r="685" spans="1:113" ht="9.9" customHeight="1">
      <c r="E685" s="4" t="s">
        <v>134</v>
      </c>
      <c r="T685" s="3" t="s">
        <v>6876</v>
      </c>
    </row>
    <row r="686" spans="1:113" ht="9.9" customHeight="1">
      <c r="AG686" s="3" t="s">
        <v>6875</v>
      </c>
      <c r="AL686" s="3" t="s">
        <v>58</v>
      </c>
      <c r="AV686" s="3" t="s">
        <v>1450</v>
      </c>
      <c r="BH686" s="3" t="s">
        <v>3286</v>
      </c>
      <c r="BT686" s="3" t="s">
        <v>1188</v>
      </c>
      <c r="CF686" s="3" t="s">
        <v>6862</v>
      </c>
      <c r="CR686" s="3" t="s">
        <v>53</v>
      </c>
    </row>
    <row r="687" spans="1:113" ht="9.9" customHeight="1">
      <c r="E687" s="4" t="s">
        <v>125</v>
      </c>
      <c r="T687" s="3" t="s">
        <v>6874</v>
      </c>
    </row>
    <row r="688" spans="1:113" ht="9.9" customHeight="1">
      <c r="AG688" s="3" t="s">
        <v>6873</v>
      </c>
      <c r="AL688" s="3" t="s">
        <v>85</v>
      </c>
      <c r="AV688" s="3" t="s">
        <v>2367</v>
      </c>
      <c r="BH688" s="3" t="s">
        <v>4363</v>
      </c>
      <c r="BT688" s="3" t="s">
        <v>5507</v>
      </c>
      <c r="CF688" s="3" t="s">
        <v>6343</v>
      </c>
      <c r="CR688" s="3" t="s">
        <v>53</v>
      </c>
    </row>
    <row r="689" spans="5:96" ht="9.9" customHeight="1">
      <c r="E689" s="4" t="s">
        <v>116</v>
      </c>
      <c r="T689" s="3" t="s">
        <v>6872</v>
      </c>
    </row>
    <row r="690" spans="5:96" ht="9.9" customHeight="1">
      <c r="AG690" s="3" t="s">
        <v>6871</v>
      </c>
      <c r="AL690" s="3" t="s">
        <v>67</v>
      </c>
      <c r="AV690" s="3" t="s">
        <v>4625</v>
      </c>
      <c r="BH690" s="3" t="s">
        <v>6329</v>
      </c>
      <c r="BT690" s="3" t="s">
        <v>536</v>
      </c>
      <c r="CF690" s="3" t="s">
        <v>6870</v>
      </c>
      <c r="CR690" s="3" t="s">
        <v>184</v>
      </c>
    </row>
    <row r="691" spans="5:96" ht="9.9" customHeight="1">
      <c r="E691" s="4" t="s">
        <v>107</v>
      </c>
      <c r="T691" s="3" t="s">
        <v>6869</v>
      </c>
    </row>
    <row r="692" spans="5:96" ht="9.9" customHeight="1">
      <c r="AG692" s="4" t="s">
        <v>6868</v>
      </c>
      <c r="AL692" s="3" t="s">
        <v>122</v>
      </c>
      <c r="AV692" s="3" t="s">
        <v>3189</v>
      </c>
      <c r="BH692" s="3" t="s">
        <v>6867</v>
      </c>
      <c r="BT692" s="3" t="s">
        <v>4792</v>
      </c>
      <c r="CF692" s="3" t="s">
        <v>3186</v>
      </c>
      <c r="CR692" s="3" t="s">
        <v>397</v>
      </c>
    </row>
    <row r="693" spans="5:96" ht="9.9" customHeight="1">
      <c r="E693" s="4" t="s">
        <v>98</v>
      </c>
      <c r="T693" s="3" t="s">
        <v>6866</v>
      </c>
    </row>
    <row r="694" spans="5:96" ht="9.9" customHeight="1">
      <c r="AG694" s="3" t="s">
        <v>1579</v>
      </c>
      <c r="AL694" s="3" t="s">
        <v>49</v>
      </c>
      <c r="AV694" s="3" t="s">
        <v>6865</v>
      </c>
      <c r="BH694" s="3" t="s">
        <v>3188</v>
      </c>
      <c r="BT694" s="3" t="s">
        <v>2961</v>
      </c>
      <c r="CF694" s="3" t="s">
        <v>2375</v>
      </c>
      <c r="CR694" s="3" t="s">
        <v>397</v>
      </c>
    </row>
    <row r="695" spans="5:96" ht="9.9" customHeight="1">
      <c r="E695" s="4" t="s">
        <v>88</v>
      </c>
      <c r="T695" s="3" t="s">
        <v>6864</v>
      </c>
    </row>
    <row r="696" spans="5:96" ht="9.9" customHeight="1">
      <c r="AG696" s="3" t="s">
        <v>6863</v>
      </c>
      <c r="AL696" s="3" t="s">
        <v>94</v>
      </c>
      <c r="AV696" s="3" t="s">
        <v>3014</v>
      </c>
      <c r="BH696" s="3" t="s">
        <v>447</v>
      </c>
      <c r="BT696" s="3" t="s">
        <v>391</v>
      </c>
      <c r="CF696" s="3" t="s">
        <v>6862</v>
      </c>
      <c r="CR696" s="3" t="s">
        <v>184</v>
      </c>
    </row>
    <row r="697" spans="5:96" ht="9.9" customHeight="1">
      <c r="E697" s="4" t="s">
        <v>79</v>
      </c>
      <c r="T697" s="3" t="s">
        <v>6861</v>
      </c>
    </row>
    <row r="698" spans="5:96" ht="9.9" customHeight="1">
      <c r="AG698" s="3" t="s">
        <v>6860</v>
      </c>
      <c r="AL698" s="3" t="s">
        <v>139</v>
      </c>
      <c r="AV698" s="3" t="s">
        <v>6859</v>
      </c>
      <c r="BH698" s="3" t="s">
        <v>6858</v>
      </c>
      <c r="BT698" s="3" t="s">
        <v>5215</v>
      </c>
      <c r="CF698" s="3" t="s">
        <v>81</v>
      </c>
      <c r="CR698" s="3" t="s">
        <v>184</v>
      </c>
    </row>
    <row r="699" spans="5:96" ht="9.9" customHeight="1">
      <c r="E699" s="4" t="s">
        <v>70</v>
      </c>
      <c r="T699" s="3" t="s">
        <v>6857</v>
      </c>
    </row>
    <row r="700" spans="5:96" ht="9.9" customHeight="1">
      <c r="AG700" s="3" t="s">
        <v>6856</v>
      </c>
      <c r="AL700" s="3" t="s">
        <v>76</v>
      </c>
      <c r="AV700" s="3" t="s">
        <v>6855</v>
      </c>
      <c r="BH700" s="3" t="s">
        <v>5609</v>
      </c>
      <c r="BT700" s="3" t="s">
        <v>6854</v>
      </c>
      <c r="CF700" s="3" t="s">
        <v>6853</v>
      </c>
      <c r="CR700" s="3" t="s">
        <v>273</v>
      </c>
    </row>
    <row r="701" spans="5:96" ht="9.9" customHeight="1">
      <c r="E701" s="4" t="s">
        <v>61</v>
      </c>
      <c r="T701" s="3" t="s">
        <v>6852</v>
      </c>
    </row>
    <row r="702" spans="5:96" ht="9.9" customHeight="1">
      <c r="AG702" s="3" t="s">
        <v>6851</v>
      </c>
      <c r="AL702" s="3" t="s">
        <v>6076</v>
      </c>
      <c r="AV702" s="3" t="s">
        <v>5010</v>
      </c>
      <c r="BH702" s="3" t="s">
        <v>6850</v>
      </c>
      <c r="BT702" s="3" t="s">
        <v>595</v>
      </c>
      <c r="CF702" s="3" t="s">
        <v>3524</v>
      </c>
      <c r="CR702" s="3" t="s">
        <v>210</v>
      </c>
    </row>
    <row r="703" spans="5:96" ht="9.9" customHeight="1">
      <c r="E703" s="4" t="s">
        <v>52</v>
      </c>
      <c r="T703" s="3" t="s">
        <v>6849</v>
      </c>
    </row>
    <row r="704" spans="5:96" ht="9.9" customHeight="1">
      <c r="AG704" s="3" t="s">
        <v>6848</v>
      </c>
      <c r="AL704" s="3" t="s">
        <v>104</v>
      </c>
      <c r="AV704" s="3" t="s">
        <v>5738</v>
      </c>
      <c r="BH704" s="3" t="s">
        <v>6847</v>
      </c>
      <c r="BT704" s="3" t="s">
        <v>2778</v>
      </c>
      <c r="CF704" s="3" t="s">
        <v>6846</v>
      </c>
      <c r="CR704" s="3" t="s">
        <v>314</v>
      </c>
    </row>
    <row r="705" spans="5:96" ht="9.9" customHeight="1">
      <c r="E705" s="4" t="s">
        <v>43</v>
      </c>
      <c r="T705" s="3" t="s">
        <v>6845</v>
      </c>
    </row>
    <row r="706" spans="5:96" ht="9.9" customHeight="1">
      <c r="AG706" s="3" t="s">
        <v>3917</v>
      </c>
      <c r="AL706" s="3" t="s">
        <v>131</v>
      </c>
      <c r="AV706" s="3" t="s">
        <v>3173</v>
      </c>
      <c r="BH706" s="3" t="s">
        <v>3785</v>
      </c>
      <c r="BT706" s="3" t="s">
        <v>1831</v>
      </c>
      <c r="CF706" s="3" t="s">
        <v>1819</v>
      </c>
      <c r="CR706" s="3" t="s">
        <v>522</v>
      </c>
    </row>
    <row r="707" spans="5:96" ht="9.9" customHeight="1">
      <c r="E707" s="4" t="s">
        <v>351</v>
      </c>
      <c r="T707" s="3" t="s">
        <v>6844</v>
      </c>
    </row>
    <row r="708" spans="5:96" ht="9.9" customHeight="1">
      <c r="AG708" s="3" t="s">
        <v>1793</v>
      </c>
      <c r="AL708" s="3" t="s">
        <v>113</v>
      </c>
      <c r="AV708" s="3" t="s">
        <v>4843</v>
      </c>
      <c r="BH708" s="3" t="s">
        <v>379</v>
      </c>
      <c r="BT708" s="3" t="s">
        <v>885</v>
      </c>
      <c r="CF708" s="3" t="s">
        <v>5128</v>
      </c>
      <c r="CR708" s="3" t="s">
        <v>210</v>
      </c>
    </row>
    <row r="709" spans="5:96" ht="9.9" customHeight="1">
      <c r="E709" s="4" t="s">
        <v>4246</v>
      </c>
      <c r="T709" s="3" t="s">
        <v>6843</v>
      </c>
    </row>
    <row r="710" spans="5:96" ht="9.9" customHeight="1">
      <c r="AG710" s="3" t="s">
        <v>6842</v>
      </c>
      <c r="AL710" s="3" t="s">
        <v>6081</v>
      </c>
      <c r="AV710" s="3" t="s">
        <v>3847</v>
      </c>
      <c r="BH710" s="3" t="s">
        <v>5599</v>
      </c>
      <c r="BT710" s="3" t="s">
        <v>6841</v>
      </c>
      <c r="CF710" s="3" t="s">
        <v>3404</v>
      </c>
      <c r="CR710" s="3" t="s">
        <v>210</v>
      </c>
    </row>
    <row r="711" spans="5:96" ht="9.9" customHeight="1">
      <c r="E711" s="4" t="s">
        <v>6061</v>
      </c>
      <c r="T711" s="3" t="s">
        <v>6840</v>
      </c>
    </row>
    <row r="712" spans="5:96" ht="9.9" customHeight="1">
      <c r="AG712" s="3" t="s">
        <v>6839</v>
      </c>
      <c r="AL712" s="3" t="s">
        <v>4286</v>
      </c>
      <c r="AV712" s="3" t="s">
        <v>2963</v>
      </c>
      <c r="BH712" s="3" t="s">
        <v>1792</v>
      </c>
      <c r="BT712" s="3" t="s">
        <v>405</v>
      </c>
      <c r="CF712" s="3" t="s">
        <v>6838</v>
      </c>
      <c r="CR712" s="3" t="s">
        <v>184</v>
      </c>
    </row>
    <row r="713" spans="5:96" ht="9.9" customHeight="1">
      <c r="E713" s="4" t="s">
        <v>6058</v>
      </c>
      <c r="T713" s="3" t="s">
        <v>6837</v>
      </c>
    </row>
    <row r="714" spans="5:96" ht="9.9" customHeight="1">
      <c r="AG714" s="3" t="s">
        <v>6836</v>
      </c>
      <c r="AL714" s="3" t="s">
        <v>6055</v>
      </c>
      <c r="AV714" s="3" t="s">
        <v>3032</v>
      </c>
      <c r="BH714" s="3" t="s">
        <v>1530</v>
      </c>
      <c r="BT714" s="3" t="s">
        <v>200</v>
      </c>
      <c r="CF714" s="3" t="s">
        <v>3362</v>
      </c>
      <c r="CR714" s="3" t="s">
        <v>273</v>
      </c>
    </row>
    <row r="715" spans="5:96" ht="9.9" customHeight="1">
      <c r="E715" s="4" t="s">
        <v>6053</v>
      </c>
      <c r="T715" s="3" t="s">
        <v>6835</v>
      </c>
    </row>
    <row r="716" spans="5:96" ht="9.9" customHeight="1">
      <c r="AG716" s="3" t="s">
        <v>6834</v>
      </c>
      <c r="AL716" s="3" t="s">
        <v>6064</v>
      </c>
      <c r="AV716" s="3" t="s">
        <v>1263</v>
      </c>
      <c r="BH716" s="3" t="s">
        <v>6158</v>
      </c>
      <c r="BT716" s="3" t="s">
        <v>6833</v>
      </c>
      <c r="CF716" s="3" t="s">
        <v>6832</v>
      </c>
      <c r="CR716" s="3" t="s">
        <v>307</v>
      </c>
    </row>
    <row r="717" spans="5:96" ht="9.9" customHeight="1">
      <c r="E717" s="4" t="s">
        <v>6049</v>
      </c>
      <c r="T717" s="3" t="s">
        <v>6831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6119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5245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1213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6830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6829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1210</v>
      </c>
      <c r="BD748" s="1" t="s">
        <v>168</v>
      </c>
      <c r="BW748" s="15" t="s">
        <v>6828</v>
      </c>
      <c r="CR748" s="4" t="s">
        <v>1092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19</v>
      </c>
      <c r="BD749" s="1" t="s">
        <v>162</v>
      </c>
      <c r="BW749" s="15" t="s">
        <v>6827</v>
      </c>
      <c r="DI749" s="14"/>
    </row>
    <row r="750" spans="1:113" ht="9.9" customHeight="1">
      <c r="A750" s="16" t="s">
        <v>160</v>
      </c>
      <c r="T750" s="15" t="s">
        <v>1</v>
      </c>
      <c r="BD750" s="1" t="s">
        <v>159</v>
      </c>
      <c r="BW750" s="15" t="s">
        <v>6826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6478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6477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91" t="s">
        <v>154</v>
      </c>
      <c r="B753" s="82"/>
      <c r="C753" s="82"/>
      <c r="D753" s="82"/>
      <c r="E753" s="82"/>
      <c r="F753" s="2"/>
      <c r="G753" s="2"/>
      <c r="H753" s="81" t="s">
        <v>153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"/>
      <c r="U753" s="2"/>
      <c r="V753" s="10"/>
      <c r="W753" s="2"/>
      <c r="X753" s="2"/>
      <c r="Y753" s="2"/>
      <c r="Z753" s="2"/>
      <c r="AA753" s="81" t="s">
        <v>152</v>
      </c>
      <c r="AB753" s="82"/>
      <c r="AC753" s="82"/>
      <c r="AD753" s="82"/>
      <c r="AE753" s="82"/>
      <c r="AF753" s="82"/>
      <c r="AG753" s="82"/>
      <c r="AH753" s="82"/>
      <c r="AI753" s="82"/>
      <c r="AJ753" s="2"/>
      <c r="AK753" s="2"/>
      <c r="AL753" s="10"/>
      <c r="AM753" s="2"/>
      <c r="AN753" s="2"/>
      <c r="AO753" s="81" t="s">
        <v>151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2"/>
      <c r="AZ753" s="2"/>
      <c r="BA753" s="81" t="s">
        <v>150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2"/>
      <c r="BL753" s="2"/>
      <c r="BM753" s="81" t="s">
        <v>149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2"/>
      <c r="BX753" s="2"/>
      <c r="BY753" s="81" t="s">
        <v>148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2"/>
      <c r="CJ753" s="2"/>
      <c r="CK753" s="81" t="s">
        <v>147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92"/>
      <c r="B754" s="83"/>
      <c r="C754" s="83"/>
      <c r="D754" s="83"/>
      <c r="E754" s="83"/>
      <c r="F754" s="7"/>
      <c r="G754" s="7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7"/>
      <c r="U754" s="7"/>
      <c r="V754" s="8"/>
      <c r="W754" s="7"/>
      <c r="X754" s="7"/>
      <c r="Y754" s="7"/>
      <c r="Z754" s="7"/>
      <c r="AA754" s="83"/>
      <c r="AB754" s="83"/>
      <c r="AC754" s="83"/>
      <c r="AD754" s="83"/>
      <c r="AE754" s="83"/>
      <c r="AF754" s="83"/>
      <c r="AG754" s="83"/>
      <c r="AH754" s="83"/>
      <c r="AI754" s="83"/>
      <c r="AJ754" s="7"/>
      <c r="AK754" s="7"/>
      <c r="AL754" s="8"/>
      <c r="AM754" s="7"/>
      <c r="AN754" s="7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7"/>
      <c r="AZ754" s="7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7"/>
      <c r="BL754" s="7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7"/>
      <c r="BX754" s="7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7"/>
      <c r="CJ754" s="7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AG756" s="3" t="s">
        <v>6825</v>
      </c>
      <c r="AL756" s="3" t="s">
        <v>6111</v>
      </c>
      <c r="AV756" s="3" t="s">
        <v>6824</v>
      </c>
      <c r="BH756" s="3" t="s">
        <v>6823</v>
      </c>
      <c r="BT756" s="3" t="s">
        <v>207</v>
      </c>
      <c r="CF756" s="3" t="s">
        <v>3783</v>
      </c>
      <c r="CR756" s="3" t="s">
        <v>62</v>
      </c>
    </row>
    <row r="757" spans="1:113" ht="9.9" customHeight="1">
      <c r="E757" s="4" t="s">
        <v>142</v>
      </c>
      <c r="T757" s="3" t="s">
        <v>6822</v>
      </c>
    </row>
    <row r="758" spans="1:113" ht="9.9" customHeight="1">
      <c r="AG758" s="3" t="s">
        <v>6821</v>
      </c>
      <c r="AL758" s="3" t="s">
        <v>67</v>
      </c>
      <c r="AV758" s="3" t="s">
        <v>3893</v>
      </c>
      <c r="BH758" s="3" t="s">
        <v>6820</v>
      </c>
      <c r="BT758" s="3" t="s">
        <v>2160</v>
      </c>
      <c r="CF758" s="3" t="s">
        <v>2554</v>
      </c>
      <c r="CR758" s="3" t="s">
        <v>190</v>
      </c>
    </row>
    <row r="759" spans="1:113" ht="9.9" customHeight="1">
      <c r="E759" s="4" t="s">
        <v>134</v>
      </c>
      <c r="T759" s="3" t="s">
        <v>6819</v>
      </c>
    </row>
    <row r="760" spans="1:113" ht="9.9" customHeight="1">
      <c r="AG760" s="4" t="s">
        <v>6818</v>
      </c>
      <c r="AL760" s="3" t="s">
        <v>122</v>
      </c>
      <c r="AV760" s="3" t="s">
        <v>6817</v>
      </c>
      <c r="BH760" s="3" t="s">
        <v>6816</v>
      </c>
      <c r="BT760" s="3" t="s">
        <v>1224</v>
      </c>
      <c r="CF760" s="3" t="s">
        <v>6815</v>
      </c>
      <c r="CR760" s="3" t="s">
        <v>62</v>
      </c>
    </row>
    <row r="761" spans="1:113" ht="9.9" customHeight="1">
      <c r="E761" s="4" t="s">
        <v>125</v>
      </c>
      <c r="T761" s="3" t="s">
        <v>6814</v>
      </c>
    </row>
    <row r="762" spans="1:113" ht="9.9" customHeight="1">
      <c r="AG762" s="3" t="s">
        <v>6813</v>
      </c>
      <c r="AL762" s="3" t="s">
        <v>85</v>
      </c>
      <c r="AV762" s="3" t="s">
        <v>6812</v>
      </c>
      <c r="BH762" s="3" t="s">
        <v>1976</v>
      </c>
      <c r="BT762" s="3" t="s">
        <v>4285</v>
      </c>
      <c r="CF762" s="3" t="s">
        <v>118</v>
      </c>
      <c r="CR762" s="3" t="s">
        <v>203</v>
      </c>
    </row>
    <row r="763" spans="1:113" ht="9.9" customHeight="1">
      <c r="E763" s="4" t="s">
        <v>116</v>
      </c>
      <c r="T763" s="3" t="s">
        <v>6811</v>
      </c>
    </row>
    <row r="764" spans="1:113" ht="9.9" customHeight="1">
      <c r="AG764" s="3" t="s">
        <v>5627</v>
      </c>
      <c r="AL764" s="3" t="s">
        <v>139</v>
      </c>
      <c r="AV764" s="3" t="s">
        <v>4501</v>
      </c>
      <c r="BH764" s="3" t="s">
        <v>6810</v>
      </c>
      <c r="BT764" s="3" t="s">
        <v>530</v>
      </c>
      <c r="CF764" s="3" t="s">
        <v>6809</v>
      </c>
      <c r="CR764" s="3" t="s">
        <v>203</v>
      </c>
    </row>
    <row r="765" spans="1:113" ht="9.9" customHeight="1">
      <c r="E765" s="4" t="s">
        <v>107</v>
      </c>
      <c r="T765" s="3" t="s">
        <v>6808</v>
      </c>
    </row>
    <row r="766" spans="1:113" ht="9.9" customHeight="1">
      <c r="AG766" s="3" t="s">
        <v>6807</v>
      </c>
      <c r="AL766" s="3" t="s">
        <v>58</v>
      </c>
      <c r="AV766" s="3" t="s">
        <v>6261</v>
      </c>
      <c r="BH766" s="3" t="s">
        <v>6806</v>
      </c>
      <c r="BT766" s="3" t="s">
        <v>6293</v>
      </c>
      <c r="CF766" s="3" t="s">
        <v>5909</v>
      </c>
      <c r="CR766" s="3" t="s">
        <v>397</v>
      </c>
    </row>
    <row r="767" spans="1:113" ht="9.9" customHeight="1">
      <c r="E767" s="4" t="s">
        <v>98</v>
      </c>
      <c r="T767" s="3" t="s">
        <v>6805</v>
      </c>
    </row>
    <row r="768" spans="1:113" ht="9.9" customHeight="1">
      <c r="AG768" s="3" t="s">
        <v>6804</v>
      </c>
      <c r="AL768" s="3" t="s">
        <v>131</v>
      </c>
      <c r="AV768" s="3" t="s">
        <v>1455</v>
      </c>
      <c r="BH768" s="3" t="s">
        <v>6797</v>
      </c>
      <c r="BT768" s="3" t="s">
        <v>5634</v>
      </c>
      <c r="CF768" s="3" t="s">
        <v>5283</v>
      </c>
      <c r="CR768" s="3" t="s">
        <v>522</v>
      </c>
    </row>
    <row r="769" spans="5:96" ht="9.9" customHeight="1">
      <c r="E769" s="4" t="s">
        <v>88</v>
      </c>
      <c r="T769" s="3" t="s">
        <v>6803</v>
      </c>
    </row>
    <row r="770" spans="5:96" ht="9.9" customHeight="1">
      <c r="AG770" s="3" t="s">
        <v>6802</v>
      </c>
      <c r="AL770" s="3" t="s">
        <v>4286</v>
      </c>
      <c r="AV770" s="3" t="s">
        <v>6801</v>
      </c>
      <c r="BH770" s="3" t="s">
        <v>4552</v>
      </c>
      <c r="BT770" s="3" t="s">
        <v>6800</v>
      </c>
      <c r="CF770" s="3" t="s">
        <v>2354</v>
      </c>
      <c r="CR770" s="3" t="s">
        <v>314</v>
      </c>
    </row>
    <row r="771" spans="5:96" ht="9.9" customHeight="1">
      <c r="E771" s="4" t="s">
        <v>79</v>
      </c>
      <c r="T771" s="3" t="s">
        <v>6799</v>
      </c>
    </row>
    <row r="772" spans="5:96" ht="9.9" customHeight="1">
      <c r="AG772" s="3" t="s">
        <v>6798</v>
      </c>
      <c r="AL772" s="3" t="s">
        <v>49</v>
      </c>
      <c r="AV772" s="3" t="s">
        <v>6719</v>
      </c>
      <c r="BH772" s="3" t="s">
        <v>6797</v>
      </c>
      <c r="BT772" s="3" t="s">
        <v>1525</v>
      </c>
      <c r="CF772" s="3" t="s">
        <v>6796</v>
      </c>
      <c r="CR772" s="3" t="s">
        <v>522</v>
      </c>
    </row>
    <row r="773" spans="5:96" ht="9.9" customHeight="1">
      <c r="E773" s="4" t="s">
        <v>70</v>
      </c>
      <c r="T773" s="3" t="s">
        <v>6795</v>
      </c>
    </row>
    <row r="774" spans="5:96" ht="9.9" customHeight="1">
      <c r="AG774" s="3" t="s">
        <v>6794</v>
      </c>
      <c r="AL774" s="3" t="s">
        <v>76</v>
      </c>
      <c r="AV774" s="3" t="s">
        <v>4716</v>
      </c>
      <c r="BH774" s="3" t="s">
        <v>6793</v>
      </c>
      <c r="BT774" s="3" t="s">
        <v>5280</v>
      </c>
      <c r="CF774" s="3" t="s">
        <v>6309</v>
      </c>
      <c r="CR774" s="3" t="s">
        <v>184</v>
      </c>
    </row>
    <row r="775" spans="5:96" ht="9.9" customHeight="1">
      <c r="E775" s="4" t="s">
        <v>61</v>
      </c>
      <c r="T775" s="3" t="s">
        <v>6792</v>
      </c>
    </row>
    <row r="776" spans="5:96" ht="9.9" customHeight="1">
      <c r="AG776" s="3" t="s">
        <v>6791</v>
      </c>
      <c r="AL776" s="3" t="s">
        <v>113</v>
      </c>
      <c r="AV776" s="3" t="s">
        <v>6719</v>
      </c>
      <c r="BH776" s="3" t="s">
        <v>6790</v>
      </c>
      <c r="BT776" s="3" t="s">
        <v>4867</v>
      </c>
      <c r="CF776" s="3" t="s">
        <v>2544</v>
      </c>
      <c r="CR776" s="3" t="s">
        <v>203</v>
      </c>
    </row>
    <row r="777" spans="5:96" ht="9.9" customHeight="1">
      <c r="E777" s="4" t="s">
        <v>52</v>
      </c>
      <c r="T777" s="3" t="s">
        <v>6789</v>
      </c>
    </row>
    <row r="778" spans="5:96" ht="9.9" customHeight="1">
      <c r="AG778" s="3" t="s">
        <v>6788</v>
      </c>
      <c r="AL778" s="3" t="s">
        <v>94</v>
      </c>
      <c r="AV778" s="3" t="s">
        <v>6787</v>
      </c>
      <c r="BH778" s="3" t="s">
        <v>6786</v>
      </c>
      <c r="BT778" s="3" t="s">
        <v>6671</v>
      </c>
      <c r="CF778" s="3" t="s">
        <v>6648</v>
      </c>
      <c r="CR778" s="3" t="s">
        <v>62</v>
      </c>
    </row>
    <row r="779" spans="5:96" ht="9.9" customHeight="1">
      <c r="E779" s="4" t="s">
        <v>43</v>
      </c>
      <c r="T779" s="3" t="s">
        <v>6785</v>
      </c>
    </row>
    <row r="780" spans="5:96" ht="9.9" customHeight="1">
      <c r="AG780" s="3" t="s">
        <v>6784</v>
      </c>
      <c r="AL780" s="3" t="s">
        <v>6055</v>
      </c>
      <c r="AV780" s="3" t="s">
        <v>3201</v>
      </c>
      <c r="BH780" s="3" t="s">
        <v>5216</v>
      </c>
      <c r="BT780" s="3" t="s">
        <v>399</v>
      </c>
      <c r="CF780" s="3" t="s">
        <v>204</v>
      </c>
      <c r="CR780" s="3" t="s">
        <v>71</v>
      </c>
    </row>
    <row r="781" spans="5:96" ht="9.9" customHeight="1">
      <c r="E781" s="4" t="s">
        <v>351</v>
      </c>
      <c r="T781" s="3" t="s">
        <v>6783</v>
      </c>
    </row>
    <row r="782" spans="5:96" ht="9.9" customHeight="1">
      <c r="AG782" s="3" t="s">
        <v>6782</v>
      </c>
      <c r="AL782" s="3" t="s">
        <v>6076</v>
      </c>
      <c r="AV782" s="3" t="s">
        <v>2496</v>
      </c>
      <c r="BH782" s="3" t="s">
        <v>340</v>
      </c>
      <c r="BT782" s="3" t="s">
        <v>3478</v>
      </c>
      <c r="CF782" s="3" t="s">
        <v>1692</v>
      </c>
      <c r="CR782" s="3" t="s">
        <v>62</v>
      </c>
    </row>
    <row r="783" spans="5:96" ht="9.9" customHeight="1">
      <c r="E783" s="4" t="s">
        <v>4246</v>
      </c>
      <c r="T783" s="3" t="s">
        <v>6781</v>
      </c>
    </row>
    <row r="784" spans="5:96" ht="9.9" customHeight="1">
      <c r="AG784" s="3" t="s">
        <v>6780</v>
      </c>
      <c r="AL784" s="3" t="s">
        <v>104</v>
      </c>
      <c r="AV784" s="3" t="s">
        <v>6779</v>
      </c>
      <c r="BH784" s="3" t="s">
        <v>6778</v>
      </c>
      <c r="BT784" s="3" t="s">
        <v>601</v>
      </c>
      <c r="CF784" s="3" t="s">
        <v>1215</v>
      </c>
      <c r="CR784" s="3" t="s">
        <v>1100</v>
      </c>
    </row>
    <row r="785" spans="5:96" ht="9.9" customHeight="1">
      <c r="E785" s="4" t="s">
        <v>6061</v>
      </c>
      <c r="T785" s="3" t="s">
        <v>6777</v>
      </c>
    </row>
    <row r="786" spans="5:96" ht="9.9" customHeight="1">
      <c r="AG786" s="3" t="s">
        <v>6776</v>
      </c>
      <c r="AL786" s="3" t="s">
        <v>394</v>
      </c>
      <c r="AV786" s="3" t="s">
        <v>6775</v>
      </c>
      <c r="BH786" s="3" t="s">
        <v>5599</v>
      </c>
      <c r="BT786" s="3" t="s">
        <v>6212</v>
      </c>
      <c r="CF786" s="3" t="s">
        <v>6472</v>
      </c>
      <c r="CR786" s="3" t="s">
        <v>383</v>
      </c>
    </row>
    <row r="787" spans="5:96" ht="9.9" customHeight="1">
      <c r="E787" s="4" t="s">
        <v>6058</v>
      </c>
      <c r="T787" s="3" t="s">
        <v>6774</v>
      </c>
    </row>
    <row r="788" spans="5:96" ht="9.9" customHeight="1">
      <c r="AG788" s="3" t="s">
        <v>6773</v>
      </c>
      <c r="AL788" s="3" t="s">
        <v>6081</v>
      </c>
      <c r="AV788" s="3" t="s">
        <v>491</v>
      </c>
      <c r="BH788" s="3" t="s">
        <v>6772</v>
      </c>
      <c r="BT788" s="3" t="s">
        <v>6293</v>
      </c>
      <c r="CF788" s="3" t="s">
        <v>6771</v>
      </c>
      <c r="CR788" s="3" t="s">
        <v>1100</v>
      </c>
    </row>
    <row r="789" spans="5:96" ht="9.9" customHeight="1">
      <c r="E789" s="4" t="s">
        <v>6053</v>
      </c>
      <c r="T789" s="3" t="s">
        <v>6770</v>
      </c>
    </row>
    <row r="790" spans="5:96" ht="9.9" customHeight="1">
      <c r="AG790" s="3" t="s">
        <v>6769</v>
      </c>
      <c r="AL790" s="3" t="s">
        <v>6064</v>
      </c>
      <c r="AV790" s="3" t="s">
        <v>3175</v>
      </c>
      <c r="BH790" s="3" t="s">
        <v>6768</v>
      </c>
      <c r="BT790" s="3" t="s">
        <v>1735</v>
      </c>
      <c r="CF790" s="3" t="s">
        <v>3971</v>
      </c>
      <c r="CR790" s="3" t="s">
        <v>210</v>
      </c>
    </row>
    <row r="791" spans="5:96" ht="9.9" customHeight="1">
      <c r="E791" s="4" t="s">
        <v>6049</v>
      </c>
      <c r="T791" s="3" t="s">
        <v>6767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6119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5245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1092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6766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6765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1089</v>
      </c>
      <c r="BD822" s="1" t="s">
        <v>168</v>
      </c>
      <c r="BW822" s="15" t="s">
        <v>6764</v>
      </c>
      <c r="CR822" s="4" t="s">
        <v>1092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22</v>
      </c>
      <c r="BD823" s="1" t="s">
        <v>162</v>
      </c>
      <c r="BW823" s="15" t="s">
        <v>6763</v>
      </c>
      <c r="DI823" s="14"/>
    </row>
    <row r="824" spans="1:113" ht="9.9" customHeight="1">
      <c r="A824" s="16" t="s">
        <v>160</v>
      </c>
      <c r="T824" s="15" t="s">
        <v>1</v>
      </c>
      <c r="BD824" s="1" t="s">
        <v>159</v>
      </c>
      <c r="BW824" s="15" t="s">
        <v>6762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6478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6477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91" t="s">
        <v>154</v>
      </c>
      <c r="B827" s="82"/>
      <c r="C827" s="82"/>
      <c r="D827" s="82"/>
      <c r="E827" s="82"/>
      <c r="F827" s="2"/>
      <c r="G827" s="2"/>
      <c r="H827" s="81" t="s">
        <v>153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"/>
      <c r="U827" s="2"/>
      <c r="V827" s="10"/>
      <c r="W827" s="2"/>
      <c r="X827" s="2"/>
      <c r="Y827" s="2"/>
      <c r="Z827" s="2"/>
      <c r="AA827" s="81" t="s">
        <v>152</v>
      </c>
      <c r="AB827" s="82"/>
      <c r="AC827" s="82"/>
      <c r="AD827" s="82"/>
      <c r="AE827" s="82"/>
      <c r="AF827" s="82"/>
      <c r="AG827" s="82"/>
      <c r="AH827" s="82"/>
      <c r="AI827" s="82"/>
      <c r="AJ827" s="2"/>
      <c r="AK827" s="2"/>
      <c r="AL827" s="10"/>
      <c r="AM827" s="2"/>
      <c r="AN827" s="2"/>
      <c r="AO827" s="81" t="s">
        <v>151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2"/>
      <c r="AZ827" s="2"/>
      <c r="BA827" s="81" t="s">
        <v>150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2"/>
      <c r="BL827" s="2"/>
      <c r="BM827" s="81" t="s">
        <v>149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2"/>
      <c r="BX827" s="2"/>
      <c r="BY827" s="81" t="s">
        <v>148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2"/>
      <c r="CJ827" s="2"/>
      <c r="CK827" s="81" t="s">
        <v>147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92"/>
      <c r="B828" s="83"/>
      <c r="C828" s="83"/>
      <c r="D828" s="83"/>
      <c r="E828" s="83"/>
      <c r="F828" s="7"/>
      <c r="G828" s="7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7"/>
      <c r="U828" s="7"/>
      <c r="V828" s="8"/>
      <c r="W828" s="7"/>
      <c r="X828" s="7"/>
      <c r="Y828" s="7"/>
      <c r="Z828" s="7"/>
      <c r="AA828" s="83"/>
      <c r="AB828" s="83"/>
      <c r="AC828" s="83"/>
      <c r="AD828" s="83"/>
      <c r="AE828" s="83"/>
      <c r="AF828" s="83"/>
      <c r="AG828" s="83"/>
      <c r="AH828" s="83"/>
      <c r="AI828" s="83"/>
      <c r="AJ828" s="7"/>
      <c r="AK828" s="7"/>
      <c r="AL828" s="8"/>
      <c r="AM828" s="7"/>
      <c r="AN828" s="7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7"/>
      <c r="AZ828" s="7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7"/>
      <c r="BL828" s="7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7"/>
      <c r="BX828" s="7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7"/>
      <c r="CJ828" s="7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AG830" s="3" t="s">
        <v>6761</v>
      </c>
      <c r="AL830" s="3" t="s">
        <v>6111</v>
      </c>
      <c r="AV830" s="3" t="s">
        <v>6760</v>
      </c>
      <c r="BH830" s="3" t="s">
        <v>6759</v>
      </c>
      <c r="BT830" s="3" t="s">
        <v>3005</v>
      </c>
      <c r="CF830" s="3" t="s">
        <v>2150</v>
      </c>
      <c r="CR830" s="3" t="s">
        <v>397</v>
      </c>
    </row>
    <row r="831" spans="1:113" ht="9.9" customHeight="1">
      <c r="E831" s="4" t="s">
        <v>142</v>
      </c>
      <c r="T831" s="3" t="s">
        <v>6758</v>
      </c>
    </row>
    <row r="832" spans="1:113" ht="9.9" customHeight="1">
      <c r="AG832" s="3" t="s">
        <v>6757</v>
      </c>
      <c r="AL832" s="3" t="s">
        <v>76</v>
      </c>
      <c r="AV832" s="3" t="s">
        <v>6756</v>
      </c>
      <c r="BH832" s="3" t="s">
        <v>971</v>
      </c>
      <c r="BT832" s="3" t="s">
        <v>6694</v>
      </c>
      <c r="CF832" s="3" t="s">
        <v>6235</v>
      </c>
      <c r="CR832" s="3" t="s">
        <v>210</v>
      </c>
    </row>
    <row r="833" spans="5:96" ht="9.9" customHeight="1">
      <c r="E833" s="4" t="s">
        <v>134</v>
      </c>
      <c r="T833" s="3" t="s">
        <v>6755</v>
      </c>
    </row>
    <row r="834" spans="5:96" ht="9.9" customHeight="1">
      <c r="AG834" s="3" t="s">
        <v>6754</v>
      </c>
      <c r="AL834" s="3" t="s">
        <v>85</v>
      </c>
      <c r="AV834" s="3" t="s">
        <v>6753</v>
      </c>
      <c r="BH834" s="3" t="s">
        <v>1385</v>
      </c>
      <c r="BT834" s="3" t="s">
        <v>4261</v>
      </c>
      <c r="CF834" s="3" t="s">
        <v>1896</v>
      </c>
      <c r="CR834" s="3" t="s">
        <v>314</v>
      </c>
    </row>
    <row r="835" spans="5:96" ht="9.9" customHeight="1">
      <c r="E835" s="4" t="s">
        <v>125</v>
      </c>
      <c r="T835" s="3" t="s">
        <v>6752</v>
      </c>
    </row>
    <row r="836" spans="5:96" ht="9.9" customHeight="1">
      <c r="AG836" s="3" t="s">
        <v>6751</v>
      </c>
      <c r="AL836" s="3" t="s">
        <v>67</v>
      </c>
      <c r="AV836" s="3" t="s">
        <v>6388</v>
      </c>
      <c r="BH836" s="3" t="s">
        <v>6750</v>
      </c>
      <c r="BT836" s="3" t="s">
        <v>2764</v>
      </c>
      <c r="CF836" s="3" t="s">
        <v>6749</v>
      </c>
      <c r="CR836" s="3" t="s">
        <v>287</v>
      </c>
    </row>
    <row r="837" spans="5:96" ht="9.9" customHeight="1">
      <c r="E837" s="4" t="s">
        <v>116</v>
      </c>
      <c r="T837" s="3" t="s">
        <v>6748</v>
      </c>
    </row>
    <row r="838" spans="5:96" ht="9.9" customHeight="1">
      <c r="AG838" s="3" t="s">
        <v>6747</v>
      </c>
      <c r="AL838" s="3" t="s">
        <v>58</v>
      </c>
      <c r="AV838" s="3" t="s">
        <v>1899</v>
      </c>
      <c r="BH838" s="3" t="s">
        <v>6746</v>
      </c>
      <c r="BT838" s="3" t="s">
        <v>3154</v>
      </c>
      <c r="CF838" s="3" t="s">
        <v>6346</v>
      </c>
      <c r="CR838" s="3" t="s">
        <v>522</v>
      </c>
    </row>
    <row r="839" spans="5:96" ht="9.9" customHeight="1">
      <c r="E839" s="4" t="s">
        <v>107</v>
      </c>
      <c r="T839" s="3" t="s">
        <v>6745</v>
      </c>
    </row>
    <row r="840" spans="5:96" ht="9.9" customHeight="1">
      <c r="AG840" s="4" t="s">
        <v>6744</v>
      </c>
      <c r="AL840" s="3" t="s">
        <v>122</v>
      </c>
      <c r="AV840" s="3" t="s">
        <v>6743</v>
      </c>
      <c r="BH840" s="3" t="s">
        <v>1020</v>
      </c>
      <c r="BT840" s="3" t="s">
        <v>1379</v>
      </c>
      <c r="CF840" s="3" t="s">
        <v>6742</v>
      </c>
      <c r="CR840" s="3" t="s">
        <v>190</v>
      </c>
    </row>
    <row r="841" spans="5:96" ht="9.9" customHeight="1">
      <c r="E841" s="4" t="s">
        <v>98</v>
      </c>
      <c r="T841" s="3" t="s">
        <v>6741</v>
      </c>
    </row>
    <row r="842" spans="5:96" ht="9.9" customHeight="1">
      <c r="AG842" s="3" t="s">
        <v>6740</v>
      </c>
      <c r="AL842" s="3" t="s">
        <v>131</v>
      </c>
      <c r="AV842" s="3" t="s">
        <v>3623</v>
      </c>
      <c r="BH842" s="3" t="s">
        <v>1406</v>
      </c>
      <c r="BT842" s="3" t="s">
        <v>6418</v>
      </c>
      <c r="CF842" s="3" t="s">
        <v>3896</v>
      </c>
      <c r="CR842" s="3" t="s">
        <v>143</v>
      </c>
    </row>
    <row r="843" spans="5:96" ht="9.9" customHeight="1">
      <c r="E843" s="4" t="s">
        <v>88</v>
      </c>
      <c r="T843" s="3" t="s">
        <v>6739</v>
      </c>
    </row>
    <row r="844" spans="5:96" ht="9.9" customHeight="1">
      <c r="AG844" s="3" t="s">
        <v>6738</v>
      </c>
      <c r="AL844" s="3" t="s">
        <v>94</v>
      </c>
      <c r="AV844" s="3" t="s">
        <v>3639</v>
      </c>
      <c r="BH844" s="3" t="s">
        <v>6737</v>
      </c>
      <c r="BT844" s="3" t="s">
        <v>6567</v>
      </c>
      <c r="CF844" s="3" t="s">
        <v>2177</v>
      </c>
      <c r="CR844" s="3" t="s">
        <v>314</v>
      </c>
    </row>
    <row r="845" spans="5:96" ht="9.9" customHeight="1">
      <c r="E845" s="4" t="s">
        <v>79</v>
      </c>
      <c r="T845" s="3" t="s">
        <v>6736</v>
      </c>
    </row>
    <row r="846" spans="5:96" ht="9.9" customHeight="1">
      <c r="AG846" s="3" t="s">
        <v>6735</v>
      </c>
      <c r="AL846" s="3" t="s">
        <v>139</v>
      </c>
      <c r="AV846" s="3" t="s">
        <v>5084</v>
      </c>
      <c r="BH846" s="3" t="s">
        <v>2404</v>
      </c>
      <c r="BT846" s="3" t="s">
        <v>2334</v>
      </c>
      <c r="CF846" s="3" t="s">
        <v>1307</v>
      </c>
      <c r="CR846" s="3" t="s">
        <v>314</v>
      </c>
    </row>
    <row r="847" spans="5:96" ht="9.9" customHeight="1">
      <c r="E847" s="4" t="s">
        <v>70</v>
      </c>
      <c r="T847" s="3" t="s">
        <v>6734</v>
      </c>
    </row>
    <row r="848" spans="5:96" ht="9.9" customHeight="1">
      <c r="AG848" s="3" t="s">
        <v>6733</v>
      </c>
      <c r="AL848" s="3" t="s">
        <v>49</v>
      </c>
      <c r="AV848" s="3" t="s">
        <v>6732</v>
      </c>
      <c r="BH848" s="3" t="s">
        <v>6731</v>
      </c>
      <c r="BT848" s="3" t="s">
        <v>3473</v>
      </c>
      <c r="CF848" s="3" t="s">
        <v>6730</v>
      </c>
      <c r="CR848" s="3" t="s">
        <v>210</v>
      </c>
    </row>
    <row r="849" spans="5:96" ht="9.9" customHeight="1">
      <c r="E849" s="4" t="s">
        <v>61</v>
      </c>
      <c r="T849" s="3" t="s">
        <v>6729</v>
      </c>
    </row>
    <row r="850" spans="5:96" ht="9.9" customHeight="1">
      <c r="AG850" s="3" t="s">
        <v>6728</v>
      </c>
      <c r="AL850" s="3" t="s">
        <v>6076</v>
      </c>
      <c r="AV850" s="3" t="s">
        <v>6727</v>
      </c>
      <c r="BH850" s="3" t="s">
        <v>5125</v>
      </c>
      <c r="BT850" s="3" t="s">
        <v>3099</v>
      </c>
      <c r="CF850" s="3" t="s">
        <v>6726</v>
      </c>
      <c r="CR850" s="3" t="s">
        <v>1295</v>
      </c>
    </row>
    <row r="851" spans="5:96" ht="9.9" customHeight="1">
      <c r="E851" s="4" t="s">
        <v>52</v>
      </c>
      <c r="T851" s="3" t="s">
        <v>6725</v>
      </c>
    </row>
    <row r="852" spans="5:96" ht="9.9" customHeight="1">
      <c r="AG852" s="3" t="s">
        <v>6724</v>
      </c>
      <c r="AL852" s="3" t="s">
        <v>6081</v>
      </c>
      <c r="AV852" s="3" t="s">
        <v>3339</v>
      </c>
      <c r="BH852" s="3" t="s">
        <v>6723</v>
      </c>
      <c r="BT852" s="3" t="s">
        <v>6722</v>
      </c>
      <c r="CF852" s="3" t="s">
        <v>2707</v>
      </c>
      <c r="CR852" s="3" t="s">
        <v>314</v>
      </c>
    </row>
    <row r="853" spans="5:96" ht="9.9" customHeight="1">
      <c r="E853" s="4" t="s">
        <v>43</v>
      </c>
      <c r="T853" s="3" t="s">
        <v>6721</v>
      </c>
    </row>
    <row r="854" spans="5:96" ht="9.9" customHeight="1">
      <c r="AG854" s="3" t="s">
        <v>6720</v>
      </c>
      <c r="AL854" s="3" t="s">
        <v>6055</v>
      </c>
      <c r="AV854" s="3" t="s">
        <v>6719</v>
      </c>
      <c r="BH854" s="3" t="s">
        <v>6718</v>
      </c>
      <c r="BT854" s="3" t="s">
        <v>2774</v>
      </c>
      <c r="CF854" s="3" t="s">
        <v>5023</v>
      </c>
      <c r="CR854" s="3" t="s">
        <v>280</v>
      </c>
    </row>
    <row r="855" spans="5:96" ht="9.9" customHeight="1">
      <c r="E855" s="4" t="s">
        <v>351</v>
      </c>
      <c r="T855" s="3" t="s">
        <v>6717</v>
      </c>
    </row>
    <row r="856" spans="5:96" ht="9.9" customHeight="1">
      <c r="AG856" s="3" t="s">
        <v>6716</v>
      </c>
      <c r="AL856" s="3" t="s">
        <v>6064</v>
      </c>
      <c r="AV856" s="3" t="s">
        <v>1802</v>
      </c>
      <c r="BH856" s="3" t="s">
        <v>6715</v>
      </c>
      <c r="BT856" s="3" t="s">
        <v>3476</v>
      </c>
      <c r="CF856" s="3" t="s">
        <v>2769</v>
      </c>
      <c r="CR856" s="3" t="s">
        <v>1295</v>
      </c>
    </row>
    <row r="857" spans="5:96" ht="9.9" customHeight="1">
      <c r="E857" s="4" t="s">
        <v>4246</v>
      </c>
      <c r="T857" s="3" t="s">
        <v>6714</v>
      </c>
    </row>
    <row r="858" spans="5:96" ht="9.9" customHeight="1">
      <c r="AG858" s="3" t="s">
        <v>6713</v>
      </c>
      <c r="AL858" s="3" t="s">
        <v>394</v>
      </c>
      <c r="AV858" s="3" t="s">
        <v>6712</v>
      </c>
      <c r="BH858" s="3" t="s">
        <v>6711</v>
      </c>
      <c r="BT858" s="3" t="s">
        <v>4285</v>
      </c>
      <c r="CF858" s="3" t="s">
        <v>1653</v>
      </c>
      <c r="CR858" s="3" t="s">
        <v>143</v>
      </c>
    </row>
    <row r="859" spans="5:96" ht="9.9" customHeight="1">
      <c r="E859" s="4" t="s">
        <v>6061</v>
      </c>
      <c r="T859" s="3" t="s">
        <v>6710</v>
      </c>
    </row>
    <row r="860" spans="5:96" ht="9.9" customHeight="1">
      <c r="AG860" s="3" t="s">
        <v>6709</v>
      </c>
      <c r="AL860" s="3" t="s">
        <v>104</v>
      </c>
      <c r="AV860" s="3" t="s">
        <v>3983</v>
      </c>
      <c r="BH860" s="3" t="s">
        <v>5945</v>
      </c>
      <c r="BT860" s="3" t="s">
        <v>1171</v>
      </c>
      <c r="CF860" s="3" t="s">
        <v>6380</v>
      </c>
      <c r="CR860" s="3" t="s">
        <v>397</v>
      </c>
    </row>
    <row r="861" spans="5:96" ht="9.9" customHeight="1">
      <c r="E861" s="4" t="s">
        <v>6058</v>
      </c>
      <c r="T861" s="3" t="s">
        <v>6708</v>
      </c>
    </row>
    <row r="862" spans="5:96" ht="9.9" customHeight="1">
      <c r="AG862" s="3" t="s">
        <v>6707</v>
      </c>
      <c r="AL862" s="3" t="s">
        <v>113</v>
      </c>
      <c r="AV862" s="3" t="s">
        <v>6706</v>
      </c>
      <c r="BH862" s="3" t="s">
        <v>3239</v>
      </c>
      <c r="BT862" s="3" t="s">
        <v>6310</v>
      </c>
      <c r="CF862" s="3" t="s">
        <v>6343</v>
      </c>
      <c r="CR862" s="3" t="s">
        <v>1100</v>
      </c>
    </row>
    <row r="863" spans="5:96" ht="9.9" customHeight="1">
      <c r="E863" s="4" t="s">
        <v>6053</v>
      </c>
      <c r="T863" s="3" t="s">
        <v>6705</v>
      </c>
    </row>
    <row r="864" spans="5:96" ht="9.9" customHeight="1">
      <c r="AG864" s="3" t="s">
        <v>6704</v>
      </c>
      <c r="AL864" s="3" t="s">
        <v>4286</v>
      </c>
      <c r="AV864" s="3" t="s">
        <v>2803</v>
      </c>
      <c r="BH864" s="3" t="s">
        <v>4295</v>
      </c>
      <c r="BT864" s="3" t="s">
        <v>3449</v>
      </c>
      <c r="CF864" s="3" t="s">
        <v>6703</v>
      </c>
      <c r="CR864" s="3" t="s">
        <v>117</v>
      </c>
    </row>
    <row r="865" spans="5:20" ht="9.9" customHeight="1">
      <c r="E865" s="4" t="s">
        <v>6049</v>
      </c>
      <c r="T865" s="3" t="s">
        <v>6702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6119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5245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1017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6701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6700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1014</v>
      </c>
      <c r="BD896" s="1" t="s">
        <v>168</v>
      </c>
      <c r="BW896" s="15" t="s">
        <v>6699</v>
      </c>
      <c r="CR896" s="4" t="s">
        <v>1092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24</v>
      </c>
      <c r="BD897" s="1" t="s">
        <v>162</v>
      </c>
      <c r="BW897" s="15" t="s">
        <v>6698</v>
      </c>
      <c r="DI897" s="14"/>
    </row>
    <row r="898" spans="1:113" ht="9.9" customHeight="1">
      <c r="A898" s="16" t="s">
        <v>160</v>
      </c>
      <c r="T898" s="15" t="s">
        <v>1</v>
      </c>
      <c r="BD898" s="1" t="s">
        <v>159</v>
      </c>
      <c r="BW898" s="15" t="s">
        <v>6697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6478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6477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91" t="s">
        <v>154</v>
      </c>
      <c r="B901" s="82"/>
      <c r="C901" s="82"/>
      <c r="D901" s="82"/>
      <c r="E901" s="82"/>
      <c r="F901" s="2"/>
      <c r="G901" s="2"/>
      <c r="H901" s="81" t="s">
        <v>153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"/>
      <c r="U901" s="2"/>
      <c r="V901" s="10"/>
      <c r="W901" s="2"/>
      <c r="X901" s="2"/>
      <c r="Y901" s="2"/>
      <c r="Z901" s="2"/>
      <c r="AA901" s="81" t="s">
        <v>152</v>
      </c>
      <c r="AB901" s="82"/>
      <c r="AC901" s="82"/>
      <c r="AD901" s="82"/>
      <c r="AE901" s="82"/>
      <c r="AF901" s="82"/>
      <c r="AG901" s="82"/>
      <c r="AH901" s="82"/>
      <c r="AI901" s="82"/>
      <c r="AJ901" s="2"/>
      <c r="AK901" s="2"/>
      <c r="AL901" s="10"/>
      <c r="AM901" s="2"/>
      <c r="AN901" s="2"/>
      <c r="AO901" s="81" t="s">
        <v>151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2"/>
      <c r="AZ901" s="2"/>
      <c r="BA901" s="81" t="s">
        <v>150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2"/>
      <c r="BL901" s="2"/>
      <c r="BM901" s="81" t="s">
        <v>149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2"/>
      <c r="BX901" s="2"/>
      <c r="BY901" s="81" t="s">
        <v>148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2"/>
      <c r="CJ901" s="2"/>
      <c r="CK901" s="81" t="s">
        <v>147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92"/>
      <c r="B902" s="83"/>
      <c r="C902" s="83"/>
      <c r="D902" s="83"/>
      <c r="E902" s="83"/>
      <c r="F902" s="7"/>
      <c r="G902" s="7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7"/>
      <c r="U902" s="7"/>
      <c r="V902" s="8"/>
      <c r="W902" s="7"/>
      <c r="X902" s="7"/>
      <c r="Y902" s="7"/>
      <c r="Z902" s="7"/>
      <c r="AA902" s="83"/>
      <c r="AB902" s="83"/>
      <c r="AC902" s="83"/>
      <c r="AD902" s="83"/>
      <c r="AE902" s="83"/>
      <c r="AF902" s="83"/>
      <c r="AG902" s="83"/>
      <c r="AH902" s="83"/>
      <c r="AI902" s="83"/>
      <c r="AJ902" s="7"/>
      <c r="AK902" s="7"/>
      <c r="AL902" s="8"/>
      <c r="AM902" s="7"/>
      <c r="AN902" s="7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7"/>
      <c r="AZ902" s="7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7"/>
      <c r="BL902" s="7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7"/>
      <c r="BX902" s="7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7"/>
      <c r="CJ902" s="7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AG904" s="3" t="s">
        <v>6696</v>
      </c>
      <c r="AL904" s="3" t="s">
        <v>6111</v>
      </c>
      <c r="AV904" s="3" t="s">
        <v>6695</v>
      </c>
      <c r="BH904" s="3" t="s">
        <v>5616</v>
      </c>
      <c r="BT904" s="3" t="s">
        <v>6694</v>
      </c>
      <c r="CF904" s="3" t="s">
        <v>6693</v>
      </c>
      <c r="CR904" s="3" t="s">
        <v>1929</v>
      </c>
    </row>
    <row r="905" spans="1:113" ht="9.9" customHeight="1">
      <c r="E905" s="4" t="s">
        <v>142</v>
      </c>
      <c r="T905" s="3" t="s">
        <v>6692</v>
      </c>
    </row>
    <row r="906" spans="1:113" ht="9.9" customHeight="1">
      <c r="AG906" s="4" t="s">
        <v>6691</v>
      </c>
      <c r="AL906" s="3" t="s">
        <v>122</v>
      </c>
      <c r="AV906" s="3" t="s">
        <v>6352</v>
      </c>
      <c r="BH906" s="3" t="s">
        <v>3516</v>
      </c>
      <c r="BT906" s="3" t="s">
        <v>368</v>
      </c>
      <c r="CF906" s="3" t="s">
        <v>4637</v>
      </c>
      <c r="CR906" s="3" t="s">
        <v>89</v>
      </c>
    </row>
    <row r="907" spans="1:113" ht="9.9" customHeight="1">
      <c r="E907" s="4" t="s">
        <v>134</v>
      </c>
      <c r="T907" s="3" t="s">
        <v>6690</v>
      </c>
    </row>
    <row r="908" spans="1:113" ht="9.9" customHeight="1">
      <c r="AG908" s="3" t="s">
        <v>6689</v>
      </c>
      <c r="AL908" s="3" t="s">
        <v>58</v>
      </c>
      <c r="AV908" s="3" t="s">
        <v>6688</v>
      </c>
      <c r="BH908" s="3" t="s">
        <v>6687</v>
      </c>
      <c r="BT908" s="3" t="s">
        <v>2282</v>
      </c>
      <c r="CF908" s="3" t="s">
        <v>3166</v>
      </c>
      <c r="CR908" s="3" t="s">
        <v>44</v>
      </c>
    </row>
    <row r="909" spans="1:113" ht="9.9" customHeight="1">
      <c r="E909" s="4" t="s">
        <v>125</v>
      </c>
      <c r="T909" s="3" t="s">
        <v>6686</v>
      </c>
    </row>
    <row r="910" spans="1:113" ht="9.9" customHeight="1">
      <c r="AG910" s="3" t="s">
        <v>6685</v>
      </c>
      <c r="AL910" s="3" t="s">
        <v>85</v>
      </c>
      <c r="AV910" s="3" t="s">
        <v>5084</v>
      </c>
      <c r="BH910" s="3" t="s">
        <v>4355</v>
      </c>
      <c r="BT910" s="3" t="s">
        <v>6684</v>
      </c>
      <c r="CF910" s="3" t="s">
        <v>6683</v>
      </c>
      <c r="CR910" s="3" t="s">
        <v>383</v>
      </c>
    </row>
    <row r="911" spans="1:113" ht="9.9" customHeight="1">
      <c r="E911" s="4" t="s">
        <v>116</v>
      </c>
      <c r="T911" s="3" t="s">
        <v>6682</v>
      </c>
    </row>
    <row r="912" spans="1:113" ht="9.9" customHeight="1">
      <c r="AG912" s="3" t="s">
        <v>6681</v>
      </c>
      <c r="AL912" s="3" t="s">
        <v>49</v>
      </c>
      <c r="AV912" s="3" t="s">
        <v>1097</v>
      </c>
      <c r="BH912" s="3" t="s">
        <v>3263</v>
      </c>
      <c r="BT912" s="3" t="s">
        <v>3730</v>
      </c>
      <c r="CF912" s="3" t="s">
        <v>3700</v>
      </c>
      <c r="CR912" s="3" t="s">
        <v>248</v>
      </c>
    </row>
    <row r="913" spans="5:96" ht="9.9" customHeight="1">
      <c r="E913" s="4" t="s">
        <v>107</v>
      </c>
      <c r="T913" s="3" t="s">
        <v>6680</v>
      </c>
    </row>
    <row r="914" spans="5:96" ht="9.9" customHeight="1">
      <c r="AG914" s="3" t="s">
        <v>59</v>
      </c>
      <c r="AL914" s="3" t="s">
        <v>113</v>
      </c>
      <c r="AV914" s="3" t="s">
        <v>1384</v>
      </c>
      <c r="BH914" s="3" t="s">
        <v>6679</v>
      </c>
      <c r="BT914" s="3" t="s">
        <v>1764</v>
      </c>
      <c r="CF914" s="3" t="s">
        <v>1585</v>
      </c>
      <c r="CR914" s="3" t="s">
        <v>190</v>
      </c>
    </row>
    <row r="915" spans="5:96" ht="9.9" customHeight="1">
      <c r="E915" s="4" t="s">
        <v>98</v>
      </c>
      <c r="T915" s="3" t="s">
        <v>6678</v>
      </c>
    </row>
    <row r="916" spans="5:96" ht="9.9" customHeight="1">
      <c r="AG916" s="3" t="s">
        <v>6677</v>
      </c>
      <c r="AL916" s="3" t="s">
        <v>6081</v>
      </c>
      <c r="AV916" s="3" t="s">
        <v>6676</v>
      </c>
      <c r="BH916" s="3" t="s">
        <v>3780</v>
      </c>
      <c r="BT916" s="3" t="s">
        <v>4362</v>
      </c>
      <c r="CF916" s="3" t="s">
        <v>2574</v>
      </c>
      <c r="CR916" s="3" t="s">
        <v>184</v>
      </c>
    </row>
    <row r="917" spans="5:96" ht="9.9" customHeight="1">
      <c r="E917" s="4" t="s">
        <v>88</v>
      </c>
      <c r="T917" s="3" t="s">
        <v>6675</v>
      </c>
    </row>
    <row r="918" spans="5:96" ht="9.9" customHeight="1">
      <c r="AG918" s="3" t="s">
        <v>6674</v>
      </c>
      <c r="AL918" s="3" t="s">
        <v>394</v>
      </c>
      <c r="AV918" s="3" t="s">
        <v>6673</v>
      </c>
      <c r="BH918" s="3" t="s">
        <v>6672</v>
      </c>
      <c r="BT918" s="3" t="s">
        <v>6671</v>
      </c>
      <c r="CF918" s="3" t="s">
        <v>6670</v>
      </c>
      <c r="CR918" s="3" t="s">
        <v>71</v>
      </c>
    </row>
    <row r="919" spans="5:96" ht="9.9" customHeight="1">
      <c r="E919" s="4" t="s">
        <v>79</v>
      </c>
      <c r="T919" s="3" t="s">
        <v>6669</v>
      </c>
    </row>
    <row r="920" spans="5:96" ht="9.9" customHeight="1">
      <c r="AG920" s="3" t="s">
        <v>6668</v>
      </c>
      <c r="AL920" s="3" t="s">
        <v>67</v>
      </c>
      <c r="AV920" s="3" t="s">
        <v>6667</v>
      </c>
      <c r="BH920" s="3" t="s">
        <v>5858</v>
      </c>
      <c r="BT920" s="3" t="s">
        <v>1148</v>
      </c>
      <c r="CF920" s="3" t="s">
        <v>1333</v>
      </c>
      <c r="CR920" s="3" t="s">
        <v>44</v>
      </c>
    </row>
    <row r="921" spans="5:96" ht="9.9" customHeight="1">
      <c r="E921" s="4" t="s">
        <v>70</v>
      </c>
      <c r="T921" s="3" t="s">
        <v>6666</v>
      </c>
    </row>
    <row r="922" spans="5:96" ht="9.9" customHeight="1">
      <c r="AG922" s="3" t="s">
        <v>5627</v>
      </c>
      <c r="AL922" s="3" t="s">
        <v>76</v>
      </c>
      <c r="AV922" s="3" t="s">
        <v>2147</v>
      </c>
      <c r="BH922" s="3" t="s">
        <v>2350</v>
      </c>
      <c r="BT922" s="3" t="s">
        <v>4761</v>
      </c>
      <c r="CF922" s="3" t="s">
        <v>1215</v>
      </c>
      <c r="CR922" s="3" t="s">
        <v>44</v>
      </c>
    </row>
    <row r="923" spans="5:96" ht="9.9" customHeight="1">
      <c r="E923" s="4" t="s">
        <v>61</v>
      </c>
      <c r="T923" s="3" t="s">
        <v>6665</v>
      </c>
    </row>
    <row r="924" spans="5:96" ht="9.9" customHeight="1">
      <c r="AG924" s="3" t="s">
        <v>6664</v>
      </c>
      <c r="AL924" s="3" t="s">
        <v>131</v>
      </c>
      <c r="AV924" s="3" t="s">
        <v>6663</v>
      </c>
      <c r="BH924" s="3" t="s">
        <v>6662</v>
      </c>
      <c r="BT924" s="3" t="s">
        <v>6200</v>
      </c>
      <c r="CF924" s="3" t="s">
        <v>6661</v>
      </c>
      <c r="CR924" s="3" t="s">
        <v>71</v>
      </c>
    </row>
    <row r="925" spans="5:96" ht="9.9" customHeight="1">
      <c r="E925" s="4" t="s">
        <v>52</v>
      </c>
      <c r="T925" s="3" t="s">
        <v>6660</v>
      </c>
    </row>
    <row r="926" spans="5:96" ht="9.9" customHeight="1">
      <c r="AG926" s="3" t="s">
        <v>1520</v>
      </c>
      <c r="AL926" s="3" t="s">
        <v>139</v>
      </c>
      <c r="AV926" s="3" t="s">
        <v>2156</v>
      </c>
      <c r="BH926" s="3" t="s">
        <v>1792</v>
      </c>
      <c r="BT926" s="3" t="s">
        <v>1561</v>
      </c>
      <c r="CF926" s="3" t="s">
        <v>6659</v>
      </c>
      <c r="CR926" s="3" t="s">
        <v>117</v>
      </c>
    </row>
    <row r="927" spans="5:96" ht="9.9" customHeight="1">
      <c r="E927" s="4" t="s">
        <v>43</v>
      </c>
      <c r="T927" s="3" t="s">
        <v>6658</v>
      </c>
    </row>
    <row r="928" spans="5:96" ht="9.9" customHeight="1">
      <c r="AG928" s="3" t="s">
        <v>6657</v>
      </c>
      <c r="AL928" s="3" t="s">
        <v>6076</v>
      </c>
      <c r="AV928" s="3" t="s">
        <v>1730</v>
      </c>
      <c r="BH928" s="3" t="s">
        <v>5216</v>
      </c>
      <c r="BT928" s="3" t="s">
        <v>1741</v>
      </c>
      <c r="CF928" s="3" t="s">
        <v>6181</v>
      </c>
      <c r="CR928" s="3" t="s">
        <v>190</v>
      </c>
    </row>
    <row r="929" spans="5:96" ht="9.9" customHeight="1">
      <c r="E929" s="4" t="s">
        <v>351</v>
      </c>
      <c r="T929" s="3" t="s">
        <v>6656</v>
      </c>
    </row>
    <row r="930" spans="5:96" ht="9.9" customHeight="1">
      <c r="AG930" s="3" t="s">
        <v>6655</v>
      </c>
      <c r="AL930" s="3" t="s">
        <v>94</v>
      </c>
      <c r="AV930" s="3" t="s">
        <v>6654</v>
      </c>
      <c r="BH930" s="3" t="s">
        <v>6653</v>
      </c>
      <c r="BT930" s="3" t="s">
        <v>6652</v>
      </c>
      <c r="CF930" s="3" t="s">
        <v>6651</v>
      </c>
      <c r="CR930" s="3" t="s">
        <v>287</v>
      </c>
    </row>
    <row r="931" spans="5:96" ht="9.9" customHeight="1">
      <c r="E931" s="4" t="s">
        <v>4246</v>
      </c>
      <c r="T931" s="3" t="s">
        <v>6650</v>
      </c>
    </row>
    <row r="932" spans="5:96" ht="9.9" customHeight="1">
      <c r="AG932" s="3" t="s">
        <v>6649</v>
      </c>
      <c r="AL932" s="3" t="s">
        <v>4286</v>
      </c>
      <c r="AV932" s="3" t="s">
        <v>5439</v>
      </c>
      <c r="BH932" s="3" t="s">
        <v>6236</v>
      </c>
      <c r="BT932" s="3" t="s">
        <v>2478</v>
      </c>
      <c r="CF932" s="3" t="s">
        <v>6648</v>
      </c>
      <c r="CR932" s="3" t="s">
        <v>522</v>
      </c>
    </row>
    <row r="933" spans="5:96" ht="9.9" customHeight="1">
      <c r="E933" s="4" t="s">
        <v>6061</v>
      </c>
      <c r="T933" s="3" t="s">
        <v>6647</v>
      </c>
    </row>
    <row r="934" spans="5:96" ht="9.9" customHeight="1">
      <c r="AG934" s="3" t="s">
        <v>6646</v>
      </c>
      <c r="AL934" s="3" t="s">
        <v>104</v>
      </c>
      <c r="AV934" s="3" t="s">
        <v>1796</v>
      </c>
      <c r="BH934" s="3" t="s">
        <v>2303</v>
      </c>
      <c r="BT934" s="3" t="s">
        <v>366</v>
      </c>
      <c r="CF934" s="3" t="s">
        <v>3766</v>
      </c>
      <c r="CR934" s="3" t="s">
        <v>307</v>
      </c>
    </row>
    <row r="935" spans="5:96" ht="9.9" customHeight="1">
      <c r="E935" s="4" t="s">
        <v>6058</v>
      </c>
      <c r="T935" s="3" t="s">
        <v>6645</v>
      </c>
    </row>
    <row r="936" spans="5:96" ht="9.9" customHeight="1">
      <c r="AG936" s="3" t="s">
        <v>6644</v>
      </c>
      <c r="AL936" s="3" t="s">
        <v>6055</v>
      </c>
      <c r="AV936" s="3" t="s">
        <v>6643</v>
      </c>
      <c r="BH936" s="3" t="s">
        <v>4228</v>
      </c>
      <c r="BT936" s="3" t="s">
        <v>6623</v>
      </c>
      <c r="CF936" s="3" t="s">
        <v>1168</v>
      </c>
      <c r="CR936" s="3" t="s">
        <v>307</v>
      </c>
    </row>
    <row r="937" spans="5:96" ht="9.9" customHeight="1">
      <c r="E937" s="4" t="s">
        <v>6053</v>
      </c>
      <c r="T937" s="3" t="s">
        <v>6642</v>
      </c>
    </row>
    <row r="938" spans="5:96" ht="9.9" customHeight="1">
      <c r="AG938" s="3" t="s">
        <v>6641</v>
      </c>
      <c r="AL938" s="3" t="s">
        <v>6064</v>
      </c>
      <c r="AV938" s="3" t="s">
        <v>885</v>
      </c>
      <c r="BH938" s="3" t="s">
        <v>6640</v>
      </c>
      <c r="BT938" s="3" t="s">
        <v>1741</v>
      </c>
      <c r="CF938" s="3" t="s">
        <v>1522</v>
      </c>
      <c r="CR938" s="3" t="s">
        <v>71</v>
      </c>
    </row>
    <row r="939" spans="5:96" ht="9.9" customHeight="1">
      <c r="E939" s="4" t="s">
        <v>6049</v>
      </c>
      <c r="T939" s="3" t="s">
        <v>6639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6119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5245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871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6638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6637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27</v>
      </c>
      <c r="BD970" s="1" t="s">
        <v>168</v>
      </c>
      <c r="BW970" s="15" t="s">
        <v>6636</v>
      </c>
      <c r="CR970" s="4" t="s">
        <v>1092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4236</v>
      </c>
      <c r="BD971" s="1" t="s">
        <v>162</v>
      </c>
      <c r="BW971" s="15" t="s">
        <v>6635</v>
      </c>
      <c r="DI971" s="14"/>
    </row>
    <row r="972" spans="1:113" ht="9.9" customHeight="1">
      <c r="A972" s="16" t="s">
        <v>160</v>
      </c>
      <c r="T972" s="15" t="s">
        <v>1</v>
      </c>
      <c r="BD972" s="1" t="s">
        <v>159</v>
      </c>
      <c r="BW972" s="15" t="s">
        <v>6634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6478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6477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91" t="s">
        <v>154</v>
      </c>
      <c r="B975" s="82"/>
      <c r="C975" s="82"/>
      <c r="D975" s="82"/>
      <c r="E975" s="82"/>
      <c r="F975" s="2"/>
      <c r="G975" s="2"/>
      <c r="H975" s="81" t="s">
        <v>153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"/>
      <c r="U975" s="2"/>
      <c r="V975" s="10"/>
      <c r="W975" s="2"/>
      <c r="X975" s="2"/>
      <c r="Y975" s="2"/>
      <c r="Z975" s="2"/>
      <c r="AA975" s="81" t="s">
        <v>152</v>
      </c>
      <c r="AB975" s="82"/>
      <c r="AC975" s="82"/>
      <c r="AD975" s="82"/>
      <c r="AE975" s="82"/>
      <c r="AF975" s="82"/>
      <c r="AG975" s="82"/>
      <c r="AH975" s="82"/>
      <c r="AI975" s="82"/>
      <c r="AJ975" s="2"/>
      <c r="AK975" s="2"/>
      <c r="AL975" s="10"/>
      <c r="AM975" s="2"/>
      <c r="AN975" s="2"/>
      <c r="AO975" s="81" t="s">
        <v>151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2"/>
      <c r="AZ975" s="2"/>
      <c r="BA975" s="81" t="s">
        <v>150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2"/>
      <c r="BL975" s="2"/>
      <c r="BM975" s="81" t="s">
        <v>149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2"/>
      <c r="BX975" s="2"/>
      <c r="BY975" s="81" t="s">
        <v>148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2"/>
      <c r="CJ975" s="2"/>
      <c r="CK975" s="81" t="s">
        <v>147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92"/>
      <c r="B976" s="83"/>
      <c r="C976" s="83"/>
      <c r="D976" s="83"/>
      <c r="E976" s="83"/>
      <c r="F976" s="7"/>
      <c r="G976" s="7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7"/>
      <c r="U976" s="7"/>
      <c r="V976" s="8"/>
      <c r="W976" s="7"/>
      <c r="X976" s="7"/>
      <c r="Y976" s="7"/>
      <c r="Z976" s="7"/>
      <c r="AA976" s="83"/>
      <c r="AB976" s="83"/>
      <c r="AC976" s="83"/>
      <c r="AD976" s="83"/>
      <c r="AE976" s="83"/>
      <c r="AF976" s="83"/>
      <c r="AG976" s="83"/>
      <c r="AH976" s="83"/>
      <c r="AI976" s="83"/>
      <c r="AJ976" s="7"/>
      <c r="AK976" s="7"/>
      <c r="AL976" s="8"/>
      <c r="AM976" s="7"/>
      <c r="AN976" s="7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7"/>
      <c r="AZ976" s="7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7"/>
      <c r="BL976" s="7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7"/>
      <c r="BX976" s="7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7"/>
      <c r="CJ976" s="7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AG978" s="3" t="s">
        <v>6633</v>
      </c>
      <c r="AL978" s="3" t="s">
        <v>6111</v>
      </c>
      <c r="AV978" s="3" t="s">
        <v>6632</v>
      </c>
      <c r="BH978" s="3" t="s">
        <v>6631</v>
      </c>
      <c r="BT978" s="3" t="s">
        <v>4242</v>
      </c>
      <c r="CF978" s="3" t="s">
        <v>6630</v>
      </c>
      <c r="CR978" s="3" t="s">
        <v>666</v>
      </c>
    </row>
    <row r="979" spans="5:96" ht="9.9" customHeight="1">
      <c r="E979" s="4" t="s">
        <v>142</v>
      </c>
      <c r="T979" s="3" t="s">
        <v>6629</v>
      </c>
    </row>
    <row r="980" spans="5:96" ht="9.9" customHeight="1">
      <c r="AG980" s="3" t="s">
        <v>6628</v>
      </c>
      <c r="AL980" s="3" t="s">
        <v>6076</v>
      </c>
      <c r="AV980" s="3" t="s">
        <v>6627</v>
      </c>
      <c r="BH980" s="3" t="s">
        <v>6626</v>
      </c>
      <c r="BT980" s="3" t="s">
        <v>6618</v>
      </c>
      <c r="CF980" s="3" t="s">
        <v>884</v>
      </c>
      <c r="CR980" s="3" t="s">
        <v>280</v>
      </c>
    </row>
    <row r="981" spans="5:96" ht="9.9" customHeight="1">
      <c r="E981" s="4" t="s">
        <v>134</v>
      </c>
      <c r="T981" s="3" t="s">
        <v>6625</v>
      </c>
    </row>
    <row r="982" spans="5:96" ht="9.9" customHeight="1">
      <c r="AG982" s="3" t="s">
        <v>6624</v>
      </c>
      <c r="AL982" s="3" t="s">
        <v>6055</v>
      </c>
      <c r="AV982" s="3" t="s">
        <v>6623</v>
      </c>
      <c r="BH982" s="3" t="s">
        <v>6622</v>
      </c>
      <c r="BT982" s="3" t="s">
        <v>2302</v>
      </c>
      <c r="CF982" s="3" t="s">
        <v>6621</v>
      </c>
      <c r="CR982" s="3" t="s">
        <v>273</v>
      </c>
    </row>
    <row r="983" spans="5:96" ht="9.9" customHeight="1">
      <c r="E983" s="4" t="s">
        <v>125</v>
      </c>
      <c r="T983" s="3" t="s">
        <v>6620</v>
      </c>
    </row>
    <row r="984" spans="5:96" ht="9.9" customHeight="1">
      <c r="AG984" s="3" t="s">
        <v>6619</v>
      </c>
      <c r="AL984" s="3" t="s">
        <v>394</v>
      </c>
      <c r="AV984" s="3" t="s">
        <v>564</v>
      </c>
      <c r="BH984" s="3" t="s">
        <v>4184</v>
      </c>
      <c r="BT984" s="3" t="s">
        <v>6618</v>
      </c>
      <c r="CF984" s="3" t="s">
        <v>594</v>
      </c>
      <c r="CR984" s="3" t="s">
        <v>210</v>
      </c>
    </row>
    <row r="985" spans="5:96" ht="9.9" customHeight="1">
      <c r="E985" s="4" t="s">
        <v>116</v>
      </c>
      <c r="T985" s="3" t="s">
        <v>6617</v>
      </c>
    </row>
    <row r="986" spans="5:96" ht="9.9" customHeight="1">
      <c r="AG986" s="3" t="s">
        <v>6616</v>
      </c>
      <c r="AL986" s="3" t="s">
        <v>6081</v>
      </c>
      <c r="AV986" s="3" t="s">
        <v>1523</v>
      </c>
      <c r="BH986" s="3" t="s">
        <v>6615</v>
      </c>
      <c r="BT986" s="3" t="s">
        <v>1816</v>
      </c>
      <c r="CF986" s="3" t="s">
        <v>1193</v>
      </c>
      <c r="CR986" s="3" t="s">
        <v>1120</v>
      </c>
    </row>
    <row r="987" spans="5:96" ht="9.9" customHeight="1">
      <c r="E987" s="4" t="s">
        <v>107</v>
      </c>
      <c r="T987" s="3" t="s">
        <v>6614</v>
      </c>
    </row>
    <row r="988" spans="5:96" ht="9.9" customHeight="1">
      <c r="AG988" s="3" t="s">
        <v>6613</v>
      </c>
      <c r="AL988" s="3" t="s">
        <v>94</v>
      </c>
      <c r="AV988" s="3" t="s">
        <v>6612</v>
      </c>
      <c r="BH988" s="3" t="s">
        <v>4081</v>
      </c>
      <c r="BT988" s="3" t="s">
        <v>6611</v>
      </c>
      <c r="CF988" s="3" t="s">
        <v>6610</v>
      </c>
      <c r="CR988" s="3" t="s">
        <v>210</v>
      </c>
    </row>
    <row r="989" spans="5:96" ht="9.9" customHeight="1">
      <c r="E989" s="4" t="s">
        <v>98</v>
      </c>
      <c r="T989" s="3" t="s">
        <v>6609</v>
      </c>
    </row>
    <row r="990" spans="5:96" ht="9.9" customHeight="1">
      <c r="AG990" s="4" t="s">
        <v>6608</v>
      </c>
      <c r="AL990" s="3" t="s">
        <v>122</v>
      </c>
      <c r="AV990" s="3" t="s">
        <v>6578</v>
      </c>
      <c r="BH990" s="3" t="s">
        <v>6607</v>
      </c>
      <c r="BT990" s="3" t="s">
        <v>6606</v>
      </c>
      <c r="CF990" s="3" t="s">
        <v>6605</v>
      </c>
      <c r="CR990" s="3" t="s">
        <v>1100</v>
      </c>
    </row>
    <row r="991" spans="5:96" ht="9.9" customHeight="1">
      <c r="E991" s="4" t="s">
        <v>88</v>
      </c>
      <c r="T991" s="3" t="s">
        <v>6604</v>
      </c>
    </row>
    <row r="992" spans="5:96" ht="9.9" customHeight="1">
      <c r="AG992" s="3" t="s">
        <v>6603</v>
      </c>
      <c r="AL992" s="3" t="s">
        <v>85</v>
      </c>
      <c r="AV992" s="3" t="s">
        <v>5773</v>
      </c>
      <c r="BH992" s="3" t="s">
        <v>6602</v>
      </c>
      <c r="BT992" s="3" t="s">
        <v>6601</v>
      </c>
      <c r="CF992" s="3" t="s">
        <v>1252</v>
      </c>
      <c r="CR992" s="3" t="s">
        <v>184</v>
      </c>
    </row>
    <row r="993" spans="5:96" ht="9.9" customHeight="1">
      <c r="E993" s="4" t="s">
        <v>79</v>
      </c>
      <c r="T993" s="3" t="s">
        <v>6600</v>
      </c>
    </row>
    <row r="994" spans="5:96" ht="9.9" customHeight="1">
      <c r="AG994" s="3" t="s">
        <v>6599</v>
      </c>
      <c r="AL994" s="3" t="s">
        <v>67</v>
      </c>
      <c r="AV994" s="3" t="s">
        <v>2180</v>
      </c>
      <c r="BH994" s="3" t="s">
        <v>3397</v>
      </c>
      <c r="BT994" s="3" t="s">
        <v>1163</v>
      </c>
      <c r="CF994" s="3" t="s">
        <v>4520</v>
      </c>
      <c r="CR994" s="3" t="s">
        <v>1120</v>
      </c>
    </row>
    <row r="995" spans="5:96" ht="9.9" customHeight="1">
      <c r="E995" s="4" t="s">
        <v>70</v>
      </c>
      <c r="T995" s="3" t="s">
        <v>6598</v>
      </c>
    </row>
    <row r="996" spans="5:96" ht="9.9" customHeight="1">
      <c r="AG996" s="3" t="s">
        <v>6597</v>
      </c>
      <c r="AL996" s="3" t="s">
        <v>76</v>
      </c>
      <c r="AV996" s="3" t="s">
        <v>6596</v>
      </c>
      <c r="BH996" s="3" t="s">
        <v>6595</v>
      </c>
      <c r="BT996" s="3" t="s">
        <v>5238</v>
      </c>
      <c r="CF996" s="3" t="s">
        <v>2558</v>
      </c>
      <c r="CR996" s="3" t="s">
        <v>273</v>
      </c>
    </row>
    <row r="997" spans="5:96" ht="9.9" customHeight="1">
      <c r="E997" s="4" t="s">
        <v>61</v>
      </c>
      <c r="T997" s="3" t="s">
        <v>6594</v>
      </c>
    </row>
    <row r="998" spans="5:96" ht="9.9" customHeight="1">
      <c r="AG998" s="3" t="s">
        <v>6593</v>
      </c>
      <c r="AL998" s="3" t="s">
        <v>104</v>
      </c>
      <c r="AV998" s="3" t="s">
        <v>4322</v>
      </c>
      <c r="BH998" s="3" t="s">
        <v>6592</v>
      </c>
      <c r="BT998" s="3" t="s">
        <v>772</v>
      </c>
      <c r="CF998" s="3" t="s">
        <v>371</v>
      </c>
      <c r="CR998" s="3" t="s">
        <v>666</v>
      </c>
    </row>
    <row r="999" spans="5:96" ht="9.9" customHeight="1">
      <c r="E999" s="4" t="s">
        <v>52</v>
      </c>
      <c r="T999" s="3" t="s">
        <v>6591</v>
      </c>
    </row>
    <row r="1000" spans="5:96" ht="9.9" customHeight="1">
      <c r="AG1000" s="3" t="s">
        <v>6590</v>
      </c>
      <c r="AL1000" s="3" t="s">
        <v>6064</v>
      </c>
      <c r="AV1000" s="3" t="s">
        <v>4101</v>
      </c>
      <c r="BH1000" s="3" t="s">
        <v>6589</v>
      </c>
      <c r="BT1000" s="3" t="s">
        <v>6588</v>
      </c>
      <c r="CF1000" s="3" t="s">
        <v>6587</v>
      </c>
      <c r="CR1000" s="3" t="s">
        <v>545</v>
      </c>
    </row>
    <row r="1001" spans="5:96" ht="9.9" customHeight="1">
      <c r="E1001" s="4" t="s">
        <v>43</v>
      </c>
      <c r="T1001" s="3" t="s">
        <v>6586</v>
      </c>
    </row>
    <row r="1002" spans="5:96" ht="9.9" customHeight="1">
      <c r="AG1002" s="3" t="s">
        <v>6585</v>
      </c>
      <c r="AL1002" s="3" t="s">
        <v>113</v>
      </c>
      <c r="AV1002" s="3" t="s">
        <v>1190</v>
      </c>
      <c r="BH1002" s="3" t="s">
        <v>6584</v>
      </c>
      <c r="BT1002" s="3" t="s">
        <v>5369</v>
      </c>
      <c r="CF1002" s="3" t="s">
        <v>5613</v>
      </c>
      <c r="CR1002" s="3" t="s">
        <v>545</v>
      </c>
    </row>
    <row r="1003" spans="5:96" ht="9.9" customHeight="1">
      <c r="E1003" s="4" t="s">
        <v>351</v>
      </c>
      <c r="T1003" s="3" t="s">
        <v>6583</v>
      </c>
    </row>
    <row r="1004" spans="5:96" ht="9.9" customHeight="1">
      <c r="AG1004" s="3" t="s">
        <v>6582</v>
      </c>
      <c r="AL1004" s="3" t="s">
        <v>139</v>
      </c>
      <c r="AV1004" s="3" t="s">
        <v>1828</v>
      </c>
      <c r="BH1004" s="3" t="s">
        <v>6432</v>
      </c>
      <c r="BT1004" s="3" t="s">
        <v>2213</v>
      </c>
      <c r="CF1004" s="3" t="s">
        <v>6581</v>
      </c>
      <c r="CR1004" s="3" t="s">
        <v>666</v>
      </c>
    </row>
    <row r="1005" spans="5:96" ht="9.9" customHeight="1">
      <c r="E1005" s="4" t="s">
        <v>4246</v>
      </c>
      <c r="T1005" s="3" t="s">
        <v>6580</v>
      </c>
    </row>
    <row r="1006" spans="5:96" ht="9.9" customHeight="1">
      <c r="AG1006" s="3" t="s">
        <v>6579</v>
      </c>
      <c r="AL1006" s="3" t="s">
        <v>58</v>
      </c>
      <c r="AV1006" s="3" t="s">
        <v>6578</v>
      </c>
      <c r="BH1006" s="3" t="s">
        <v>1746</v>
      </c>
      <c r="BT1006" s="3" t="s">
        <v>6577</v>
      </c>
      <c r="CF1006" s="3" t="s">
        <v>2291</v>
      </c>
      <c r="CR1006" s="3" t="s">
        <v>184</v>
      </c>
    </row>
    <row r="1007" spans="5:96" ht="9.9" customHeight="1">
      <c r="E1007" s="4" t="s">
        <v>6061</v>
      </c>
      <c r="T1007" s="3" t="s">
        <v>6576</v>
      </c>
    </row>
    <row r="1008" spans="5:96" ht="9.9" customHeight="1">
      <c r="AG1008" s="3" t="s">
        <v>6575</v>
      </c>
      <c r="AL1008" s="3" t="s">
        <v>131</v>
      </c>
      <c r="AV1008" s="3" t="s">
        <v>2920</v>
      </c>
      <c r="BH1008" s="3" t="s">
        <v>6574</v>
      </c>
      <c r="BT1008" s="3" t="s">
        <v>6245</v>
      </c>
      <c r="CF1008" s="3" t="s">
        <v>1232</v>
      </c>
      <c r="CR1008" s="3" t="s">
        <v>266</v>
      </c>
    </row>
    <row r="1009" spans="5:96" ht="9.9" customHeight="1">
      <c r="E1009" s="4" t="s">
        <v>6058</v>
      </c>
      <c r="T1009" s="3" t="s">
        <v>6573</v>
      </c>
    </row>
    <row r="1010" spans="5:96" ht="9.9" customHeight="1">
      <c r="AG1010" s="3" t="s">
        <v>6572</v>
      </c>
      <c r="AL1010" s="3" t="s">
        <v>4286</v>
      </c>
      <c r="AV1010" s="3" t="s">
        <v>874</v>
      </c>
      <c r="BH1010" s="3" t="s">
        <v>6571</v>
      </c>
      <c r="BT1010" s="3" t="s">
        <v>3450</v>
      </c>
      <c r="CF1010" s="3" t="s">
        <v>6570</v>
      </c>
      <c r="CR1010" s="3" t="s">
        <v>273</v>
      </c>
    </row>
    <row r="1011" spans="5:96" ht="9.9" customHeight="1">
      <c r="E1011" s="4" t="s">
        <v>6053</v>
      </c>
      <c r="T1011" s="3" t="s">
        <v>6569</v>
      </c>
    </row>
    <row r="1012" spans="5:96" ht="9.9" customHeight="1">
      <c r="AG1012" s="3" t="s">
        <v>6568</v>
      </c>
      <c r="AL1012" s="3" t="s">
        <v>49</v>
      </c>
      <c r="AV1012" s="3" t="s">
        <v>6567</v>
      </c>
      <c r="BH1012" s="3" t="s">
        <v>6566</v>
      </c>
      <c r="BT1012" s="3" t="s">
        <v>6565</v>
      </c>
      <c r="CF1012" s="3" t="s">
        <v>398</v>
      </c>
      <c r="CR1012" s="3" t="s">
        <v>184</v>
      </c>
    </row>
    <row r="1013" spans="5:96" ht="9.9" customHeight="1">
      <c r="E1013" s="4" t="s">
        <v>6049</v>
      </c>
      <c r="T1013" s="3" t="s">
        <v>6564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6119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5245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792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6563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6562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789</v>
      </c>
      <c r="BD1044" s="1" t="s">
        <v>168</v>
      </c>
      <c r="BW1044" s="15" t="s">
        <v>6561</v>
      </c>
      <c r="CR1044" s="4" t="s">
        <v>1092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30</v>
      </c>
      <c r="BD1045" s="1" t="s">
        <v>162</v>
      </c>
      <c r="BW1045" s="15" t="s">
        <v>6560</v>
      </c>
      <c r="DI1045" s="14"/>
    </row>
    <row r="1046" spans="1:113" ht="9.9" customHeight="1">
      <c r="A1046" s="16" t="s">
        <v>160</v>
      </c>
      <c r="T1046" s="15" t="s">
        <v>1</v>
      </c>
      <c r="BD1046" s="1" t="s">
        <v>159</v>
      </c>
      <c r="BW1046" s="15" t="s">
        <v>6559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6478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6477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91" t="s">
        <v>154</v>
      </c>
      <c r="B1049" s="82"/>
      <c r="C1049" s="82"/>
      <c r="D1049" s="82"/>
      <c r="E1049" s="82"/>
      <c r="F1049" s="2"/>
      <c r="G1049" s="2"/>
      <c r="H1049" s="81" t="s">
        <v>153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"/>
      <c r="U1049" s="2"/>
      <c r="V1049" s="10"/>
      <c r="W1049" s="2"/>
      <c r="X1049" s="2"/>
      <c r="Y1049" s="2"/>
      <c r="Z1049" s="2"/>
      <c r="AA1049" s="81" t="s">
        <v>152</v>
      </c>
      <c r="AB1049" s="82"/>
      <c r="AC1049" s="82"/>
      <c r="AD1049" s="82"/>
      <c r="AE1049" s="82"/>
      <c r="AF1049" s="82"/>
      <c r="AG1049" s="82"/>
      <c r="AH1049" s="82"/>
      <c r="AI1049" s="82"/>
      <c r="AJ1049" s="2"/>
      <c r="AK1049" s="2"/>
      <c r="AL1049" s="10"/>
      <c r="AM1049" s="2"/>
      <c r="AN1049" s="2"/>
      <c r="AO1049" s="81" t="s">
        <v>151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2"/>
      <c r="AZ1049" s="2"/>
      <c r="BA1049" s="81" t="s">
        <v>150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2"/>
      <c r="BL1049" s="2"/>
      <c r="BM1049" s="81" t="s">
        <v>149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2"/>
      <c r="BX1049" s="2"/>
      <c r="BY1049" s="81" t="s">
        <v>148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2"/>
      <c r="CJ1049" s="2"/>
      <c r="CK1049" s="81" t="s">
        <v>147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92"/>
      <c r="B1050" s="83"/>
      <c r="C1050" s="83"/>
      <c r="D1050" s="83"/>
      <c r="E1050" s="83"/>
      <c r="F1050" s="7"/>
      <c r="G1050" s="7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7"/>
      <c r="U1050" s="7"/>
      <c r="V1050" s="8"/>
      <c r="W1050" s="7"/>
      <c r="X1050" s="7"/>
      <c r="Y1050" s="7"/>
      <c r="Z1050" s="7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7"/>
      <c r="AK1050" s="7"/>
      <c r="AL1050" s="8"/>
      <c r="AM1050" s="7"/>
      <c r="AN1050" s="7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7"/>
      <c r="AZ1050" s="7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7"/>
      <c r="BL1050" s="7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7"/>
      <c r="BX1050" s="7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7"/>
      <c r="CJ1050" s="7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AG1052" s="3" t="s">
        <v>6558</v>
      </c>
      <c r="AL1052" s="3" t="s">
        <v>6111</v>
      </c>
      <c r="AV1052" s="3" t="s">
        <v>6557</v>
      </c>
      <c r="BH1052" s="3" t="s">
        <v>6556</v>
      </c>
      <c r="BT1052" s="3" t="s">
        <v>5726</v>
      </c>
      <c r="CF1052" s="3" t="s">
        <v>6157</v>
      </c>
      <c r="CR1052" s="3" t="s">
        <v>210</v>
      </c>
    </row>
    <row r="1053" spans="1:113" ht="9.9" customHeight="1">
      <c r="E1053" s="4" t="s">
        <v>142</v>
      </c>
      <c r="T1053" s="3" t="s">
        <v>6555</v>
      </c>
    </row>
    <row r="1054" spans="1:113" ht="9.9" customHeight="1">
      <c r="AG1054" s="3" t="s">
        <v>2497</v>
      </c>
      <c r="AL1054" s="3" t="s">
        <v>394</v>
      </c>
      <c r="AV1054" s="3" t="s">
        <v>6211</v>
      </c>
      <c r="BH1054" s="3" t="s">
        <v>6162</v>
      </c>
      <c r="BT1054" s="3" t="s">
        <v>328</v>
      </c>
      <c r="CF1054" s="3" t="s">
        <v>6554</v>
      </c>
      <c r="CR1054" s="3" t="s">
        <v>266</v>
      </c>
    </row>
    <row r="1055" spans="1:113" ht="9.9" customHeight="1">
      <c r="E1055" s="4" t="s">
        <v>134</v>
      </c>
      <c r="T1055" s="3" t="s">
        <v>6553</v>
      </c>
    </row>
    <row r="1056" spans="1:113" ht="9.9" customHeight="1">
      <c r="AG1056" s="3" t="s">
        <v>6552</v>
      </c>
      <c r="AL1056" s="3" t="s">
        <v>94</v>
      </c>
      <c r="AV1056" s="3" t="s">
        <v>615</v>
      </c>
      <c r="BH1056" s="3" t="s">
        <v>1553</v>
      </c>
      <c r="BT1056" s="3" t="s">
        <v>4227</v>
      </c>
      <c r="CF1056" s="3" t="s">
        <v>5266</v>
      </c>
      <c r="CR1056" s="3" t="s">
        <v>1120</v>
      </c>
    </row>
    <row r="1057" spans="5:96" ht="9.9" customHeight="1">
      <c r="E1057" s="4" t="s">
        <v>125</v>
      </c>
      <c r="T1057" s="3" t="s">
        <v>6551</v>
      </c>
    </row>
    <row r="1058" spans="5:96" ht="9.9" customHeight="1">
      <c r="AG1058" s="3" t="s">
        <v>6550</v>
      </c>
      <c r="AL1058" s="3" t="s">
        <v>85</v>
      </c>
      <c r="AV1058" s="3" t="s">
        <v>5584</v>
      </c>
      <c r="BH1058" s="3" t="s">
        <v>6549</v>
      </c>
      <c r="BT1058" s="3" t="s">
        <v>6548</v>
      </c>
      <c r="CF1058" s="3" t="s">
        <v>6547</v>
      </c>
      <c r="CR1058" s="3" t="s">
        <v>273</v>
      </c>
    </row>
    <row r="1059" spans="5:96" ht="9.9" customHeight="1">
      <c r="E1059" s="4" t="s">
        <v>116</v>
      </c>
      <c r="T1059" s="3" t="s">
        <v>6546</v>
      </c>
    </row>
    <row r="1060" spans="5:96" ht="9.9" customHeight="1">
      <c r="AG1060" s="3" t="s">
        <v>6545</v>
      </c>
      <c r="AL1060" s="3" t="s">
        <v>76</v>
      </c>
      <c r="AV1060" s="3" t="s">
        <v>6544</v>
      </c>
      <c r="BH1060" s="3" t="s">
        <v>6543</v>
      </c>
      <c r="BT1060" s="3" t="s">
        <v>1644</v>
      </c>
      <c r="CF1060" s="3" t="s">
        <v>6542</v>
      </c>
      <c r="CR1060" s="3" t="s">
        <v>666</v>
      </c>
    </row>
    <row r="1061" spans="5:96" ht="9.9" customHeight="1">
      <c r="E1061" s="4" t="s">
        <v>107</v>
      </c>
      <c r="T1061" s="3" t="s">
        <v>6541</v>
      </c>
    </row>
    <row r="1062" spans="5:96" ht="9.9" customHeight="1">
      <c r="AG1062" s="3" t="s">
        <v>6540</v>
      </c>
      <c r="AL1062" s="3" t="s">
        <v>6081</v>
      </c>
      <c r="AV1062" s="3" t="s">
        <v>491</v>
      </c>
      <c r="BH1062" s="3" t="s">
        <v>6539</v>
      </c>
      <c r="BT1062" s="3" t="s">
        <v>6538</v>
      </c>
      <c r="CF1062" s="3" t="s">
        <v>6537</v>
      </c>
      <c r="CR1062" s="3" t="s">
        <v>273</v>
      </c>
    </row>
    <row r="1063" spans="5:96" ht="9.9" customHeight="1">
      <c r="E1063" s="4" t="s">
        <v>98</v>
      </c>
      <c r="T1063" s="3" t="s">
        <v>6536</v>
      </c>
    </row>
    <row r="1064" spans="5:96" ht="9.9" customHeight="1">
      <c r="AG1064" s="3" t="s">
        <v>6535</v>
      </c>
      <c r="AL1064" s="3" t="s">
        <v>49</v>
      </c>
      <c r="AV1064" s="3" t="s">
        <v>6534</v>
      </c>
      <c r="BH1064" s="3" t="s">
        <v>6533</v>
      </c>
      <c r="BT1064" s="3" t="s">
        <v>2869</v>
      </c>
      <c r="CF1064" s="3" t="s">
        <v>6532</v>
      </c>
      <c r="CR1064" s="3" t="s">
        <v>545</v>
      </c>
    </row>
    <row r="1065" spans="5:96" ht="9.9" customHeight="1">
      <c r="E1065" s="4" t="s">
        <v>88</v>
      </c>
      <c r="T1065" s="3" t="s">
        <v>6531</v>
      </c>
    </row>
    <row r="1066" spans="5:96" ht="9.9" customHeight="1">
      <c r="AG1066" s="3" t="s">
        <v>5470</v>
      </c>
      <c r="AL1066" s="3" t="s">
        <v>58</v>
      </c>
      <c r="AV1066" s="3" t="s">
        <v>2674</v>
      </c>
      <c r="BH1066" s="3" t="s">
        <v>6530</v>
      </c>
      <c r="BT1066" s="3" t="s">
        <v>2252</v>
      </c>
      <c r="CF1066" s="3" t="s">
        <v>6529</v>
      </c>
      <c r="CR1066" s="3" t="s">
        <v>1120</v>
      </c>
    </row>
    <row r="1067" spans="5:96" ht="9.9" customHeight="1">
      <c r="E1067" s="4" t="s">
        <v>79</v>
      </c>
      <c r="T1067" s="3" t="s">
        <v>6528</v>
      </c>
    </row>
    <row r="1068" spans="5:96" ht="9.9" customHeight="1">
      <c r="AG1068" s="4" t="s">
        <v>6527</v>
      </c>
      <c r="AL1068" s="3" t="s">
        <v>122</v>
      </c>
      <c r="AV1068" s="3" t="s">
        <v>3386</v>
      </c>
      <c r="BH1068" s="3" t="s">
        <v>6526</v>
      </c>
      <c r="BT1068" s="3" t="s">
        <v>6525</v>
      </c>
      <c r="CF1068" s="3" t="s">
        <v>6524</v>
      </c>
      <c r="CR1068" s="3" t="s">
        <v>666</v>
      </c>
    </row>
    <row r="1069" spans="5:96" ht="9.9" customHeight="1">
      <c r="E1069" s="4" t="s">
        <v>70</v>
      </c>
      <c r="T1069" s="3" t="s">
        <v>6523</v>
      </c>
    </row>
    <row r="1070" spans="5:96" ht="9.9" customHeight="1">
      <c r="AG1070" s="3" t="s">
        <v>6522</v>
      </c>
      <c r="AL1070" s="3" t="s">
        <v>104</v>
      </c>
      <c r="AV1070" s="3" t="s">
        <v>3967</v>
      </c>
      <c r="BH1070" s="3" t="s">
        <v>6521</v>
      </c>
      <c r="BT1070" s="3" t="s">
        <v>2674</v>
      </c>
      <c r="CF1070" s="3" t="s">
        <v>2691</v>
      </c>
      <c r="CR1070" s="3" t="s">
        <v>1295</v>
      </c>
    </row>
    <row r="1071" spans="5:96" ht="9.9" customHeight="1">
      <c r="E1071" s="4" t="s">
        <v>61</v>
      </c>
      <c r="T1071" s="3" t="s">
        <v>6520</v>
      </c>
    </row>
    <row r="1072" spans="5:96" ht="9.9" customHeight="1">
      <c r="AG1072" s="3" t="s">
        <v>6519</v>
      </c>
      <c r="AL1072" s="3" t="s">
        <v>6076</v>
      </c>
      <c r="AV1072" s="3" t="s">
        <v>5690</v>
      </c>
      <c r="BH1072" s="3" t="s">
        <v>6518</v>
      </c>
      <c r="BT1072" s="3" t="s">
        <v>6517</v>
      </c>
      <c r="CF1072" s="3" t="s">
        <v>2811</v>
      </c>
      <c r="CR1072" s="3" t="s">
        <v>1120</v>
      </c>
    </row>
    <row r="1073" spans="5:96" ht="9.9" customHeight="1">
      <c r="E1073" s="4" t="s">
        <v>52</v>
      </c>
      <c r="T1073" s="3" t="s">
        <v>6516</v>
      </c>
    </row>
    <row r="1074" spans="5:96" ht="9.9" customHeight="1">
      <c r="AG1074" s="3" t="s">
        <v>6515</v>
      </c>
      <c r="AL1074" s="3" t="s">
        <v>67</v>
      </c>
      <c r="AV1074" s="3" t="s">
        <v>4525</v>
      </c>
      <c r="BH1074" s="3" t="s">
        <v>5525</v>
      </c>
      <c r="BT1074" s="3" t="s">
        <v>6514</v>
      </c>
      <c r="CF1074" s="3" t="s">
        <v>6513</v>
      </c>
      <c r="CR1074" s="3" t="s">
        <v>2655</v>
      </c>
    </row>
    <row r="1075" spans="5:96" ht="9.9" customHeight="1">
      <c r="E1075" s="4" t="s">
        <v>43</v>
      </c>
      <c r="T1075" s="3" t="s">
        <v>6512</v>
      </c>
    </row>
    <row r="1076" spans="5:96" ht="9.9" customHeight="1">
      <c r="AG1076" s="3" t="s">
        <v>6511</v>
      </c>
      <c r="AL1076" s="3" t="s">
        <v>6055</v>
      </c>
      <c r="AV1076" s="3" t="s">
        <v>6123</v>
      </c>
      <c r="BH1076" s="3" t="s">
        <v>6510</v>
      </c>
      <c r="BT1076" s="3" t="s">
        <v>6509</v>
      </c>
      <c r="CF1076" s="3" t="s">
        <v>6508</v>
      </c>
      <c r="CR1076" s="3" t="s">
        <v>545</v>
      </c>
    </row>
    <row r="1077" spans="5:96" ht="9.9" customHeight="1">
      <c r="E1077" s="4" t="s">
        <v>351</v>
      </c>
      <c r="T1077" s="3" t="s">
        <v>6507</v>
      </c>
    </row>
    <row r="1078" spans="5:96" ht="9.9" customHeight="1">
      <c r="AG1078" s="3" t="s">
        <v>6506</v>
      </c>
      <c r="AL1078" s="3" t="s">
        <v>113</v>
      </c>
      <c r="AV1078" s="3" t="s">
        <v>2712</v>
      </c>
      <c r="BH1078" s="3" t="s">
        <v>1176</v>
      </c>
      <c r="BT1078" s="3" t="s">
        <v>6505</v>
      </c>
      <c r="CF1078" s="3" t="s">
        <v>6504</v>
      </c>
      <c r="CR1078" s="3" t="s">
        <v>739</v>
      </c>
    </row>
    <row r="1079" spans="5:96" ht="9.9" customHeight="1">
      <c r="E1079" s="4" t="s">
        <v>4246</v>
      </c>
      <c r="T1079" s="3" t="s">
        <v>6503</v>
      </c>
    </row>
    <row r="1080" spans="5:96" ht="9.9" customHeight="1">
      <c r="AG1080" s="3" t="s">
        <v>6502</v>
      </c>
      <c r="AL1080" s="3" t="s">
        <v>139</v>
      </c>
      <c r="AV1080" s="3" t="s">
        <v>3974</v>
      </c>
      <c r="BH1080" s="3" t="s">
        <v>6501</v>
      </c>
      <c r="BT1080" s="3" t="s">
        <v>6500</v>
      </c>
      <c r="CF1080" s="3" t="s">
        <v>6499</v>
      </c>
      <c r="CR1080" s="3" t="s">
        <v>2655</v>
      </c>
    </row>
    <row r="1081" spans="5:96" ht="9.9" customHeight="1">
      <c r="E1081" s="4" t="s">
        <v>6061</v>
      </c>
      <c r="T1081" s="3" t="s">
        <v>6498</v>
      </c>
    </row>
    <row r="1082" spans="5:96" ht="9.9" customHeight="1">
      <c r="AG1082" s="3" t="s">
        <v>6497</v>
      </c>
      <c r="AL1082" s="3" t="s">
        <v>131</v>
      </c>
      <c r="AV1082" s="3" t="s">
        <v>1263</v>
      </c>
      <c r="BH1082" s="3" t="s">
        <v>6496</v>
      </c>
      <c r="BT1082" s="3" t="s">
        <v>2637</v>
      </c>
      <c r="CF1082" s="3" t="s">
        <v>6495</v>
      </c>
      <c r="CR1082" s="3" t="s">
        <v>2716</v>
      </c>
    </row>
    <row r="1083" spans="5:96" ht="9.9" customHeight="1">
      <c r="E1083" s="4" t="s">
        <v>6058</v>
      </c>
      <c r="T1083" s="3" t="s">
        <v>6494</v>
      </c>
    </row>
    <row r="1084" spans="5:96" ht="9.9" customHeight="1">
      <c r="AG1084" s="3" t="s">
        <v>6493</v>
      </c>
      <c r="AL1084" s="3" t="s">
        <v>4286</v>
      </c>
      <c r="AV1084" s="3" t="s">
        <v>6492</v>
      </c>
      <c r="BH1084" s="3" t="s">
        <v>4644</v>
      </c>
      <c r="BT1084" s="3" t="s">
        <v>328</v>
      </c>
      <c r="CF1084" s="3" t="s">
        <v>6491</v>
      </c>
      <c r="CR1084" s="3" t="s">
        <v>545</v>
      </c>
    </row>
    <row r="1085" spans="5:96" ht="9.9" customHeight="1">
      <c r="E1085" s="4" t="s">
        <v>6053</v>
      </c>
      <c r="T1085" s="3" t="s">
        <v>6490</v>
      </c>
    </row>
    <row r="1086" spans="5:96" ht="9.9" customHeight="1">
      <c r="AG1086" s="3" t="s">
        <v>6489</v>
      </c>
      <c r="AL1086" s="3" t="s">
        <v>6064</v>
      </c>
      <c r="AV1086" s="3" t="s">
        <v>6488</v>
      </c>
      <c r="BH1086" s="3" t="s">
        <v>6487</v>
      </c>
      <c r="BT1086" s="3" t="s">
        <v>6486</v>
      </c>
      <c r="CF1086" s="3" t="s">
        <v>6485</v>
      </c>
      <c r="CR1086" s="3" t="s">
        <v>6484</v>
      </c>
    </row>
    <row r="1087" spans="5:96" ht="9.9" customHeight="1">
      <c r="E1087" s="4" t="s">
        <v>6049</v>
      </c>
      <c r="T1087" s="3" t="s">
        <v>6483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6119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5245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635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6480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6482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35</v>
      </c>
      <c r="BD1118" s="1" t="s">
        <v>168</v>
      </c>
      <c r="BW1118" s="15" t="s">
        <v>6481</v>
      </c>
      <c r="CR1118" s="4" t="s">
        <v>1921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631</v>
      </c>
      <c r="BD1119" s="1" t="s">
        <v>162</v>
      </c>
      <c r="BW1119" s="15" t="s">
        <v>6480</v>
      </c>
      <c r="DI1119" s="14"/>
    </row>
    <row r="1120" spans="1:113" ht="9.9" customHeight="1">
      <c r="A1120" s="16" t="s">
        <v>160</v>
      </c>
      <c r="T1120" s="15" t="s">
        <v>1</v>
      </c>
      <c r="BD1120" s="1" t="s">
        <v>159</v>
      </c>
      <c r="BW1120" s="15" t="s">
        <v>6479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6478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6477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91" t="s">
        <v>154</v>
      </c>
      <c r="B1123" s="82"/>
      <c r="C1123" s="82"/>
      <c r="D1123" s="82"/>
      <c r="E1123" s="82"/>
      <c r="F1123" s="2"/>
      <c r="G1123" s="2"/>
      <c r="H1123" s="81" t="s">
        <v>153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"/>
      <c r="U1123" s="2"/>
      <c r="V1123" s="10"/>
      <c r="W1123" s="2"/>
      <c r="X1123" s="2"/>
      <c r="Y1123" s="2"/>
      <c r="Z1123" s="2"/>
      <c r="AA1123" s="81" t="s">
        <v>152</v>
      </c>
      <c r="AB1123" s="82"/>
      <c r="AC1123" s="82"/>
      <c r="AD1123" s="82"/>
      <c r="AE1123" s="82"/>
      <c r="AF1123" s="82"/>
      <c r="AG1123" s="82"/>
      <c r="AH1123" s="82"/>
      <c r="AI1123" s="82"/>
      <c r="AJ1123" s="2"/>
      <c r="AK1123" s="2"/>
      <c r="AL1123" s="10"/>
      <c r="AM1123" s="2"/>
      <c r="AN1123" s="2"/>
      <c r="AO1123" s="81" t="s">
        <v>151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2"/>
      <c r="AZ1123" s="2"/>
      <c r="BA1123" s="81" t="s">
        <v>150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2"/>
      <c r="BL1123" s="2"/>
      <c r="BM1123" s="81" t="s">
        <v>149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2"/>
      <c r="BX1123" s="2"/>
      <c r="BY1123" s="81" t="s">
        <v>148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2"/>
      <c r="CJ1123" s="2"/>
      <c r="CK1123" s="81" t="s">
        <v>147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92"/>
      <c r="B1124" s="83"/>
      <c r="C1124" s="83"/>
      <c r="D1124" s="83"/>
      <c r="E1124" s="83"/>
      <c r="F1124" s="7"/>
      <c r="G1124" s="7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7"/>
      <c r="U1124" s="7"/>
      <c r="V1124" s="8"/>
      <c r="W1124" s="7"/>
      <c r="X1124" s="7"/>
      <c r="Y1124" s="7"/>
      <c r="Z1124" s="7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7"/>
      <c r="AK1124" s="7"/>
      <c r="AL1124" s="8"/>
      <c r="AM1124" s="7"/>
      <c r="AN1124" s="7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7"/>
      <c r="AZ1124" s="7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7"/>
      <c r="BL1124" s="7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7"/>
      <c r="BX1124" s="7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7"/>
      <c r="CJ1124" s="7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AG1126" s="3" t="s">
        <v>6476</v>
      </c>
      <c r="AL1126" s="3" t="s">
        <v>85</v>
      </c>
      <c r="AV1126" s="3" t="s">
        <v>6475</v>
      </c>
      <c r="BH1126" s="3" t="s">
        <v>6474</v>
      </c>
      <c r="BT1126" s="3" t="s">
        <v>6473</v>
      </c>
      <c r="CF1126" s="3" t="s">
        <v>6472</v>
      </c>
      <c r="CR1126" s="3" t="s">
        <v>1339</v>
      </c>
    </row>
    <row r="1127" spans="1:113" ht="9.9" customHeight="1">
      <c r="E1127" s="4" t="s">
        <v>142</v>
      </c>
      <c r="T1127" s="3" t="s">
        <v>6471</v>
      </c>
    </row>
    <row r="1128" spans="1:113" ht="9.9" customHeight="1">
      <c r="AG1128" s="4" t="s">
        <v>6470</v>
      </c>
      <c r="AL1128" s="3" t="s">
        <v>122</v>
      </c>
      <c r="AV1128" s="3" t="s">
        <v>6469</v>
      </c>
      <c r="BH1128" s="3" t="s">
        <v>3582</v>
      </c>
      <c r="BT1128" s="3" t="s">
        <v>3493</v>
      </c>
      <c r="CF1128" s="3" t="s">
        <v>6468</v>
      </c>
      <c r="CR1128" s="3" t="s">
        <v>383</v>
      </c>
    </row>
    <row r="1129" spans="1:113" ht="9.9" customHeight="1">
      <c r="E1129" s="4" t="s">
        <v>134</v>
      </c>
      <c r="T1129" s="3" t="s">
        <v>6467</v>
      </c>
    </row>
    <row r="1137" s="1" customFormat="1" ht="9.9" customHeight="1"/>
    <row r="1138" s="1" customFormat="1" ht="9.9" customHeight="1"/>
    <row r="1139" s="1" customFormat="1" ht="9.9" customHeight="1"/>
    <row r="1140" s="1" customFormat="1" ht="9.9" customHeight="1"/>
    <row r="1141" s="1" customFormat="1" ht="9.9" customHeight="1"/>
    <row r="1142" s="1" customFormat="1" ht="9.9" customHeight="1"/>
    <row r="1143" s="1" customFormat="1" ht="9.9" customHeight="1"/>
    <row r="1144" s="1" customFormat="1" ht="9.9" customHeight="1"/>
    <row r="1145" s="1" customFormat="1" ht="9.9" customHeight="1"/>
    <row r="1146" s="1" customFormat="1" ht="9.9" customHeight="1"/>
    <row r="1147" s="1" customFormat="1" ht="9.9" customHeight="1"/>
    <row r="1148" s="1" customFormat="1" ht="9.9" customHeight="1"/>
    <row r="1149" s="1" customFormat="1" ht="9.9" customHeight="1"/>
    <row r="1150" s="1" customFormat="1" ht="9.9" customHeight="1"/>
    <row r="1151" s="1" customFormat="1" ht="9.9" customHeight="1"/>
    <row r="1152" s="1" customFormat="1" ht="9.9" customHeight="1"/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6119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5245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555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6464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6463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554</v>
      </c>
      <c r="BD1192" s="1" t="s">
        <v>168</v>
      </c>
      <c r="BW1192" s="15" t="s">
        <v>6466</v>
      </c>
      <c r="CR1192" s="4" t="s">
        <v>1092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3996</v>
      </c>
      <c r="BD1193" s="1" t="s">
        <v>162</v>
      </c>
      <c r="BW1193" s="15" t="s">
        <v>6465</v>
      </c>
      <c r="DI1193" s="14"/>
    </row>
    <row r="1194" spans="1:113" ht="9.9" customHeight="1">
      <c r="A1194" s="16" t="s">
        <v>160</v>
      </c>
      <c r="T1194" s="15" t="s">
        <v>1</v>
      </c>
      <c r="BD1194" s="1" t="s">
        <v>159</v>
      </c>
      <c r="BW1194" s="15" t="s">
        <v>550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6464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6463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91" t="s">
        <v>154</v>
      </c>
      <c r="B1197" s="82"/>
      <c r="C1197" s="82"/>
      <c r="D1197" s="82"/>
      <c r="E1197" s="82"/>
      <c r="F1197" s="2"/>
      <c r="G1197" s="2"/>
      <c r="H1197" s="81" t="s">
        <v>153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"/>
      <c r="U1197" s="2"/>
      <c r="V1197" s="10"/>
      <c r="W1197" s="2"/>
      <c r="X1197" s="2"/>
      <c r="Y1197" s="2"/>
      <c r="Z1197" s="2"/>
      <c r="AA1197" s="81" t="s">
        <v>152</v>
      </c>
      <c r="AB1197" s="82"/>
      <c r="AC1197" s="82"/>
      <c r="AD1197" s="82"/>
      <c r="AE1197" s="82"/>
      <c r="AF1197" s="82"/>
      <c r="AG1197" s="82"/>
      <c r="AH1197" s="82"/>
      <c r="AI1197" s="82"/>
      <c r="AJ1197" s="2"/>
      <c r="AK1197" s="2"/>
      <c r="AL1197" s="10"/>
      <c r="AM1197" s="2"/>
      <c r="AN1197" s="2"/>
      <c r="AO1197" s="81" t="s">
        <v>151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2"/>
      <c r="AZ1197" s="2"/>
      <c r="BA1197" s="81" t="s">
        <v>150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2"/>
      <c r="BL1197" s="2"/>
      <c r="BM1197" s="81" t="s">
        <v>149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2"/>
      <c r="BX1197" s="2"/>
      <c r="BY1197" s="81" t="s">
        <v>148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2"/>
      <c r="CJ1197" s="2"/>
      <c r="CK1197" s="81" t="s">
        <v>147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92"/>
      <c r="B1198" s="83"/>
      <c r="C1198" s="83"/>
      <c r="D1198" s="83"/>
      <c r="E1198" s="83"/>
      <c r="F1198" s="7"/>
      <c r="G1198" s="7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7"/>
      <c r="U1198" s="7"/>
      <c r="V1198" s="8"/>
      <c r="W1198" s="7"/>
      <c r="X1198" s="7"/>
      <c r="Y1198" s="7"/>
      <c r="Z1198" s="7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7"/>
      <c r="AK1198" s="7"/>
      <c r="AL1198" s="8"/>
      <c r="AM1198" s="7"/>
      <c r="AN1198" s="7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7"/>
      <c r="AZ1198" s="7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7"/>
      <c r="BL1198" s="7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7"/>
      <c r="BX1198" s="7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7"/>
      <c r="CJ1198" s="7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AG1200" s="3" t="s">
        <v>6462</v>
      </c>
      <c r="AL1200" s="3" t="s">
        <v>6111</v>
      </c>
      <c r="AV1200" s="3" t="s">
        <v>6461</v>
      </c>
      <c r="BH1200" s="3" t="s">
        <v>6460</v>
      </c>
      <c r="BT1200" s="3" t="s">
        <v>2575</v>
      </c>
      <c r="CF1200" s="3" t="s">
        <v>4247</v>
      </c>
      <c r="CR1200" s="3" t="s">
        <v>210</v>
      </c>
    </row>
    <row r="1201" spans="5:96" ht="9.9" customHeight="1">
      <c r="E1201" s="4" t="s">
        <v>142</v>
      </c>
      <c r="T1201" s="3" t="s">
        <v>6459</v>
      </c>
    </row>
    <row r="1202" spans="5:96" ht="9.9" customHeight="1">
      <c r="AG1202" s="4" t="s">
        <v>6458</v>
      </c>
      <c r="AL1202" s="3" t="s">
        <v>122</v>
      </c>
      <c r="AV1202" s="3" t="s">
        <v>3495</v>
      </c>
      <c r="BH1202" s="3" t="s">
        <v>6457</v>
      </c>
      <c r="BT1202" s="3" t="s">
        <v>6456</v>
      </c>
      <c r="CF1202" s="3" t="s">
        <v>6455</v>
      </c>
      <c r="CR1202" s="3" t="s">
        <v>248</v>
      </c>
    </row>
    <row r="1203" spans="5:96" ht="9.9" customHeight="1">
      <c r="E1203" s="4" t="s">
        <v>134</v>
      </c>
      <c r="T1203" s="3" t="s">
        <v>6454</v>
      </c>
    </row>
    <row r="1204" spans="5:96" ht="9.9" customHeight="1">
      <c r="AG1204" s="3" t="s">
        <v>6453</v>
      </c>
      <c r="AL1204" s="3" t="s">
        <v>139</v>
      </c>
      <c r="AV1204" s="3" t="s">
        <v>6452</v>
      </c>
      <c r="BH1204" s="3" t="s">
        <v>6451</v>
      </c>
      <c r="BT1204" s="3" t="s">
        <v>5634</v>
      </c>
      <c r="CF1204" s="3" t="s">
        <v>2899</v>
      </c>
      <c r="CR1204" s="3" t="s">
        <v>248</v>
      </c>
    </row>
    <row r="1205" spans="5:96" ht="9.9" customHeight="1">
      <c r="E1205" s="4" t="s">
        <v>125</v>
      </c>
      <c r="T1205" s="3" t="s">
        <v>6450</v>
      </c>
    </row>
    <row r="1206" spans="5:96" ht="9.9" customHeight="1">
      <c r="AG1206" s="3" t="s">
        <v>6449</v>
      </c>
      <c r="AL1206" s="3" t="s">
        <v>6081</v>
      </c>
      <c r="AV1206" s="3" t="s">
        <v>5573</v>
      </c>
      <c r="BH1206" s="3" t="s">
        <v>6448</v>
      </c>
      <c r="BT1206" s="3" t="s">
        <v>813</v>
      </c>
      <c r="CF1206" s="3" t="s">
        <v>135</v>
      </c>
      <c r="CR1206" s="3" t="s">
        <v>397</v>
      </c>
    </row>
    <row r="1207" spans="5:96" ht="9.9" customHeight="1">
      <c r="E1207" s="4" t="s">
        <v>116</v>
      </c>
      <c r="T1207" s="3" t="s">
        <v>6447</v>
      </c>
    </row>
    <row r="1208" spans="5:96" ht="9.9" customHeight="1">
      <c r="AG1208" s="3" t="s">
        <v>6446</v>
      </c>
      <c r="AL1208" s="3" t="s">
        <v>131</v>
      </c>
      <c r="AV1208" s="3" t="s">
        <v>4249</v>
      </c>
      <c r="BH1208" s="3" t="s">
        <v>6445</v>
      </c>
      <c r="BT1208" s="3" t="s">
        <v>6444</v>
      </c>
      <c r="CF1208" s="3" t="s">
        <v>2503</v>
      </c>
      <c r="CR1208" s="3" t="s">
        <v>2698</v>
      </c>
    </row>
    <row r="1209" spans="5:96" ht="9.9" customHeight="1">
      <c r="E1209" s="4" t="s">
        <v>107</v>
      </c>
      <c r="T1209" s="3" t="s">
        <v>6443</v>
      </c>
    </row>
    <row r="1210" spans="5:96" ht="9.9" customHeight="1">
      <c r="AG1210" s="3" t="s">
        <v>6224</v>
      </c>
      <c r="AL1210" s="3" t="s">
        <v>76</v>
      </c>
      <c r="AV1210" s="3" t="s">
        <v>6442</v>
      </c>
      <c r="BH1210" s="3" t="s">
        <v>2546</v>
      </c>
      <c r="BT1210" s="3" t="s">
        <v>2457</v>
      </c>
      <c r="CF1210" s="3" t="s">
        <v>421</v>
      </c>
      <c r="CR1210" s="3" t="s">
        <v>545</v>
      </c>
    </row>
    <row r="1211" spans="5:96" ht="9.9" customHeight="1">
      <c r="E1211" s="4" t="s">
        <v>98</v>
      </c>
      <c r="T1211" s="3" t="s">
        <v>6441</v>
      </c>
    </row>
    <row r="1212" spans="5:96" ht="9.9" customHeight="1">
      <c r="AG1212" s="3" t="s">
        <v>6440</v>
      </c>
      <c r="AL1212" s="3" t="s">
        <v>85</v>
      </c>
      <c r="AV1212" s="3" t="s">
        <v>5745</v>
      </c>
      <c r="BH1212" s="3" t="s">
        <v>6439</v>
      </c>
      <c r="BT1212" s="3" t="s">
        <v>2286</v>
      </c>
      <c r="CF1212" s="3" t="s">
        <v>4276</v>
      </c>
      <c r="CR1212" s="3" t="s">
        <v>314</v>
      </c>
    </row>
    <row r="1213" spans="5:96" ht="9.9" customHeight="1">
      <c r="E1213" s="4" t="s">
        <v>88</v>
      </c>
      <c r="T1213" s="3" t="s">
        <v>6438</v>
      </c>
    </row>
    <row r="1214" spans="5:96" ht="9.9" customHeight="1">
      <c r="AG1214" s="3" t="s">
        <v>6437</v>
      </c>
      <c r="AL1214" s="3" t="s">
        <v>94</v>
      </c>
      <c r="AV1214" s="3" t="s">
        <v>3009</v>
      </c>
      <c r="BH1214" s="3" t="s">
        <v>2309</v>
      </c>
      <c r="BT1214" s="3" t="s">
        <v>4110</v>
      </c>
      <c r="CF1214" s="3" t="s">
        <v>6436</v>
      </c>
      <c r="CR1214" s="3" t="s">
        <v>53</v>
      </c>
    </row>
    <row r="1215" spans="5:96" ht="9.9" customHeight="1">
      <c r="E1215" s="4" t="s">
        <v>79</v>
      </c>
      <c r="T1215" s="3" t="s">
        <v>6435</v>
      </c>
    </row>
    <row r="1216" spans="5:96" ht="9.9" customHeight="1">
      <c r="AG1216" s="3" t="s">
        <v>6434</v>
      </c>
      <c r="AL1216" s="3" t="s">
        <v>58</v>
      </c>
      <c r="AV1216" s="3" t="s">
        <v>6433</v>
      </c>
      <c r="BH1216" s="3" t="s">
        <v>6432</v>
      </c>
      <c r="BT1216" s="3" t="s">
        <v>595</v>
      </c>
      <c r="CF1216" s="3" t="s">
        <v>1031</v>
      </c>
      <c r="CR1216" s="3" t="s">
        <v>248</v>
      </c>
    </row>
    <row r="1217" spans="5:96" ht="9.9" customHeight="1">
      <c r="E1217" s="4" t="s">
        <v>70</v>
      </c>
      <c r="T1217" s="3" t="s">
        <v>6431</v>
      </c>
    </row>
    <row r="1218" spans="5:96" ht="9.9" customHeight="1">
      <c r="AG1218" s="3" t="s">
        <v>6430</v>
      </c>
      <c r="AL1218" s="3" t="s">
        <v>49</v>
      </c>
      <c r="AV1218" s="3" t="s">
        <v>3426</v>
      </c>
      <c r="BH1218" s="3" t="s">
        <v>4184</v>
      </c>
      <c r="BT1218" s="3" t="s">
        <v>534</v>
      </c>
      <c r="CF1218" s="3" t="s">
        <v>6429</v>
      </c>
      <c r="CR1218" s="3" t="s">
        <v>210</v>
      </c>
    </row>
    <row r="1219" spans="5:96" ht="9.9" customHeight="1">
      <c r="E1219" s="4" t="s">
        <v>61</v>
      </c>
      <c r="T1219" s="3" t="s">
        <v>6428</v>
      </c>
    </row>
    <row r="1220" spans="5:96" ht="9.9" customHeight="1">
      <c r="AG1220" s="3" t="s">
        <v>6427</v>
      </c>
      <c r="AL1220" s="3" t="s">
        <v>67</v>
      </c>
      <c r="AV1220" s="3" t="s">
        <v>1660</v>
      </c>
      <c r="BH1220" s="3" t="s">
        <v>6426</v>
      </c>
      <c r="BT1220" s="3" t="s">
        <v>2874</v>
      </c>
      <c r="CF1220" s="3" t="s">
        <v>6425</v>
      </c>
      <c r="CR1220" s="3" t="s">
        <v>62</v>
      </c>
    </row>
    <row r="1221" spans="5:96" ht="9.9" customHeight="1">
      <c r="E1221" s="4" t="s">
        <v>52</v>
      </c>
      <c r="T1221" s="3" t="s">
        <v>6424</v>
      </c>
    </row>
    <row r="1222" spans="5:96" ht="9.9" customHeight="1">
      <c r="AG1222" s="3" t="s">
        <v>6423</v>
      </c>
      <c r="AL1222" s="3" t="s">
        <v>4286</v>
      </c>
      <c r="AV1222" s="3" t="s">
        <v>3784</v>
      </c>
      <c r="BH1222" s="3" t="s">
        <v>6422</v>
      </c>
      <c r="BT1222" s="3" t="s">
        <v>6421</v>
      </c>
      <c r="CF1222" s="3" t="s">
        <v>2439</v>
      </c>
      <c r="CR1222" s="3" t="s">
        <v>190</v>
      </c>
    </row>
    <row r="1223" spans="5:96" ht="9.9" customHeight="1">
      <c r="E1223" s="4" t="s">
        <v>43</v>
      </c>
      <c r="T1223" s="3" t="s">
        <v>6420</v>
      </c>
    </row>
    <row r="1224" spans="5:96" ht="9.9" customHeight="1">
      <c r="AG1224" s="3" t="s">
        <v>6419</v>
      </c>
      <c r="AL1224" s="3" t="s">
        <v>6064</v>
      </c>
      <c r="AV1224" s="3" t="s">
        <v>6418</v>
      </c>
      <c r="BH1224" s="3" t="s">
        <v>6417</v>
      </c>
      <c r="BT1224" s="3" t="s">
        <v>1275</v>
      </c>
      <c r="CF1224" s="3" t="s">
        <v>6416</v>
      </c>
      <c r="CR1224" s="3" t="s">
        <v>4931</v>
      </c>
    </row>
    <row r="1225" spans="5:96" ht="9.9" customHeight="1">
      <c r="E1225" s="4" t="s">
        <v>351</v>
      </c>
      <c r="T1225" s="3" t="s">
        <v>6415</v>
      </c>
    </row>
    <row r="1226" spans="5:96" ht="9.9" customHeight="1">
      <c r="AG1226" s="3" t="s">
        <v>6414</v>
      </c>
      <c r="AL1226" s="3" t="s">
        <v>6076</v>
      </c>
      <c r="AV1226" s="3" t="s">
        <v>1033</v>
      </c>
      <c r="BH1226" s="3" t="s">
        <v>5380</v>
      </c>
      <c r="BT1226" s="3" t="s">
        <v>5052</v>
      </c>
      <c r="CF1226" s="3" t="s">
        <v>6413</v>
      </c>
      <c r="CR1226" s="3" t="s">
        <v>1313</v>
      </c>
    </row>
    <row r="1227" spans="5:96" ht="9.9" customHeight="1">
      <c r="E1227" s="4" t="s">
        <v>4246</v>
      </c>
      <c r="T1227" s="3" t="s">
        <v>6412</v>
      </c>
    </row>
    <row r="1228" spans="5:96" ht="9.9" customHeight="1">
      <c r="AG1228" s="3" t="s">
        <v>6411</v>
      </c>
      <c r="AL1228" s="3" t="s">
        <v>394</v>
      </c>
      <c r="AV1228" s="3" t="s">
        <v>2349</v>
      </c>
      <c r="BH1228" s="3" t="s">
        <v>2184</v>
      </c>
      <c r="BT1228" s="3" t="s">
        <v>6410</v>
      </c>
      <c r="CF1228" s="3" t="s">
        <v>6409</v>
      </c>
      <c r="CR1228" s="3" t="s">
        <v>545</v>
      </c>
    </row>
    <row r="1229" spans="5:96" ht="9.9" customHeight="1">
      <c r="E1229" s="4" t="s">
        <v>6061</v>
      </c>
      <c r="T1229" s="3" t="s">
        <v>6408</v>
      </c>
    </row>
    <row r="1230" spans="5:96" ht="9.9" customHeight="1">
      <c r="AG1230" s="3" t="s">
        <v>6407</v>
      </c>
      <c r="AL1230" s="3" t="s">
        <v>113</v>
      </c>
      <c r="AV1230" s="3" t="s">
        <v>6406</v>
      </c>
      <c r="BH1230" s="3" t="s">
        <v>4081</v>
      </c>
      <c r="BT1230" s="3" t="s">
        <v>2967</v>
      </c>
      <c r="CF1230" s="3" t="s">
        <v>6405</v>
      </c>
      <c r="CR1230" s="3" t="s">
        <v>4931</v>
      </c>
    </row>
    <row r="1231" spans="5:96" ht="9.9" customHeight="1">
      <c r="E1231" s="4" t="s">
        <v>6058</v>
      </c>
      <c r="T1231" s="3" t="s">
        <v>6404</v>
      </c>
    </row>
    <row r="1232" spans="5:96" ht="9.9" customHeight="1">
      <c r="AG1232" s="3" t="s">
        <v>6403</v>
      </c>
      <c r="AL1232" s="3" t="s">
        <v>6055</v>
      </c>
      <c r="AV1232" s="3" t="s">
        <v>6402</v>
      </c>
      <c r="BH1232" s="3" t="s">
        <v>2233</v>
      </c>
      <c r="BT1232" s="3" t="s">
        <v>6401</v>
      </c>
      <c r="CF1232" s="3" t="s">
        <v>6400</v>
      </c>
      <c r="CR1232" s="3" t="s">
        <v>2698</v>
      </c>
    </row>
    <row r="1233" spans="5:96" ht="9.9" customHeight="1">
      <c r="E1233" s="4" t="s">
        <v>6053</v>
      </c>
      <c r="T1233" s="3" t="s">
        <v>6399</v>
      </c>
    </row>
    <row r="1234" spans="5:96" ht="9.9" customHeight="1">
      <c r="AG1234" s="3" t="s">
        <v>6398</v>
      </c>
      <c r="AL1234" s="3" t="s">
        <v>104</v>
      </c>
      <c r="AV1234" s="3" t="s">
        <v>1216</v>
      </c>
      <c r="BH1234" s="3" t="s">
        <v>6397</v>
      </c>
      <c r="BT1234" s="3" t="s">
        <v>3290</v>
      </c>
      <c r="CF1234" s="3" t="s">
        <v>2528</v>
      </c>
      <c r="CR1234" s="3" t="s">
        <v>273</v>
      </c>
    </row>
    <row r="1235" spans="5:96" ht="9.9" customHeight="1">
      <c r="E1235" s="4" t="s">
        <v>6049</v>
      </c>
      <c r="T1235" s="3" t="s">
        <v>6396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6119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5245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514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6114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6113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513</v>
      </c>
      <c r="BD1266" s="1" t="s">
        <v>168</v>
      </c>
      <c r="BW1266" s="15" t="s">
        <v>6395</v>
      </c>
      <c r="CR1266" s="4" t="s">
        <v>1092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38</v>
      </c>
      <c r="BD1267" s="1" t="s">
        <v>162</v>
      </c>
      <c r="BW1267" s="15" t="s">
        <v>6394</v>
      </c>
      <c r="DI1267" s="14"/>
    </row>
    <row r="1268" spans="1:113" ht="9.9" customHeight="1">
      <c r="A1268" s="16" t="s">
        <v>160</v>
      </c>
      <c r="T1268" s="15" t="s">
        <v>1</v>
      </c>
      <c r="BD1268" s="1" t="s">
        <v>159</v>
      </c>
      <c r="BW1268" s="15" t="s">
        <v>510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6114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6113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91" t="s">
        <v>154</v>
      </c>
      <c r="B1271" s="82"/>
      <c r="C1271" s="82"/>
      <c r="D1271" s="82"/>
      <c r="E1271" s="82"/>
      <c r="F1271" s="2"/>
      <c r="G1271" s="2"/>
      <c r="H1271" s="81" t="s">
        <v>153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"/>
      <c r="U1271" s="2"/>
      <c r="V1271" s="10"/>
      <c r="W1271" s="2"/>
      <c r="X1271" s="2"/>
      <c r="Y1271" s="2"/>
      <c r="Z1271" s="2"/>
      <c r="AA1271" s="81" t="s">
        <v>152</v>
      </c>
      <c r="AB1271" s="82"/>
      <c r="AC1271" s="82"/>
      <c r="AD1271" s="82"/>
      <c r="AE1271" s="82"/>
      <c r="AF1271" s="82"/>
      <c r="AG1271" s="82"/>
      <c r="AH1271" s="82"/>
      <c r="AI1271" s="82"/>
      <c r="AJ1271" s="2"/>
      <c r="AK1271" s="2"/>
      <c r="AL1271" s="10"/>
      <c r="AM1271" s="2"/>
      <c r="AN1271" s="2"/>
      <c r="AO1271" s="81" t="s">
        <v>151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2"/>
      <c r="AZ1271" s="2"/>
      <c r="BA1271" s="81" t="s">
        <v>150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2"/>
      <c r="BL1271" s="2"/>
      <c r="BM1271" s="81" t="s">
        <v>149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2"/>
      <c r="BX1271" s="2"/>
      <c r="BY1271" s="81" t="s">
        <v>148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2"/>
      <c r="CJ1271" s="2"/>
      <c r="CK1271" s="81" t="s">
        <v>147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92"/>
      <c r="B1272" s="83"/>
      <c r="C1272" s="83"/>
      <c r="D1272" s="83"/>
      <c r="E1272" s="83"/>
      <c r="F1272" s="7"/>
      <c r="G1272" s="7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7"/>
      <c r="U1272" s="7"/>
      <c r="V1272" s="8"/>
      <c r="W1272" s="7"/>
      <c r="X1272" s="7"/>
      <c r="Y1272" s="7"/>
      <c r="Z1272" s="7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7"/>
      <c r="AK1272" s="7"/>
      <c r="AL1272" s="8"/>
      <c r="AM1272" s="7"/>
      <c r="AN1272" s="7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7"/>
      <c r="AZ1272" s="7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7"/>
      <c r="BL1272" s="7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7"/>
      <c r="BX1272" s="7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7"/>
      <c r="CJ1272" s="7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AG1274" s="3" t="s">
        <v>6393</v>
      </c>
      <c r="AL1274" s="3" t="s">
        <v>6111</v>
      </c>
      <c r="AV1274" s="3" t="s">
        <v>6392</v>
      </c>
      <c r="BH1274" s="3" t="s">
        <v>1809</v>
      </c>
      <c r="BT1274" s="3" t="s">
        <v>4825</v>
      </c>
      <c r="CF1274" s="3" t="s">
        <v>6391</v>
      </c>
      <c r="CR1274" s="3" t="s">
        <v>80</v>
      </c>
    </row>
    <row r="1275" spans="1:113" ht="9.9" customHeight="1">
      <c r="E1275" s="4" t="s">
        <v>142</v>
      </c>
      <c r="T1275" s="3" t="s">
        <v>6390</v>
      </c>
    </row>
    <row r="1276" spans="1:113" ht="9.9" customHeight="1">
      <c r="AG1276" s="4" t="s">
        <v>6389</v>
      </c>
      <c r="AL1276" s="3" t="s">
        <v>122</v>
      </c>
      <c r="AV1276" s="3" t="s">
        <v>6388</v>
      </c>
      <c r="BH1276" s="3" t="s">
        <v>3364</v>
      </c>
      <c r="BT1276" s="3" t="s">
        <v>4928</v>
      </c>
      <c r="CF1276" s="3" t="s">
        <v>6387</v>
      </c>
      <c r="CR1276" s="3" t="s">
        <v>143</v>
      </c>
    </row>
    <row r="1277" spans="1:113" ht="9.9" customHeight="1">
      <c r="E1277" s="4" t="s">
        <v>134</v>
      </c>
      <c r="T1277" s="3" t="s">
        <v>6386</v>
      </c>
    </row>
    <row r="1278" spans="1:113" ht="9.9" customHeight="1">
      <c r="AG1278" s="3" t="s">
        <v>6385</v>
      </c>
      <c r="AL1278" s="3" t="s">
        <v>67</v>
      </c>
      <c r="AV1278" s="3" t="s">
        <v>6384</v>
      </c>
      <c r="BH1278" s="3" t="s">
        <v>4332</v>
      </c>
      <c r="BT1278" s="3" t="s">
        <v>2351</v>
      </c>
      <c r="CF1278" s="3" t="s">
        <v>6383</v>
      </c>
      <c r="CR1278" s="3" t="s">
        <v>921</v>
      </c>
    </row>
    <row r="1279" spans="1:113" ht="9.9" customHeight="1">
      <c r="E1279" s="4" t="s">
        <v>125</v>
      </c>
      <c r="T1279" s="3" t="s">
        <v>6382</v>
      </c>
    </row>
    <row r="1280" spans="1:113" ht="9.9" customHeight="1">
      <c r="AG1280" s="3" t="s">
        <v>6381</v>
      </c>
      <c r="AL1280" s="3" t="s">
        <v>58</v>
      </c>
      <c r="AV1280" s="3" t="s">
        <v>5108</v>
      </c>
      <c r="BH1280" s="3" t="s">
        <v>5701</v>
      </c>
      <c r="BT1280" s="3" t="s">
        <v>84</v>
      </c>
      <c r="CF1280" s="3" t="s">
        <v>6380</v>
      </c>
      <c r="CR1280" s="3" t="s">
        <v>117</v>
      </c>
    </row>
    <row r="1281" spans="5:96" ht="9.9" customHeight="1">
      <c r="E1281" s="4" t="s">
        <v>116</v>
      </c>
      <c r="T1281" s="3" t="s">
        <v>6379</v>
      </c>
    </row>
    <row r="1282" spans="5:96" ht="9.9" customHeight="1">
      <c r="AG1282" s="3" t="s">
        <v>6378</v>
      </c>
      <c r="AL1282" s="3" t="s">
        <v>94</v>
      </c>
      <c r="AV1282" s="3" t="s">
        <v>121</v>
      </c>
      <c r="BH1282" s="3" t="s">
        <v>6377</v>
      </c>
      <c r="BT1282" s="3" t="s">
        <v>6339</v>
      </c>
      <c r="CF1282" s="3" t="s">
        <v>6376</v>
      </c>
      <c r="CR1282" s="3" t="s">
        <v>143</v>
      </c>
    </row>
    <row r="1283" spans="5:96" ht="9.9" customHeight="1">
      <c r="E1283" s="4" t="s">
        <v>107</v>
      </c>
      <c r="T1283" s="3" t="s">
        <v>6375</v>
      </c>
    </row>
    <row r="1284" spans="5:96" ht="9.9" customHeight="1">
      <c r="AG1284" s="3" t="s">
        <v>6374</v>
      </c>
      <c r="AL1284" s="3" t="s">
        <v>131</v>
      </c>
      <c r="AV1284" s="3" t="s">
        <v>6373</v>
      </c>
      <c r="BH1284" s="3" t="s">
        <v>6372</v>
      </c>
      <c r="BT1284" s="3" t="s">
        <v>4261</v>
      </c>
      <c r="CF1284" s="3" t="s">
        <v>81</v>
      </c>
      <c r="CR1284" s="3" t="s">
        <v>143</v>
      </c>
    </row>
    <row r="1285" spans="5:96" ht="9.9" customHeight="1">
      <c r="E1285" s="4" t="s">
        <v>98</v>
      </c>
      <c r="T1285" s="3" t="s">
        <v>6371</v>
      </c>
    </row>
    <row r="1286" spans="5:96" ht="9.9" customHeight="1">
      <c r="AG1286" s="3" t="s">
        <v>6370</v>
      </c>
      <c r="AL1286" s="3" t="s">
        <v>76</v>
      </c>
      <c r="AV1286" s="3" t="s">
        <v>6369</v>
      </c>
      <c r="BH1286" s="3" t="s">
        <v>6368</v>
      </c>
      <c r="BT1286" s="3" t="s">
        <v>3763</v>
      </c>
      <c r="CF1286" s="3" t="s">
        <v>6367</v>
      </c>
      <c r="CR1286" s="3" t="s">
        <v>71</v>
      </c>
    </row>
    <row r="1287" spans="5:96" ht="9.9" customHeight="1">
      <c r="E1287" s="4" t="s">
        <v>88</v>
      </c>
      <c r="T1287" s="3" t="s">
        <v>6366</v>
      </c>
    </row>
    <row r="1288" spans="5:96" ht="9.9" customHeight="1">
      <c r="AG1288" s="3" t="s">
        <v>1408</v>
      </c>
      <c r="AL1288" s="3" t="s">
        <v>85</v>
      </c>
      <c r="AV1288" s="3" t="s">
        <v>6365</v>
      </c>
      <c r="BH1288" s="3" t="s">
        <v>6364</v>
      </c>
      <c r="BT1288" s="3" t="s">
        <v>6363</v>
      </c>
      <c r="CF1288" s="3" t="s">
        <v>1372</v>
      </c>
      <c r="CR1288" s="3" t="s">
        <v>44</v>
      </c>
    </row>
    <row r="1289" spans="5:96" ht="9.9" customHeight="1">
      <c r="E1289" s="4" t="s">
        <v>79</v>
      </c>
      <c r="T1289" s="3" t="s">
        <v>6362</v>
      </c>
    </row>
    <row r="1290" spans="5:96" ht="9.9" customHeight="1">
      <c r="AG1290" s="3" t="s">
        <v>6361</v>
      </c>
      <c r="AL1290" s="3" t="s">
        <v>49</v>
      </c>
      <c r="AV1290" s="3" t="s">
        <v>3639</v>
      </c>
      <c r="BH1290" s="3" t="s">
        <v>661</v>
      </c>
      <c r="BT1290" s="3" t="s">
        <v>476</v>
      </c>
      <c r="CF1290" s="3" t="s">
        <v>6360</v>
      </c>
      <c r="CR1290" s="3" t="s">
        <v>71</v>
      </c>
    </row>
    <row r="1291" spans="5:96" ht="9.9" customHeight="1">
      <c r="E1291" s="4" t="s">
        <v>70</v>
      </c>
      <c r="T1291" s="3" t="s">
        <v>6359</v>
      </c>
    </row>
    <row r="1292" spans="5:96" ht="9.9" customHeight="1">
      <c r="AG1292" s="3" t="s">
        <v>6358</v>
      </c>
      <c r="AL1292" s="3" t="s">
        <v>139</v>
      </c>
      <c r="AV1292" s="3" t="s">
        <v>6357</v>
      </c>
      <c r="BH1292" s="3" t="s">
        <v>2947</v>
      </c>
      <c r="BT1292" s="3" t="s">
        <v>6356</v>
      </c>
      <c r="CF1292" s="3" t="s">
        <v>6355</v>
      </c>
      <c r="CR1292" s="3" t="s">
        <v>53</v>
      </c>
    </row>
    <row r="1293" spans="5:96" ht="9.9" customHeight="1">
      <c r="E1293" s="4" t="s">
        <v>61</v>
      </c>
      <c r="T1293" s="3" t="s">
        <v>6354</v>
      </c>
    </row>
    <row r="1294" spans="5:96" ht="9.9" customHeight="1">
      <c r="AG1294" s="3" t="s">
        <v>6353</v>
      </c>
      <c r="AL1294" s="3" t="s">
        <v>113</v>
      </c>
      <c r="AV1294" s="3" t="s">
        <v>6352</v>
      </c>
      <c r="BH1294" s="3" t="s">
        <v>6351</v>
      </c>
      <c r="BT1294" s="3" t="s">
        <v>1124</v>
      </c>
      <c r="CF1294" s="3" t="s">
        <v>4732</v>
      </c>
      <c r="CR1294" s="3" t="s">
        <v>210</v>
      </c>
    </row>
    <row r="1295" spans="5:96" ht="9.9" customHeight="1">
      <c r="E1295" s="4" t="s">
        <v>52</v>
      </c>
      <c r="T1295" s="3" t="s">
        <v>6350</v>
      </c>
    </row>
    <row r="1296" spans="5:96" ht="9.9" customHeight="1">
      <c r="AG1296" s="3" t="s">
        <v>6349</v>
      </c>
      <c r="AL1296" s="3" t="s">
        <v>394</v>
      </c>
      <c r="AV1296" s="3" t="s">
        <v>6348</v>
      </c>
      <c r="BH1296" s="3" t="s">
        <v>6347</v>
      </c>
      <c r="BT1296" s="3" t="s">
        <v>5010</v>
      </c>
      <c r="CF1296" s="3" t="s">
        <v>6346</v>
      </c>
      <c r="CR1296" s="3" t="s">
        <v>307</v>
      </c>
    </row>
    <row r="1297" spans="5:96" ht="9.9" customHeight="1">
      <c r="E1297" s="4" t="s">
        <v>43</v>
      </c>
      <c r="T1297" s="3" t="s">
        <v>6345</v>
      </c>
    </row>
    <row r="1298" spans="5:96" ht="9.9" customHeight="1">
      <c r="AG1298" s="3" t="s">
        <v>6344</v>
      </c>
      <c r="AL1298" s="3" t="s">
        <v>6076</v>
      </c>
      <c r="AV1298" s="3" t="s">
        <v>3544</v>
      </c>
      <c r="BH1298" s="3" t="s">
        <v>340</v>
      </c>
      <c r="BT1298" s="3" t="s">
        <v>378</v>
      </c>
      <c r="CF1298" s="3" t="s">
        <v>6343</v>
      </c>
      <c r="CR1298" s="3" t="s">
        <v>314</v>
      </c>
    </row>
    <row r="1299" spans="5:96" ht="9.9" customHeight="1">
      <c r="E1299" s="4" t="s">
        <v>351</v>
      </c>
      <c r="T1299" s="3" t="s">
        <v>6342</v>
      </c>
    </row>
    <row r="1300" spans="5:96" ht="9.9" customHeight="1">
      <c r="AG1300" s="3" t="s">
        <v>6341</v>
      </c>
      <c r="AL1300" s="3" t="s">
        <v>6081</v>
      </c>
      <c r="AV1300" s="3" t="s">
        <v>6340</v>
      </c>
      <c r="BH1300" s="3" t="s">
        <v>6069</v>
      </c>
      <c r="BT1300" s="3" t="s">
        <v>6339</v>
      </c>
      <c r="CF1300" s="3" t="s">
        <v>6338</v>
      </c>
      <c r="CR1300" s="3" t="s">
        <v>314</v>
      </c>
    </row>
    <row r="1301" spans="5:96" ht="9.9" customHeight="1">
      <c r="E1301" s="4" t="s">
        <v>4246</v>
      </c>
      <c r="T1301" s="3" t="s">
        <v>6337</v>
      </c>
    </row>
    <row r="1302" spans="5:96" ht="9.9" customHeight="1">
      <c r="AG1302" s="3" t="s">
        <v>6336</v>
      </c>
      <c r="AL1302" s="3" t="s">
        <v>4286</v>
      </c>
      <c r="AV1302" s="3" t="s">
        <v>6335</v>
      </c>
      <c r="BH1302" s="3" t="s">
        <v>4034</v>
      </c>
      <c r="BT1302" s="3" t="s">
        <v>5663</v>
      </c>
      <c r="CF1302" s="3" t="s">
        <v>6334</v>
      </c>
      <c r="CR1302" s="3" t="s">
        <v>314</v>
      </c>
    </row>
    <row r="1303" spans="5:96" ht="9.9" customHeight="1">
      <c r="E1303" s="4" t="s">
        <v>6061</v>
      </c>
      <c r="T1303" s="3" t="s">
        <v>6333</v>
      </c>
    </row>
    <row r="1304" spans="5:96" ht="9.9" customHeight="1">
      <c r="AG1304" s="3" t="s">
        <v>6332</v>
      </c>
      <c r="AL1304" s="3" t="s">
        <v>104</v>
      </c>
      <c r="AV1304" s="3" t="s">
        <v>1661</v>
      </c>
      <c r="BH1304" s="3" t="s">
        <v>1374</v>
      </c>
      <c r="BT1304" s="3" t="s">
        <v>5229</v>
      </c>
      <c r="CF1304" s="3" t="s">
        <v>6331</v>
      </c>
      <c r="CR1304" s="3" t="s">
        <v>314</v>
      </c>
    </row>
    <row r="1305" spans="5:96" ht="9.9" customHeight="1">
      <c r="E1305" s="4" t="s">
        <v>6058</v>
      </c>
      <c r="T1305" s="3" t="s">
        <v>6330</v>
      </c>
    </row>
    <row r="1306" spans="5:96" ht="9.9" customHeight="1">
      <c r="AG1306" s="3" t="s">
        <v>5231</v>
      </c>
      <c r="AL1306" s="3" t="s">
        <v>6055</v>
      </c>
      <c r="AV1306" s="3" t="s">
        <v>2147</v>
      </c>
      <c r="BH1306" s="3" t="s">
        <v>6329</v>
      </c>
      <c r="BT1306" s="3" t="s">
        <v>3426</v>
      </c>
      <c r="CF1306" s="3" t="s">
        <v>6328</v>
      </c>
      <c r="CR1306" s="3" t="s">
        <v>287</v>
      </c>
    </row>
    <row r="1307" spans="5:96" ht="9.9" customHeight="1">
      <c r="E1307" s="4" t="s">
        <v>6053</v>
      </c>
      <c r="T1307" s="3" t="s">
        <v>6327</v>
      </c>
    </row>
    <row r="1308" spans="5:96" ht="9.9" customHeight="1">
      <c r="AG1308" s="3" t="s">
        <v>6326</v>
      </c>
      <c r="AL1308" s="3" t="s">
        <v>6064</v>
      </c>
      <c r="AV1308" s="3" t="s">
        <v>6325</v>
      </c>
      <c r="BH1308" s="3" t="s">
        <v>6324</v>
      </c>
      <c r="BT1308" s="3" t="s">
        <v>5363</v>
      </c>
      <c r="CF1308" s="3" t="s">
        <v>6323</v>
      </c>
      <c r="CR1308" s="3" t="s">
        <v>190</v>
      </c>
    </row>
    <row r="1309" spans="5:96" ht="9.9" customHeight="1">
      <c r="E1309" s="4" t="s">
        <v>6049</v>
      </c>
      <c r="T1309" s="3" t="s">
        <v>6322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6119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5245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437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6321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6320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434</v>
      </c>
      <c r="BD1340" s="1" t="s">
        <v>168</v>
      </c>
      <c r="BW1340" s="15" t="s">
        <v>6319</v>
      </c>
      <c r="CR1340" s="4" t="s">
        <v>1092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344</v>
      </c>
      <c r="BD1341" s="1" t="s">
        <v>162</v>
      </c>
      <c r="BW1341" s="15" t="s">
        <v>6318</v>
      </c>
      <c r="DI1341" s="14"/>
    </row>
    <row r="1342" spans="1:113" ht="9.9" customHeight="1">
      <c r="A1342" s="16" t="s">
        <v>160</v>
      </c>
      <c r="T1342" s="15" t="s">
        <v>1</v>
      </c>
      <c r="BD1342" s="1" t="s">
        <v>159</v>
      </c>
      <c r="BW1342" s="15" t="s">
        <v>430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6114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6113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91" t="s">
        <v>154</v>
      </c>
      <c r="B1345" s="82"/>
      <c r="C1345" s="82"/>
      <c r="D1345" s="82"/>
      <c r="E1345" s="82"/>
      <c r="F1345" s="2"/>
      <c r="G1345" s="2"/>
      <c r="H1345" s="81" t="s">
        <v>153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"/>
      <c r="U1345" s="2"/>
      <c r="V1345" s="10"/>
      <c r="W1345" s="2"/>
      <c r="X1345" s="2"/>
      <c r="Y1345" s="2"/>
      <c r="Z1345" s="2"/>
      <c r="AA1345" s="81" t="s">
        <v>152</v>
      </c>
      <c r="AB1345" s="82"/>
      <c r="AC1345" s="82"/>
      <c r="AD1345" s="82"/>
      <c r="AE1345" s="82"/>
      <c r="AF1345" s="82"/>
      <c r="AG1345" s="82"/>
      <c r="AH1345" s="82"/>
      <c r="AI1345" s="82"/>
      <c r="AJ1345" s="2"/>
      <c r="AK1345" s="2"/>
      <c r="AL1345" s="10"/>
      <c r="AM1345" s="2"/>
      <c r="AN1345" s="2"/>
      <c r="AO1345" s="81" t="s">
        <v>151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2"/>
      <c r="AZ1345" s="2"/>
      <c r="BA1345" s="81" t="s">
        <v>150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2"/>
      <c r="BL1345" s="2"/>
      <c r="BM1345" s="81" t="s">
        <v>149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2"/>
      <c r="BX1345" s="2"/>
      <c r="BY1345" s="81" t="s">
        <v>148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2"/>
      <c r="CJ1345" s="2"/>
      <c r="CK1345" s="81" t="s">
        <v>147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92"/>
      <c r="B1346" s="83"/>
      <c r="C1346" s="83"/>
      <c r="D1346" s="83"/>
      <c r="E1346" s="83"/>
      <c r="F1346" s="7"/>
      <c r="G1346" s="7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7"/>
      <c r="U1346" s="7"/>
      <c r="V1346" s="8"/>
      <c r="W1346" s="7"/>
      <c r="X1346" s="7"/>
      <c r="Y1346" s="7"/>
      <c r="Z1346" s="7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7"/>
      <c r="AK1346" s="7"/>
      <c r="AL1346" s="8"/>
      <c r="AM1346" s="7"/>
      <c r="AN1346" s="7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7"/>
      <c r="AZ1346" s="7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7"/>
      <c r="BL1346" s="7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7"/>
      <c r="BX1346" s="7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7"/>
      <c r="CJ1346" s="7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AG1348" s="3" t="s">
        <v>6317</v>
      </c>
      <c r="AL1348" s="3" t="s">
        <v>6111</v>
      </c>
      <c r="AV1348" s="3" t="s">
        <v>6316</v>
      </c>
      <c r="BH1348" s="3" t="s">
        <v>83</v>
      </c>
      <c r="BT1348" s="3" t="s">
        <v>6221</v>
      </c>
      <c r="CF1348" s="3" t="s">
        <v>557</v>
      </c>
      <c r="CR1348" s="3" t="s">
        <v>4566</v>
      </c>
    </row>
    <row r="1349" spans="1:113" ht="9.9" customHeight="1">
      <c r="E1349" s="4" t="s">
        <v>142</v>
      </c>
      <c r="T1349" s="3" t="s">
        <v>6315</v>
      </c>
    </row>
    <row r="1350" spans="1:113" ht="9.9" customHeight="1">
      <c r="AG1350" s="3" t="s">
        <v>6314</v>
      </c>
      <c r="AL1350" s="3" t="s">
        <v>58</v>
      </c>
      <c r="AV1350" s="3" t="s">
        <v>4891</v>
      </c>
      <c r="BH1350" s="3" t="s">
        <v>5490</v>
      </c>
      <c r="BT1350" s="3" t="s">
        <v>5610</v>
      </c>
      <c r="CF1350" s="3" t="s">
        <v>4957</v>
      </c>
      <c r="CR1350" s="3" t="s">
        <v>126</v>
      </c>
    </row>
    <row r="1351" spans="1:113" ht="9.9" customHeight="1">
      <c r="E1351" s="4" t="s">
        <v>134</v>
      </c>
      <c r="T1351" s="3" t="s">
        <v>6313</v>
      </c>
    </row>
    <row r="1352" spans="1:113" ht="9.9" customHeight="1">
      <c r="AG1352" s="3" t="s">
        <v>6312</v>
      </c>
      <c r="AL1352" s="3" t="s">
        <v>131</v>
      </c>
      <c r="AV1352" s="3" t="s">
        <v>3506</v>
      </c>
      <c r="BH1352" s="3" t="s">
        <v>6311</v>
      </c>
      <c r="BT1352" s="3" t="s">
        <v>6310</v>
      </c>
      <c r="CF1352" s="3" t="s">
        <v>6309</v>
      </c>
      <c r="CR1352" s="3" t="s">
        <v>1936</v>
      </c>
    </row>
    <row r="1353" spans="1:113" ht="9.9" customHeight="1">
      <c r="E1353" s="4" t="s">
        <v>125</v>
      </c>
      <c r="T1353" s="3" t="s">
        <v>6308</v>
      </c>
    </row>
    <row r="1354" spans="1:113" ht="9.9" customHeight="1">
      <c r="AG1354" s="3" t="s">
        <v>6307</v>
      </c>
      <c r="AL1354" s="3" t="s">
        <v>67</v>
      </c>
      <c r="AV1354" s="3" t="s">
        <v>5421</v>
      </c>
      <c r="BH1354" s="3" t="s">
        <v>6306</v>
      </c>
      <c r="BT1354" s="3" t="s">
        <v>2551</v>
      </c>
      <c r="CF1354" s="3" t="s">
        <v>6305</v>
      </c>
      <c r="CR1354" s="3" t="s">
        <v>397</v>
      </c>
    </row>
    <row r="1355" spans="1:113" ht="9.9" customHeight="1">
      <c r="E1355" s="4" t="s">
        <v>116</v>
      </c>
      <c r="T1355" s="3" t="s">
        <v>6304</v>
      </c>
    </row>
    <row r="1356" spans="1:113" ht="9.9" customHeight="1">
      <c r="AG1356" s="4" t="s">
        <v>6303</v>
      </c>
      <c r="AL1356" s="3" t="s">
        <v>122</v>
      </c>
      <c r="AV1356" s="3" t="s">
        <v>6302</v>
      </c>
      <c r="BH1356" s="3" t="s">
        <v>2591</v>
      </c>
      <c r="BT1356" s="3" t="s">
        <v>356</v>
      </c>
      <c r="CF1356" s="3" t="s">
        <v>6067</v>
      </c>
      <c r="CR1356" s="3" t="s">
        <v>126</v>
      </c>
    </row>
    <row r="1357" spans="1:113" ht="9.9" customHeight="1">
      <c r="E1357" s="4" t="s">
        <v>107</v>
      </c>
      <c r="T1357" s="3" t="s">
        <v>6301</v>
      </c>
    </row>
    <row r="1358" spans="1:113" ht="9.9" customHeight="1">
      <c r="AG1358" s="3" t="s">
        <v>6300</v>
      </c>
      <c r="AL1358" s="3" t="s">
        <v>85</v>
      </c>
      <c r="AV1358" s="3" t="s">
        <v>6299</v>
      </c>
      <c r="BH1358" s="3" t="s">
        <v>3991</v>
      </c>
      <c r="BT1358" s="3" t="s">
        <v>6298</v>
      </c>
      <c r="CF1358" s="3" t="s">
        <v>6297</v>
      </c>
      <c r="CR1358" s="3" t="s">
        <v>1339</v>
      </c>
    </row>
    <row r="1359" spans="1:113" ht="9.9" customHeight="1">
      <c r="E1359" s="4" t="s">
        <v>98</v>
      </c>
      <c r="T1359" s="3" t="s">
        <v>6296</v>
      </c>
    </row>
    <row r="1360" spans="1:113" ht="9.9" customHeight="1">
      <c r="AG1360" s="3" t="s">
        <v>6295</v>
      </c>
      <c r="AL1360" s="3" t="s">
        <v>49</v>
      </c>
      <c r="AV1360" s="3" t="s">
        <v>6294</v>
      </c>
      <c r="BH1360" s="3" t="s">
        <v>372</v>
      </c>
      <c r="BT1360" s="3" t="s">
        <v>6293</v>
      </c>
      <c r="CF1360" s="3" t="s">
        <v>6292</v>
      </c>
      <c r="CR1360" s="3" t="s">
        <v>383</v>
      </c>
    </row>
    <row r="1361" spans="5:96" ht="9.9" customHeight="1">
      <c r="E1361" s="4" t="s">
        <v>88</v>
      </c>
      <c r="T1361" s="3" t="s">
        <v>6291</v>
      </c>
    </row>
    <row r="1362" spans="5:96" ht="9.9" customHeight="1">
      <c r="AG1362" s="3" t="s">
        <v>6290</v>
      </c>
      <c r="AL1362" s="3" t="s">
        <v>113</v>
      </c>
      <c r="AV1362" s="3" t="s">
        <v>3639</v>
      </c>
      <c r="BH1362" s="3" t="s">
        <v>5011</v>
      </c>
      <c r="BT1362" s="3" t="s">
        <v>3009</v>
      </c>
      <c r="CF1362" s="3" t="s">
        <v>6289</v>
      </c>
      <c r="CR1362" s="3" t="s">
        <v>1120</v>
      </c>
    </row>
    <row r="1363" spans="5:96" ht="9.9" customHeight="1">
      <c r="E1363" s="4" t="s">
        <v>79</v>
      </c>
      <c r="T1363" s="3" t="s">
        <v>6288</v>
      </c>
    </row>
    <row r="1364" spans="5:96" ht="9.9" customHeight="1">
      <c r="AG1364" s="3" t="s">
        <v>6287</v>
      </c>
      <c r="AL1364" s="3" t="s">
        <v>139</v>
      </c>
      <c r="AV1364" s="3" t="s">
        <v>5954</v>
      </c>
      <c r="BH1364" s="3" t="s">
        <v>3824</v>
      </c>
      <c r="BT1364" s="3" t="s">
        <v>1224</v>
      </c>
      <c r="CF1364" s="3" t="s">
        <v>457</v>
      </c>
      <c r="CR1364" s="3" t="s">
        <v>921</v>
      </c>
    </row>
    <row r="1365" spans="5:96" ht="9.9" customHeight="1">
      <c r="E1365" s="4" t="s">
        <v>70</v>
      </c>
      <c r="T1365" s="3" t="s">
        <v>6286</v>
      </c>
    </row>
    <row r="1366" spans="5:96" ht="9.9" customHeight="1">
      <c r="AG1366" s="3" t="s">
        <v>3216</v>
      </c>
      <c r="AL1366" s="3" t="s">
        <v>76</v>
      </c>
      <c r="AV1366" s="3" t="s">
        <v>6285</v>
      </c>
      <c r="BH1366" s="3" t="s">
        <v>5920</v>
      </c>
      <c r="BT1366" s="3" t="s">
        <v>3571</v>
      </c>
      <c r="CF1366" s="3" t="s">
        <v>4736</v>
      </c>
      <c r="CR1366" s="3" t="s">
        <v>352</v>
      </c>
    </row>
    <row r="1367" spans="5:96" ht="9.9" customHeight="1">
      <c r="E1367" s="4" t="s">
        <v>61</v>
      </c>
      <c r="T1367" s="3" t="s">
        <v>6284</v>
      </c>
    </row>
    <row r="1368" spans="5:96" ht="9.9" customHeight="1">
      <c r="AG1368" s="3" t="s">
        <v>6283</v>
      </c>
      <c r="AL1368" s="3" t="s">
        <v>4286</v>
      </c>
      <c r="AV1368" s="3" t="s">
        <v>3544</v>
      </c>
      <c r="BH1368" s="3" t="s">
        <v>5760</v>
      </c>
      <c r="BT1368" s="3" t="s">
        <v>3407</v>
      </c>
      <c r="CF1368" s="3" t="s">
        <v>6282</v>
      </c>
      <c r="CR1368" s="3" t="s">
        <v>6281</v>
      </c>
    </row>
    <row r="1369" spans="5:96" ht="9.9" customHeight="1">
      <c r="E1369" s="4" t="s">
        <v>52</v>
      </c>
      <c r="T1369" s="3" t="s">
        <v>6280</v>
      </c>
    </row>
    <row r="1370" spans="5:96" ht="9.9" customHeight="1">
      <c r="AG1370" s="3" t="s">
        <v>6279</v>
      </c>
      <c r="AL1370" s="3" t="s">
        <v>6055</v>
      </c>
      <c r="AV1370" s="3" t="s">
        <v>6278</v>
      </c>
      <c r="BH1370" s="3" t="s">
        <v>5824</v>
      </c>
      <c r="BT1370" s="3" t="s">
        <v>6277</v>
      </c>
      <c r="CF1370" s="3" t="s">
        <v>6276</v>
      </c>
      <c r="CR1370" s="3" t="s">
        <v>62</v>
      </c>
    </row>
    <row r="1371" spans="5:96" ht="9.9" customHeight="1">
      <c r="E1371" s="4" t="s">
        <v>43</v>
      </c>
      <c r="T1371" s="3" t="s">
        <v>6275</v>
      </c>
    </row>
    <row r="1372" spans="5:96" ht="9.9" customHeight="1">
      <c r="AG1372" s="3" t="s">
        <v>6274</v>
      </c>
      <c r="AL1372" s="3" t="s">
        <v>6081</v>
      </c>
      <c r="AV1372" s="3" t="s">
        <v>4625</v>
      </c>
      <c r="BH1372" s="3" t="s">
        <v>6273</v>
      </c>
      <c r="BT1372" s="3" t="s">
        <v>1022</v>
      </c>
      <c r="CF1372" s="3" t="s">
        <v>3350</v>
      </c>
      <c r="CR1372" s="3" t="s">
        <v>1100</v>
      </c>
    </row>
    <row r="1373" spans="5:96" ht="9.9" customHeight="1">
      <c r="E1373" s="4" t="s">
        <v>351</v>
      </c>
      <c r="T1373" s="3" t="s">
        <v>6272</v>
      </c>
    </row>
    <row r="1374" spans="5:96" ht="9.9" customHeight="1">
      <c r="AG1374" s="3" t="s">
        <v>6271</v>
      </c>
      <c r="AL1374" s="3" t="s">
        <v>6064</v>
      </c>
      <c r="AV1374" s="3" t="s">
        <v>1148</v>
      </c>
      <c r="BH1374" s="3" t="s">
        <v>6270</v>
      </c>
      <c r="BT1374" s="3" t="s">
        <v>1741</v>
      </c>
      <c r="CF1374" s="3" t="s">
        <v>4019</v>
      </c>
      <c r="CR1374" s="3" t="s">
        <v>307</v>
      </c>
    </row>
    <row r="1375" spans="5:96" ht="9.9" customHeight="1">
      <c r="E1375" s="4" t="s">
        <v>4246</v>
      </c>
      <c r="T1375" s="3" t="s">
        <v>6269</v>
      </c>
    </row>
    <row r="1376" spans="5:96" ht="9.9" customHeight="1">
      <c r="AG1376" s="3" t="s">
        <v>6268</v>
      </c>
      <c r="AL1376" s="3" t="s">
        <v>394</v>
      </c>
      <c r="AV1376" s="3" t="s">
        <v>2551</v>
      </c>
      <c r="BH1376" s="3" t="s">
        <v>4962</v>
      </c>
      <c r="BT1376" s="3" t="s">
        <v>4489</v>
      </c>
      <c r="CF1376" s="3" t="s">
        <v>6267</v>
      </c>
      <c r="CR1376" s="3" t="s">
        <v>203</v>
      </c>
    </row>
    <row r="1377" spans="5:96" ht="9.9" customHeight="1">
      <c r="E1377" s="4" t="s">
        <v>6061</v>
      </c>
      <c r="T1377" s="3" t="s">
        <v>6266</v>
      </c>
    </row>
    <row r="1378" spans="5:96" ht="9.9" customHeight="1">
      <c r="AG1378" s="3" t="s">
        <v>6265</v>
      </c>
      <c r="AL1378" s="3" t="s">
        <v>94</v>
      </c>
      <c r="AV1378" s="3" t="s">
        <v>3187</v>
      </c>
      <c r="BH1378" s="3" t="s">
        <v>4363</v>
      </c>
      <c r="BT1378" s="3" t="s">
        <v>1518</v>
      </c>
      <c r="CF1378" s="3" t="s">
        <v>6264</v>
      </c>
      <c r="CR1378" s="3" t="s">
        <v>248</v>
      </c>
    </row>
    <row r="1379" spans="5:96" ht="9.9" customHeight="1">
      <c r="E1379" s="4" t="s">
        <v>6058</v>
      </c>
      <c r="T1379" s="3" t="s">
        <v>6263</v>
      </c>
    </row>
    <row r="1380" spans="5:96" ht="9.9" customHeight="1">
      <c r="AG1380" s="3" t="s">
        <v>6262</v>
      </c>
      <c r="AL1380" s="3" t="s">
        <v>104</v>
      </c>
      <c r="AV1380" s="3" t="s">
        <v>6261</v>
      </c>
      <c r="BH1380" s="3" t="s">
        <v>1982</v>
      </c>
      <c r="BT1380" s="3" t="s">
        <v>1654</v>
      </c>
      <c r="CF1380" s="3" t="s">
        <v>6260</v>
      </c>
      <c r="CR1380" s="3" t="s">
        <v>53</v>
      </c>
    </row>
    <row r="1381" spans="5:96" ht="9.9" customHeight="1">
      <c r="E1381" s="4" t="s">
        <v>6053</v>
      </c>
      <c r="T1381" s="3" t="s">
        <v>6259</v>
      </c>
    </row>
    <row r="1382" spans="5:96" ht="9.9" customHeight="1">
      <c r="AG1382" s="3" t="s">
        <v>6258</v>
      </c>
      <c r="AL1382" s="3" t="s">
        <v>6076</v>
      </c>
      <c r="AV1382" s="3" t="s">
        <v>4294</v>
      </c>
      <c r="BH1382" s="3" t="s">
        <v>6257</v>
      </c>
      <c r="BT1382" s="3" t="s">
        <v>6256</v>
      </c>
      <c r="CF1382" s="3" t="s">
        <v>5795</v>
      </c>
      <c r="CR1382" s="3" t="s">
        <v>397</v>
      </c>
    </row>
    <row r="1383" spans="5:96" ht="9.9" customHeight="1">
      <c r="E1383" s="4" t="s">
        <v>6049</v>
      </c>
      <c r="T1383" s="3" t="s">
        <v>6255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6119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5245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349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6254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6253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346</v>
      </c>
      <c r="BD1414" s="1" t="s">
        <v>168</v>
      </c>
      <c r="BW1414" s="15" t="s">
        <v>6252</v>
      </c>
      <c r="CR1414" s="4" t="s">
        <v>1092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344</v>
      </c>
      <c r="BD1415" s="1" t="s">
        <v>162</v>
      </c>
      <c r="BW1415" s="15" t="s">
        <v>6251</v>
      </c>
      <c r="DI1415" s="14"/>
    </row>
    <row r="1416" spans="1:113" ht="9.9" customHeight="1">
      <c r="A1416" s="16" t="s">
        <v>160</v>
      </c>
      <c r="T1416" s="15" t="s">
        <v>1</v>
      </c>
      <c r="BD1416" s="1" t="s">
        <v>159</v>
      </c>
      <c r="BW1416" s="15" t="s">
        <v>342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6114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6113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91" t="s">
        <v>154</v>
      </c>
      <c r="B1419" s="82"/>
      <c r="C1419" s="82"/>
      <c r="D1419" s="82"/>
      <c r="E1419" s="82"/>
      <c r="F1419" s="2"/>
      <c r="G1419" s="2"/>
      <c r="H1419" s="81" t="s">
        <v>153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"/>
      <c r="U1419" s="2"/>
      <c r="V1419" s="10"/>
      <c r="W1419" s="2"/>
      <c r="X1419" s="2"/>
      <c r="Y1419" s="2"/>
      <c r="Z1419" s="2"/>
      <c r="AA1419" s="81" t="s">
        <v>152</v>
      </c>
      <c r="AB1419" s="82"/>
      <c r="AC1419" s="82"/>
      <c r="AD1419" s="82"/>
      <c r="AE1419" s="82"/>
      <c r="AF1419" s="82"/>
      <c r="AG1419" s="82"/>
      <c r="AH1419" s="82"/>
      <c r="AI1419" s="82"/>
      <c r="AJ1419" s="2"/>
      <c r="AK1419" s="2"/>
      <c r="AL1419" s="10"/>
      <c r="AM1419" s="2"/>
      <c r="AN1419" s="2"/>
      <c r="AO1419" s="81" t="s">
        <v>151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2"/>
      <c r="AZ1419" s="2"/>
      <c r="BA1419" s="81" t="s">
        <v>150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2"/>
      <c r="BL1419" s="2"/>
      <c r="BM1419" s="81" t="s">
        <v>149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2"/>
      <c r="BX1419" s="2"/>
      <c r="BY1419" s="81" t="s">
        <v>148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2"/>
      <c r="CJ1419" s="2"/>
      <c r="CK1419" s="81" t="s">
        <v>147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92"/>
      <c r="B1420" s="83"/>
      <c r="C1420" s="83"/>
      <c r="D1420" s="83"/>
      <c r="E1420" s="83"/>
      <c r="F1420" s="7"/>
      <c r="G1420" s="7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7"/>
      <c r="U1420" s="7"/>
      <c r="V1420" s="8"/>
      <c r="W1420" s="7"/>
      <c r="X1420" s="7"/>
      <c r="Y1420" s="7"/>
      <c r="Z1420" s="7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7"/>
      <c r="AK1420" s="7"/>
      <c r="AL1420" s="8"/>
      <c r="AM1420" s="7"/>
      <c r="AN1420" s="7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7"/>
      <c r="AZ1420" s="7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7"/>
      <c r="BL1420" s="7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7"/>
      <c r="BX1420" s="7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7"/>
      <c r="CJ1420" s="7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AG1422" s="3" t="s">
        <v>6250</v>
      </c>
      <c r="AL1422" s="3" t="s">
        <v>6111</v>
      </c>
      <c r="AV1422" s="3" t="s">
        <v>6249</v>
      </c>
      <c r="BH1422" s="3" t="s">
        <v>6248</v>
      </c>
      <c r="BT1422" s="3" t="s">
        <v>5690</v>
      </c>
      <c r="CF1422" s="3" t="s">
        <v>1734</v>
      </c>
      <c r="CR1422" s="3" t="s">
        <v>287</v>
      </c>
    </row>
    <row r="1423" spans="1:113" ht="9.9" customHeight="1">
      <c r="E1423" s="4" t="s">
        <v>142</v>
      </c>
      <c r="T1423" s="3" t="s">
        <v>6247</v>
      </c>
    </row>
    <row r="1424" spans="1:113" ht="9.9" customHeight="1">
      <c r="AG1424" s="3" t="s">
        <v>6246</v>
      </c>
      <c r="AL1424" s="3" t="s">
        <v>394</v>
      </c>
      <c r="AV1424" s="3" t="s">
        <v>6245</v>
      </c>
      <c r="BH1424" s="3" t="s">
        <v>4102</v>
      </c>
      <c r="BT1424" s="3" t="s">
        <v>638</v>
      </c>
      <c r="CF1424" s="3" t="s">
        <v>533</v>
      </c>
      <c r="CR1424" s="3" t="s">
        <v>314</v>
      </c>
    </row>
    <row r="1425" spans="5:96" ht="9.9" customHeight="1">
      <c r="E1425" s="4" t="s">
        <v>134</v>
      </c>
      <c r="T1425" s="3" t="s">
        <v>6244</v>
      </c>
    </row>
    <row r="1426" spans="5:96" ht="9.9" customHeight="1">
      <c r="AG1426" s="3" t="s">
        <v>6243</v>
      </c>
      <c r="AL1426" s="3" t="s">
        <v>6055</v>
      </c>
      <c r="AV1426" s="3" t="s">
        <v>6242</v>
      </c>
      <c r="BH1426" s="3" t="s">
        <v>2636</v>
      </c>
      <c r="BT1426" s="3" t="s">
        <v>6241</v>
      </c>
      <c r="CF1426" s="3" t="s">
        <v>2862</v>
      </c>
      <c r="CR1426" s="3" t="s">
        <v>184</v>
      </c>
    </row>
    <row r="1427" spans="5:96" ht="9.9" customHeight="1">
      <c r="E1427" s="4" t="s">
        <v>125</v>
      </c>
      <c r="T1427" s="3" t="s">
        <v>6240</v>
      </c>
    </row>
    <row r="1428" spans="5:96" ht="9.9" customHeight="1">
      <c r="AG1428" s="3" t="s">
        <v>6239</v>
      </c>
      <c r="AL1428" s="3" t="s">
        <v>76</v>
      </c>
      <c r="AV1428" s="3" t="s">
        <v>5602</v>
      </c>
      <c r="BH1428" s="3" t="s">
        <v>3589</v>
      </c>
      <c r="BT1428" s="3" t="s">
        <v>4656</v>
      </c>
      <c r="CF1428" s="3" t="s">
        <v>4957</v>
      </c>
      <c r="CR1428" s="3" t="s">
        <v>184</v>
      </c>
    </row>
    <row r="1429" spans="5:96" ht="9.9" customHeight="1">
      <c r="E1429" s="4" t="s">
        <v>116</v>
      </c>
      <c r="T1429" s="3" t="s">
        <v>6238</v>
      </c>
    </row>
    <row r="1430" spans="5:96" ht="9.9" customHeight="1">
      <c r="AG1430" s="3" t="s">
        <v>6237</v>
      </c>
      <c r="AL1430" s="3" t="s">
        <v>94</v>
      </c>
      <c r="AV1430" s="3" t="s">
        <v>5573</v>
      </c>
      <c r="BH1430" s="3" t="s">
        <v>6236</v>
      </c>
      <c r="BT1430" s="3" t="s">
        <v>3802</v>
      </c>
      <c r="CF1430" s="3" t="s">
        <v>6235</v>
      </c>
      <c r="CR1430" s="3" t="s">
        <v>273</v>
      </c>
    </row>
    <row r="1431" spans="5:96" ht="9.9" customHeight="1">
      <c r="E1431" s="4" t="s">
        <v>107</v>
      </c>
      <c r="T1431" s="3" t="s">
        <v>6234</v>
      </c>
    </row>
    <row r="1432" spans="5:96" ht="9.9" customHeight="1">
      <c r="AG1432" s="3" t="s">
        <v>6233</v>
      </c>
      <c r="AL1432" s="3" t="s">
        <v>58</v>
      </c>
      <c r="AV1432" s="3" t="s">
        <v>3454</v>
      </c>
      <c r="BH1432" s="3" t="s">
        <v>4895</v>
      </c>
      <c r="BT1432" s="3" t="s">
        <v>534</v>
      </c>
      <c r="CF1432" s="3" t="s">
        <v>2375</v>
      </c>
      <c r="CR1432" s="3" t="s">
        <v>210</v>
      </c>
    </row>
    <row r="1433" spans="5:96" ht="9.9" customHeight="1">
      <c r="E1433" s="4" t="s">
        <v>98</v>
      </c>
      <c r="T1433" s="3" t="s">
        <v>6232</v>
      </c>
    </row>
    <row r="1434" spans="5:96" ht="9.9" customHeight="1">
      <c r="AG1434" s="3" t="s">
        <v>6231</v>
      </c>
      <c r="AL1434" s="3" t="s">
        <v>6064</v>
      </c>
      <c r="AV1434" s="3" t="s">
        <v>6230</v>
      </c>
      <c r="BH1434" s="3" t="s">
        <v>6229</v>
      </c>
      <c r="BT1434" s="3" t="s">
        <v>4656</v>
      </c>
      <c r="CF1434" s="3" t="s">
        <v>4834</v>
      </c>
      <c r="CR1434" s="3" t="s">
        <v>266</v>
      </c>
    </row>
    <row r="1435" spans="5:96" ht="9.9" customHeight="1">
      <c r="E1435" s="4" t="s">
        <v>88</v>
      </c>
      <c r="T1435" s="3" t="s">
        <v>6228</v>
      </c>
    </row>
    <row r="1436" spans="5:96" ht="9.9" customHeight="1">
      <c r="AG1436" s="3" t="s">
        <v>6227</v>
      </c>
      <c r="AL1436" s="3" t="s">
        <v>131</v>
      </c>
      <c r="AV1436" s="3" t="s">
        <v>2174</v>
      </c>
      <c r="BH1436" s="3" t="s">
        <v>6226</v>
      </c>
      <c r="BT1436" s="3" t="s">
        <v>4306</v>
      </c>
      <c r="CF1436" s="3" t="s">
        <v>1596</v>
      </c>
      <c r="CR1436" s="3" t="s">
        <v>266</v>
      </c>
    </row>
    <row r="1437" spans="5:96" ht="9.9" customHeight="1">
      <c r="E1437" s="4" t="s">
        <v>79</v>
      </c>
      <c r="T1437" s="3" t="s">
        <v>6225</v>
      </c>
    </row>
    <row r="1438" spans="5:96" ht="9.9" customHeight="1">
      <c r="AG1438" s="3" t="s">
        <v>6224</v>
      </c>
      <c r="AL1438" s="3" t="s">
        <v>104</v>
      </c>
      <c r="AV1438" s="3" t="s">
        <v>5796</v>
      </c>
      <c r="BH1438" s="3" t="s">
        <v>639</v>
      </c>
      <c r="BT1438" s="3" t="s">
        <v>651</v>
      </c>
      <c r="CF1438" s="3" t="s">
        <v>2927</v>
      </c>
      <c r="CR1438" s="3" t="s">
        <v>190</v>
      </c>
    </row>
    <row r="1439" spans="5:96" ht="9.9" customHeight="1">
      <c r="E1439" s="4" t="s">
        <v>70</v>
      </c>
      <c r="T1439" s="3" t="s">
        <v>6223</v>
      </c>
    </row>
    <row r="1440" spans="5:96" ht="9.9" customHeight="1">
      <c r="AG1440" s="3" t="s">
        <v>6222</v>
      </c>
      <c r="AL1440" s="3" t="s">
        <v>139</v>
      </c>
      <c r="AV1440" s="3" t="s">
        <v>6221</v>
      </c>
      <c r="BH1440" s="3" t="s">
        <v>6220</v>
      </c>
      <c r="BT1440" s="3" t="s">
        <v>5729</v>
      </c>
      <c r="CF1440" s="3" t="s">
        <v>6219</v>
      </c>
      <c r="CR1440" s="3" t="s">
        <v>314</v>
      </c>
    </row>
    <row r="1441" spans="5:96" ht="9.9" customHeight="1">
      <c r="E1441" s="4" t="s">
        <v>61</v>
      </c>
      <c r="T1441" s="3" t="s">
        <v>6218</v>
      </c>
    </row>
    <row r="1442" spans="5:96" ht="9.9" customHeight="1">
      <c r="AG1442" s="3" t="s">
        <v>6217</v>
      </c>
      <c r="AL1442" s="3" t="s">
        <v>67</v>
      </c>
      <c r="AV1442" s="3" t="s">
        <v>2288</v>
      </c>
      <c r="BH1442" s="3" t="s">
        <v>1635</v>
      </c>
      <c r="BT1442" s="3" t="s">
        <v>6216</v>
      </c>
      <c r="CF1442" s="3" t="s">
        <v>353</v>
      </c>
      <c r="CR1442" s="3" t="s">
        <v>184</v>
      </c>
    </row>
    <row r="1443" spans="5:96" ht="9.9" customHeight="1">
      <c r="E1443" s="4" t="s">
        <v>52</v>
      </c>
      <c r="T1443" s="3" t="s">
        <v>6215</v>
      </c>
    </row>
    <row r="1444" spans="5:96" ht="9.9" customHeight="1">
      <c r="AG1444" s="3" t="s">
        <v>3792</v>
      </c>
      <c r="AL1444" s="3" t="s">
        <v>6081</v>
      </c>
      <c r="AV1444" s="3" t="s">
        <v>3767</v>
      </c>
      <c r="BH1444" s="3" t="s">
        <v>2253</v>
      </c>
      <c r="BT1444" s="3" t="s">
        <v>3916</v>
      </c>
      <c r="CF1444" s="3" t="s">
        <v>4252</v>
      </c>
      <c r="CR1444" s="3" t="s">
        <v>314</v>
      </c>
    </row>
    <row r="1445" spans="5:96" ht="9.9" customHeight="1">
      <c r="E1445" s="4" t="s">
        <v>43</v>
      </c>
      <c r="T1445" s="3" t="s">
        <v>6214</v>
      </c>
    </row>
    <row r="1446" spans="5:96" ht="9.9" customHeight="1">
      <c r="AG1446" s="3" t="s">
        <v>6213</v>
      </c>
      <c r="AL1446" s="3" t="s">
        <v>6076</v>
      </c>
      <c r="AV1446" s="3" t="s">
        <v>6212</v>
      </c>
      <c r="BH1446" s="3" t="s">
        <v>5221</v>
      </c>
      <c r="BT1446" s="3" t="s">
        <v>6211</v>
      </c>
      <c r="CF1446" s="3" t="s">
        <v>1751</v>
      </c>
      <c r="CR1446" s="3" t="s">
        <v>739</v>
      </c>
    </row>
    <row r="1447" spans="5:96" ht="9.9" customHeight="1">
      <c r="E1447" s="4" t="s">
        <v>351</v>
      </c>
      <c r="T1447" s="3" t="s">
        <v>6210</v>
      </c>
    </row>
    <row r="1448" spans="5:96" ht="9.9" customHeight="1">
      <c r="AG1448" s="3" t="s">
        <v>6209</v>
      </c>
      <c r="AL1448" s="3" t="s">
        <v>85</v>
      </c>
      <c r="AV1448" s="3" t="s">
        <v>2496</v>
      </c>
      <c r="BH1448" s="3" t="s">
        <v>6208</v>
      </c>
      <c r="BT1448" s="3" t="s">
        <v>6141</v>
      </c>
      <c r="CF1448" s="3" t="s">
        <v>2155</v>
      </c>
      <c r="CR1448" s="3" t="s">
        <v>307</v>
      </c>
    </row>
    <row r="1449" spans="5:96" ht="9.9" customHeight="1">
      <c r="E1449" s="4" t="s">
        <v>4246</v>
      </c>
      <c r="T1449" s="3" t="s">
        <v>6207</v>
      </c>
    </row>
    <row r="1450" spans="5:96" ht="9.9" customHeight="1">
      <c r="AG1450" s="4" t="s">
        <v>6206</v>
      </c>
      <c r="AL1450" s="3" t="s">
        <v>122</v>
      </c>
      <c r="AV1450" s="3" t="s">
        <v>3056</v>
      </c>
      <c r="BH1450" s="3" t="s">
        <v>6205</v>
      </c>
      <c r="BT1450" s="3" t="s">
        <v>2932</v>
      </c>
      <c r="CF1450" s="3" t="s">
        <v>6204</v>
      </c>
      <c r="CR1450" s="3" t="s">
        <v>62</v>
      </c>
    </row>
    <row r="1451" spans="5:96" ht="9.9" customHeight="1">
      <c r="E1451" s="4" t="s">
        <v>6061</v>
      </c>
      <c r="T1451" s="3" t="s">
        <v>6203</v>
      </c>
    </row>
    <row r="1452" spans="5:96" ht="9.9" customHeight="1">
      <c r="AG1452" s="3" t="s">
        <v>1160</v>
      </c>
      <c r="AL1452" s="3" t="s">
        <v>113</v>
      </c>
      <c r="AV1452" s="3" t="s">
        <v>6202</v>
      </c>
      <c r="BH1452" s="3" t="s">
        <v>6201</v>
      </c>
      <c r="BT1452" s="3" t="s">
        <v>6200</v>
      </c>
      <c r="CF1452" s="3" t="s">
        <v>1151</v>
      </c>
      <c r="CR1452" s="3" t="s">
        <v>53</v>
      </c>
    </row>
    <row r="1453" spans="5:96" ht="9.9" customHeight="1">
      <c r="E1453" s="4" t="s">
        <v>6058</v>
      </c>
      <c r="T1453" s="3" t="s">
        <v>6199</v>
      </c>
    </row>
    <row r="1454" spans="5:96" ht="9.9" customHeight="1">
      <c r="AG1454" s="3" t="s">
        <v>2283</v>
      </c>
      <c r="AL1454" s="3" t="s">
        <v>4286</v>
      </c>
      <c r="AV1454" s="3" t="s">
        <v>2853</v>
      </c>
      <c r="BH1454" s="3" t="s">
        <v>2483</v>
      </c>
      <c r="BT1454" s="3" t="s">
        <v>1665</v>
      </c>
      <c r="CF1454" s="3" t="s">
        <v>6198</v>
      </c>
      <c r="CR1454" s="3" t="s">
        <v>307</v>
      </c>
    </row>
    <row r="1455" spans="5:96" ht="9.9" customHeight="1">
      <c r="E1455" s="4" t="s">
        <v>6053</v>
      </c>
      <c r="T1455" s="3" t="s">
        <v>6197</v>
      </c>
    </row>
    <row r="1456" spans="5:96" ht="9.9" customHeight="1">
      <c r="AG1456" s="3" t="s">
        <v>6196</v>
      </c>
      <c r="AL1456" s="3" t="s">
        <v>49</v>
      </c>
      <c r="AV1456" s="3" t="s">
        <v>4080</v>
      </c>
      <c r="BH1456" s="3" t="s">
        <v>3794</v>
      </c>
      <c r="BT1456" s="3" t="s">
        <v>6195</v>
      </c>
      <c r="CF1456" s="3" t="s">
        <v>2788</v>
      </c>
      <c r="CR1456" s="3" t="s">
        <v>397</v>
      </c>
    </row>
    <row r="1457" spans="5:20" ht="9.9" customHeight="1">
      <c r="E1457" s="4" t="s">
        <v>6049</v>
      </c>
      <c r="T1457" s="3" t="s">
        <v>6194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6119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5245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264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6193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6192</v>
      </c>
      <c r="CS1487" s="2" t="s">
        <v>147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261</v>
      </c>
      <c r="BD1488" s="1" t="s">
        <v>168</v>
      </c>
      <c r="BW1488" s="15" t="s">
        <v>6191</v>
      </c>
      <c r="CR1488" s="4" t="s">
        <v>1092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36</v>
      </c>
      <c r="BD1489" s="1" t="s">
        <v>162</v>
      </c>
      <c r="BW1489" s="15" t="s">
        <v>6190</v>
      </c>
      <c r="DI1489" s="14"/>
    </row>
    <row r="1490" spans="1:113" ht="9.9" customHeight="1">
      <c r="A1490" s="16" t="s">
        <v>160</v>
      </c>
      <c r="T1490" s="15" t="s">
        <v>1</v>
      </c>
      <c r="BD1490" s="1" t="s">
        <v>159</v>
      </c>
      <c r="BW1490" s="15" t="s">
        <v>258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6114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6113</v>
      </c>
      <c r="CS1491" s="7" t="s">
        <v>147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91" t="s">
        <v>154</v>
      </c>
      <c r="B1493" s="82"/>
      <c r="C1493" s="82"/>
      <c r="D1493" s="82"/>
      <c r="E1493" s="82"/>
      <c r="F1493" s="2"/>
      <c r="G1493" s="2"/>
      <c r="H1493" s="81" t="s">
        <v>153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"/>
      <c r="U1493" s="2"/>
      <c r="V1493" s="10"/>
      <c r="W1493" s="2"/>
      <c r="X1493" s="2"/>
      <c r="Y1493" s="2"/>
      <c r="Z1493" s="2"/>
      <c r="AA1493" s="81" t="s">
        <v>152</v>
      </c>
      <c r="AB1493" s="82"/>
      <c r="AC1493" s="82"/>
      <c r="AD1493" s="82"/>
      <c r="AE1493" s="82"/>
      <c r="AF1493" s="82"/>
      <c r="AG1493" s="82"/>
      <c r="AH1493" s="82"/>
      <c r="AI1493" s="82"/>
      <c r="AJ1493" s="2"/>
      <c r="AK1493" s="2"/>
      <c r="AL1493" s="10"/>
      <c r="AM1493" s="2"/>
      <c r="AN1493" s="2"/>
      <c r="AO1493" s="81" t="s">
        <v>151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2"/>
      <c r="AZ1493" s="2"/>
      <c r="BA1493" s="81" t="s">
        <v>150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2"/>
      <c r="BL1493" s="2"/>
      <c r="BM1493" s="81" t="s">
        <v>149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2"/>
      <c r="BX1493" s="2"/>
      <c r="BY1493" s="81" t="s">
        <v>148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2"/>
      <c r="CJ1493" s="2"/>
      <c r="CK1493" s="81" t="s">
        <v>147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92"/>
      <c r="B1494" s="83"/>
      <c r="C1494" s="83"/>
      <c r="D1494" s="83"/>
      <c r="E1494" s="83"/>
      <c r="F1494" s="7"/>
      <c r="G1494" s="7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7"/>
      <c r="U1494" s="7"/>
      <c r="V1494" s="8"/>
      <c r="W1494" s="7"/>
      <c r="X1494" s="7"/>
      <c r="Y1494" s="7"/>
      <c r="Z1494" s="7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7"/>
      <c r="AK1494" s="7"/>
      <c r="AL1494" s="8"/>
      <c r="AM1494" s="7"/>
      <c r="AN1494" s="7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7"/>
      <c r="AZ1494" s="7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7"/>
      <c r="BL1494" s="7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7"/>
      <c r="BX1494" s="7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7"/>
      <c r="CJ1494" s="7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AG1496" s="3" t="s">
        <v>6189</v>
      </c>
      <c r="AL1496" s="3" t="s">
        <v>6111</v>
      </c>
      <c r="AV1496" s="3" t="s">
        <v>6188</v>
      </c>
      <c r="BH1496" s="3" t="s">
        <v>6187</v>
      </c>
      <c r="BT1496" s="3" t="s">
        <v>6186</v>
      </c>
      <c r="CF1496" s="3" t="s">
        <v>6153</v>
      </c>
      <c r="CR1496" s="3" t="s">
        <v>248</v>
      </c>
    </row>
    <row r="1497" spans="1:113" ht="9.9" customHeight="1">
      <c r="E1497" s="4" t="s">
        <v>142</v>
      </c>
      <c r="T1497" s="3" t="s">
        <v>6185</v>
      </c>
    </row>
    <row r="1498" spans="1:113" ht="9.9" customHeight="1">
      <c r="AG1498" s="3" t="s">
        <v>6184</v>
      </c>
      <c r="AL1498" s="3" t="s">
        <v>6055</v>
      </c>
      <c r="AV1498" s="3" t="s">
        <v>6183</v>
      </c>
      <c r="BH1498" s="3" t="s">
        <v>6182</v>
      </c>
      <c r="BT1498" s="3" t="s">
        <v>1175</v>
      </c>
      <c r="CF1498" s="3" t="s">
        <v>6181</v>
      </c>
      <c r="CR1498" s="3" t="s">
        <v>210</v>
      </c>
    </row>
    <row r="1499" spans="1:113" ht="9.9" customHeight="1">
      <c r="E1499" s="4" t="s">
        <v>134</v>
      </c>
      <c r="T1499" s="3" t="s">
        <v>6180</v>
      </c>
    </row>
    <row r="1500" spans="1:113" ht="9.9" customHeight="1">
      <c r="AG1500" s="3" t="s">
        <v>6179</v>
      </c>
      <c r="AL1500" s="3" t="s">
        <v>104</v>
      </c>
      <c r="AV1500" s="3" t="s">
        <v>4926</v>
      </c>
      <c r="BH1500" s="3" t="s">
        <v>6178</v>
      </c>
      <c r="BT1500" s="3" t="s">
        <v>6177</v>
      </c>
      <c r="CF1500" s="3" t="s">
        <v>6176</v>
      </c>
      <c r="CR1500" s="3" t="s">
        <v>397</v>
      </c>
    </row>
    <row r="1501" spans="1:113" ht="9.9" customHeight="1">
      <c r="E1501" s="4" t="s">
        <v>125</v>
      </c>
      <c r="T1501" s="3" t="s">
        <v>6175</v>
      </c>
    </row>
    <row r="1502" spans="1:113" ht="9.9" customHeight="1">
      <c r="AG1502" s="4" t="s">
        <v>6174</v>
      </c>
      <c r="AL1502" s="3" t="s">
        <v>122</v>
      </c>
      <c r="AV1502" s="3" t="s">
        <v>5533</v>
      </c>
      <c r="BH1502" s="3" t="s">
        <v>6173</v>
      </c>
      <c r="BT1502" s="3" t="s">
        <v>5297</v>
      </c>
      <c r="CF1502" s="3" t="s">
        <v>6172</v>
      </c>
      <c r="CR1502" s="3" t="s">
        <v>62</v>
      </c>
    </row>
    <row r="1503" spans="1:113" ht="9.9" customHeight="1">
      <c r="E1503" s="4" t="s">
        <v>116</v>
      </c>
      <c r="T1503" s="3" t="s">
        <v>6171</v>
      </c>
    </row>
    <row r="1504" spans="1:113" ht="9.9" customHeight="1">
      <c r="AG1504" s="3" t="s">
        <v>6170</v>
      </c>
      <c r="AL1504" s="3" t="s">
        <v>85</v>
      </c>
      <c r="AV1504" s="3" t="s">
        <v>1559</v>
      </c>
      <c r="BH1504" s="3" t="s">
        <v>4184</v>
      </c>
      <c r="BT1504" s="3" t="s">
        <v>6169</v>
      </c>
      <c r="CF1504" s="3" t="s">
        <v>5607</v>
      </c>
      <c r="CR1504" s="3" t="s">
        <v>190</v>
      </c>
    </row>
    <row r="1505" spans="5:96" ht="9.9" customHeight="1">
      <c r="E1505" s="4" t="s">
        <v>107</v>
      </c>
      <c r="T1505" s="3" t="s">
        <v>6168</v>
      </c>
    </row>
    <row r="1506" spans="5:96" ht="9.9" customHeight="1">
      <c r="AG1506" s="3" t="s">
        <v>6167</v>
      </c>
      <c r="AL1506" s="3" t="s">
        <v>113</v>
      </c>
      <c r="AV1506" s="3" t="s">
        <v>2932</v>
      </c>
      <c r="BH1506" s="3" t="s">
        <v>6166</v>
      </c>
      <c r="BT1506" s="3" t="s">
        <v>324</v>
      </c>
      <c r="CF1506" s="3" t="s">
        <v>6165</v>
      </c>
      <c r="CR1506" s="3" t="s">
        <v>314</v>
      </c>
    </row>
    <row r="1507" spans="5:96" ht="9.9" customHeight="1">
      <c r="E1507" s="4" t="s">
        <v>98</v>
      </c>
      <c r="T1507" s="3" t="s">
        <v>6164</v>
      </c>
    </row>
    <row r="1508" spans="5:96" ht="9.9" customHeight="1">
      <c r="AG1508" s="3" t="s">
        <v>6163</v>
      </c>
      <c r="AL1508" s="3" t="s">
        <v>139</v>
      </c>
      <c r="AV1508" s="3" t="s">
        <v>2425</v>
      </c>
      <c r="BH1508" s="3" t="s">
        <v>6162</v>
      </c>
      <c r="BT1508" s="3" t="s">
        <v>4155</v>
      </c>
      <c r="CF1508" s="3" t="s">
        <v>1558</v>
      </c>
      <c r="CR1508" s="3" t="s">
        <v>71</v>
      </c>
    </row>
    <row r="1509" spans="5:96" ht="9.9" customHeight="1">
      <c r="E1509" s="4" t="s">
        <v>88</v>
      </c>
      <c r="T1509" s="3" t="s">
        <v>6161</v>
      </c>
    </row>
    <row r="1510" spans="5:96" ht="9.9" customHeight="1">
      <c r="AG1510" s="3" t="s">
        <v>6160</v>
      </c>
      <c r="AL1510" s="3" t="s">
        <v>6064</v>
      </c>
      <c r="AV1510" s="3" t="s">
        <v>6159</v>
      </c>
      <c r="BH1510" s="3" t="s">
        <v>6158</v>
      </c>
      <c r="BT1510" s="3" t="s">
        <v>4112</v>
      </c>
      <c r="CF1510" s="3" t="s">
        <v>6157</v>
      </c>
      <c r="CR1510" s="3" t="s">
        <v>522</v>
      </c>
    </row>
    <row r="1511" spans="5:96" ht="9.9" customHeight="1">
      <c r="E1511" s="4" t="s">
        <v>79</v>
      </c>
      <c r="T1511" s="3" t="s">
        <v>6156</v>
      </c>
    </row>
    <row r="1512" spans="5:96" ht="9.9" customHeight="1">
      <c r="AG1512" s="3" t="s">
        <v>6155</v>
      </c>
      <c r="AL1512" s="3" t="s">
        <v>6076</v>
      </c>
      <c r="AV1512" s="3" t="s">
        <v>2166</v>
      </c>
      <c r="BH1512" s="3" t="s">
        <v>6154</v>
      </c>
      <c r="BT1512" s="3" t="s">
        <v>2222</v>
      </c>
      <c r="CF1512" s="3" t="s">
        <v>6153</v>
      </c>
      <c r="CR1512" s="3" t="s">
        <v>307</v>
      </c>
    </row>
    <row r="1513" spans="5:96" ht="9.9" customHeight="1">
      <c r="E1513" s="4" t="s">
        <v>70</v>
      </c>
      <c r="T1513" s="3" t="s">
        <v>6152</v>
      </c>
    </row>
    <row r="1514" spans="5:96" ht="9.9" customHeight="1">
      <c r="AG1514" s="3" t="s">
        <v>263</v>
      </c>
      <c r="AL1514" s="3" t="s">
        <v>94</v>
      </c>
      <c r="AV1514" s="3" t="s">
        <v>6151</v>
      </c>
      <c r="BH1514" s="3" t="s">
        <v>6150</v>
      </c>
      <c r="BT1514" s="3" t="s">
        <v>6149</v>
      </c>
      <c r="CF1514" s="3" t="s">
        <v>1114</v>
      </c>
      <c r="CR1514" s="3" t="s">
        <v>307</v>
      </c>
    </row>
    <row r="1515" spans="5:96" ht="9.9" customHeight="1">
      <c r="E1515" s="4" t="s">
        <v>61</v>
      </c>
      <c r="T1515" s="3" t="s">
        <v>6148</v>
      </c>
    </row>
    <row r="1516" spans="5:96" ht="9.9" customHeight="1">
      <c r="AG1516" s="3" t="s">
        <v>6147</v>
      </c>
      <c r="AL1516" s="3" t="s">
        <v>58</v>
      </c>
      <c r="AV1516" s="3" t="s">
        <v>458</v>
      </c>
      <c r="BH1516" s="3" t="s">
        <v>6146</v>
      </c>
      <c r="BT1516" s="3" t="s">
        <v>2637</v>
      </c>
      <c r="CF1516" s="3" t="s">
        <v>6145</v>
      </c>
      <c r="CR1516" s="3" t="s">
        <v>307</v>
      </c>
    </row>
    <row r="1517" spans="5:96" ht="9.9" customHeight="1">
      <c r="E1517" s="4" t="s">
        <v>52</v>
      </c>
      <c r="T1517" s="3" t="s">
        <v>6144</v>
      </c>
    </row>
    <row r="1518" spans="5:96" ht="9.9" customHeight="1">
      <c r="AG1518" s="3" t="s">
        <v>6143</v>
      </c>
      <c r="AL1518" s="3" t="s">
        <v>6081</v>
      </c>
      <c r="AV1518" s="3" t="s">
        <v>2932</v>
      </c>
      <c r="BH1518" s="3" t="s">
        <v>6142</v>
      </c>
      <c r="BT1518" s="3" t="s">
        <v>6141</v>
      </c>
      <c r="CF1518" s="3" t="s">
        <v>6140</v>
      </c>
      <c r="CR1518" s="3" t="s">
        <v>184</v>
      </c>
    </row>
    <row r="1519" spans="5:96" ht="9.9" customHeight="1">
      <c r="E1519" s="4" t="s">
        <v>43</v>
      </c>
      <c r="T1519" s="3" t="s">
        <v>6139</v>
      </c>
    </row>
    <row r="1520" spans="5:96" ht="9.9" customHeight="1">
      <c r="AG1520" s="3" t="s">
        <v>6138</v>
      </c>
      <c r="AL1520" s="3" t="s">
        <v>394</v>
      </c>
      <c r="AV1520" s="3" t="s">
        <v>5238</v>
      </c>
      <c r="BH1520" s="3" t="s">
        <v>6137</v>
      </c>
      <c r="BT1520" s="3" t="s">
        <v>2254</v>
      </c>
      <c r="CF1520" s="3" t="s">
        <v>3391</v>
      </c>
      <c r="CR1520" s="3" t="s">
        <v>266</v>
      </c>
    </row>
    <row r="1521" spans="5:96" ht="9.9" customHeight="1">
      <c r="E1521" s="4" t="s">
        <v>351</v>
      </c>
      <c r="T1521" s="3" t="s">
        <v>6136</v>
      </c>
    </row>
    <row r="1522" spans="5:96" ht="9.9" customHeight="1">
      <c r="AG1522" s="3" t="s">
        <v>6135</v>
      </c>
      <c r="AL1522" s="3" t="s">
        <v>49</v>
      </c>
      <c r="AV1522" s="3" t="s">
        <v>6134</v>
      </c>
      <c r="BH1522" s="3" t="s">
        <v>6133</v>
      </c>
      <c r="BT1522" s="3" t="s">
        <v>6132</v>
      </c>
      <c r="CF1522" s="3" t="s">
        <v>135</v>
      </c>
      <c r="CR1522" s="3" t="s">
        <v>210</v>
      </c>
    </row>
    <row r="1523" spans="5:96" ht="9.9" customHeight="1">
      <c r="E1523" s="4" t="s">
        <v>4246</v>
      </c>
      <c r="T1523" s="3" t="s">
        <v>6131</v>
      </c>
    </row>
    <row r="1524" spans="5:96" ht="9.9" customHeight="1">
      <c r="AG1524" s="3" t="s">
        <v>6130</v>
      </c>
      <c r="AL1524" s="3" t="s">
        <v>67</v>
      </c>
      <c r="AV1524" s="3" t="s">
        <v>1222</v>
      </c>
      <c r="BH1524" s="3" t="s">
        <v>1541</v>
      </c>
      <c r="BT1524" s="3" t="s">
        <v>4133</v>
      </c>
      <c r="CF1524" s="3" t="s">
        <v>6129</v>
      </c>
      <c r="CR1524" s="3" t="s">
        <v>314</v>
      </c>
    </row>
    <row r="1525" spans="5:96" ht="9.9" customHeight="1">
      <c r="E1525" s="4" t="s">
        <v>6061</v>
      </c>
      <c r="T1525" s="3" t="s">
        <v>6128</v>
      </c>
    </row>
    <row r="1526" spans="5:96" ht="9.9" customHeight="1">
      <c r="AG1526" s="3" t="s">
        <v>2731</v>
      </c>
      <c r="AL1526" s="3" t="s">
        <v>131</v>
      </c>
      <c r="AV1526" s="3" t="s">
        <v>3879</v>
      </c>
      <c r="BH1526" s="3" t="s">
        <v>559</v>
      </c>
      <c r="BT1526" s="3" t="s">
        <v>657</v>
      </c>
      <c r="CF1526" s="3" t="s">
        <v>6127</v>
      </c>
      <c r="CR1526" s="3" t="s">
        <v>184</v>
      </c>
    </row>
    <row r="1527" spans="5:96" ht="9.9" customHeight="1">
      <c r="E1527" s="4" t="s">
        <v>6058</v>
      </c>
      <c r="T1527" s="3" t="s">
        <v>6126</v>
      </c>
    </row>
    <row r="1528" spans="5:96" ht="9.9" customHeight="1">
      <c r="AG1528" s="3" t="s">
        <v>6125</v>
      </c>
      <c r="AL1528" s="3" t="s">
        <v>76</v>
      </c>
      <c r="AV1528" s="3" t="s">
        <v>5424</v>
      </c>
      <c r="BH1528" s="3" t="s">
        <v>6124</v>
      </c>
      <c r="BT1528" s="3" t="s">
        <v>6123</v>
      </c>
      <c r="CF1528" s="3" t="s">
        <v>2856</v>
      </c>
      <c r="CR1528" s="3" t="s">
        <v>184</v>
      </c>
    </row>
    <row r="1529" spans="5:96" ht="9.9" customHeight="1">
      <c r="E1529" s="4" t="s">
        <v>6053</v>
      </c>
      <c r="T1529" s="3" t="s">
        <v>6122</v>
      </c>
    </row>
    <row r="1530" spans="5:96" ht="9.9" customHeight="1">
      <c r="AG1530" s="3" t="s">
        <v>6121</v>
      </c>
      <c r="AL1530" s="3" t="s">
        <v>4286</v>
      </c>
      <c r="AV1530" s="3" t="s">
        <v>2851</v>
      </c>
      <c r="BH1530" s="3" t="s">
        <v>4159</v>
      </c>
      <c r="BT1530" s="3" t="s">
        <v>2736</v>
      </c>
      <c r="CF1530" s="3" t="s">
        <v>2257</v>
      </c>
      <c r="CR1530" s="3" t="s">
        <v>184</v>
      </c>
    </row>
    <row r="1531" spans="5:96" ht="9.9" customHeight="1">
      <c r="E1531" s="4" t="s">
        <v>6049</v>
      </c>
      <c r="T1531" s="3" t="s">
        <v>6120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6119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5245</v>
      </c>
      <c r="DC1556" s="2"/>
      <c r="DD1556" s="2"/>
      <c r="DE1556" s="2"/>
      <c r="DF1556" s="2"/>
      <c r="DG1556" s="2"/>
      <c r="DH1556" s="2"/>
      <c r="DI1556" s="23" t="s">
        <v>180</v>
      </c>
    </row>
    <row r="1557" spans="1:113" ht="5.0999999999999996" customHeight="1"/>
    <row r="1558" spans="1:113" ht="15.9" customHeight="1">
      <c r="BD1558" s="22" t="s">
        <v>179</v>
      </c>
      <c r="DI1558" s="21" t="s">
        <v>178</v>
      </c>
    </row>
    <row r="1559" spans="1:113" ht="14.1" customHeight="1">
      <c r="BD1559" s="20" t="s">
        <v>177</v>
      </c>
      <c r="DI1559" s="3" t="s">
        <v>176</v>
      </c>
    </row>
    <row r="1560" spans="1:113" ht="12" customHeight="1"/>
    <row r="1561" spans="1:113" ht="9.9" customHeight="1">
      <c r="A1561" s="19" t="s">
        <v>175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174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6118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6117</v>
      </c>
      <c r="CS1561" s="2" t="s">
        <v>147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170</v>
      </c>
      <c r="T1562" s="15" t="s">
        <v>169</v>
      </c>
      <c r="BD1562" s="1" t="s">
        <v>168</v>
      </c>
      <c r="BW1562" s="15" t="s">
        <v>6116</v>
      </c>
      <c r="CR1562" s="4" t="s">
        <v>1092</v>
      </c>
      <c r="CS1562" s="1" t="s">
        <v>165</v>
      </c>
      <c r="DI1562" s="14"/>
    </row>
    <row r="1563" spans="1:113" ht="9.9" customHeight="1">
      <c r="A1563" s="16" t="s">
        <v>164</v>
      </c>
      <c r="T1563" s="15" t="s">
        <v>163</v>
      </c>
      <c r="BD1563" s="1" t="s">
        <v>162</v>
      </c>
      <c r="BW1563" s="15" t="s">
        <v>6115</v>
      </c>
      <c r="DI1563" s="14"/>
    </row>
    <row r="1564" spans="1:113" ht="9.9" customHeight="1">
      <c r="A1564" s="16" t="s">
        <v>160</v>
      </c>
      <c r="T1564" s="15" t="s">
        <v>1</v>
      </c>
      <c r="BD1564" s="1" t="s">
        <v>159</v>
      </c>
      <c r="BW1564" s="15" t="s">
        <v>158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6114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6113</v>
      </c>
      <c r="CS1565" s="7" t="s">
        <v>147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91" t="s">
        <v>154</v>
      </c>
      <c r="B1567" s="82"/>
      <c r="C1567" s="82"/>
      <c r="D1567" s="82"/>
      <c r="E1567" s="82"/>
      <c r="F1567" s="2"/>
      <c r="G1567" s="2"/>
      <c r="H1567" s="81" t="s">
        <v>153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"/>
      <c r="U1567" s="2"/>
      <c r="V1567" s="10"/>
      <c r="W1567" s="2"/>
      <c r="X1567" s="2"/>
      <c r="Y1567" s="2"/>
      <c r="Z1567" s="2"/>
      <c r="AA1567" s="81" t="s">
        <v>152</v>
      </c>
      <c r="AB1567" s="82"/>
      <c r="AC1567" s="82"/>
      <c r="AD1567" s="82"/>
      <c r="AE1567" s="82"/>
      <c r="AF1567" s="82"/>
      <c r="AG1567" s="82"/>
      <c r="AH1567" s="82"/>
      <c r="AI1567" s="82"/>
      <c r="AJ1567" s="2"/>
      <c r="AK1567" s="2"/>
      <c r="AL1567" s="10"/>
      <c r="AM1567" s="2"/>
      <c r="AN1567" s="2"/>
      <c r="AO1567" s="81" t="s">
        <v>151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2"/>
      <c r="AZ1567" s="2"/>
      <c r="BA1567" s="81" t="s">
        <v>150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2"/>
      <c r="BL1567" s="2"/>
      <c r="BM1567" s="81" t="s">
        <v>149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2"/>
      <c r="BX1567" s="2"/>
      <c r="BY1567" s="81" t="s">
        <v>148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2"/>
      <c r="CJ1567" s="2"/>
      <c r="CK1567" s="81" t="s">
        <v>147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92"/>
      <c r="B1568" s="83"/>
      <c r="C1568" s="83"/>
      <c r="D1568" s="83"/>
      <c r="E1568" s="83"/>
      <c r="F1568" s="7"/>
      <c r="G1568" s="7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7"/>
      <c r="U1568" s="7"/>
      <c r="V1568" s="8"/>
      <c r="W1568" s="7"/>
      <c r="X1568" s="7"/>
      <c r="Y1568" s="7"/>
      <c r="Z1568" s="7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7"/>
      <c r="AK1568" s="7"/>
      <c r="AL1568" s="8"/>
      <c r="AM1568" s="7"/>
      <c r="AN1568" s="7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7"/>
      <c r="AZ1568" s="7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7"/>
      <c r="BL1568" s="7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7"/>
      <c r="BX1568" s="7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7"/>
      <c r="CJ1568" s="7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AG1570" s="3" t="s">
        <v>6112</v>
      </c>
      <c r="AL1570" s="3" t="s">
        <v>6111</v>
      </c>
      <c r="AV1570" s="3" t="s">
        <v>6110</v>
      </c>
      <c r="BH1570" s="3" t="s">
        <v>5783</v>
      </c>
      <c r="BT1570" s="3" t="s">
        <v>5515</v>
      </c>
      <c r="CF1570" s="3" t="s">
        <v>6109</v>
      </c>
      <c r="CR1570" s="3" t="s">
        <v>5888</v>
      </c>
    </row>
    <row r="1571" spans="5:96" ht="9.9" customHeight="1">
      <c r="E1571" s="4" t="s">
        <v>142</v>
      </c>
      <c r="T1571" s="3" t="s">
        <v>6108</v>
      </c>
    </row>
    <row r="1572" spans="5:96" ht="9.9" customHeight="1">
      <c r="AG1572" s="3" t="s">
        <v>2120</v>
      </c>
      <c r="AL1572" s="3" t="s">
        <v>85</v>
      </c>
      <c r="AV1572" s="3" t="s">
        <v>6107</v>
      </c>
      <c r="BH1572" s="3" t="s">
        <v>700</v>
      </c>
      <c r="BT1572" s="3" t="s">
        <v>4329</v>
      </c>
      <c r="CF1572" s="3" t="s">
        <v>2544</v>
      </c>
      <c r="CR1572" s="3" t="s">
        <v>203</v>
      </c>
    </row>
    <row r="1573" spans="5:96" ht="9.9" customHeight="1">
      <c r="E1573" s="4" t="s">
        <v>134</v>
      </c>
      <c r="T1573" s="3" t="s">
        <v>6106</v>
      </c>
    </row>
    <row r="1574" spans="5:96" ht="9.9" customHeight="1">
      <c r="AG1574" s="3" t="s">
        <v>6105</v>
      </c>
      <c r="AL1574" s="3" t="s">
        <v>104</v>
      </c>
      <c r="AV1574" s="3" t="s">
        <v>4599</v>
      </c>
      <c r="BH1574" s="3" t="s">
        <v>6104</v>
      </c>
      <c r="BT1574" s="3" t="s">
        <v>2478</v>
      </c>
      <c r="CF1574" s="3" t="s">
        <v>4942</v>
      </c>
      <c r="CR1574" s="3" t="s">
        <v>190</v>
      </c>
    </row>
    <row r="1575" spans="5:96" ht="9.9" customHeight="1">
      <c r="E1575" s="4" t="s">
        <v>125</v>
      </c>
      <c r="T1575" s="3" t="s">
        <v>6103</v>
      </c>
    </row>
    <row r="1576" spans="5:96" ht="9.9" customHeight="1">
      <c r="AG1576" s="4" t="s">
        <v>6102</v>
      </c>
      <c r="AL1576" s="3" t="s">
        <v>122</v>
      </c>
      <c r="AV1576" s="3" t="s">
        <v>3576</v>
      </c>
      <c r="BH1576" s="3" t="s">
        <v>4040</v>
      </c>
      <c r="BT1576" s="3" t="s">
        <v>1745</v>
      </c>
      <c r="CF1576" s="3" t="s">
        <v>6101</v>
      </c>
      <c r="CR1576" s="3" t="s">
        <v>203</v>
      </c>
    </row>
    <row r="1577" spans="5:96" ht="9.9" customHeight="1">
      <c r="E1577" s="4" t="s">
        <v>116</v>
      </c>
      <c r="T1577" s="3" t="s">
        <v>6100</v>
      </c>
    </row>
    <row r="1578" spans="5:96" ht="9.9" customHeight="1">
      <c r="AG1578" s="3" t="s">
        <v>6099</v>
      </c>
      <c r="AL1578" s="3" t="s">
        <v>67</v>
      </c>
      <c r="AV1578" s="3" t="s">
        <v>6098</v>
      </c>
      <c r="BH1578" s="3" t="s">
        <v>1298</v>
      </c>
      <c r="BT1578" s="3" t="s">
        <v>4943</v>
      </c>
      <c r="CF1578" s="3" t="s">
        <v>1427</v>
      </c>
      <c r="CR1578" s="3" t="s">
        <v>190</v>
      </c>
    </row>
    <row r="1579" spans="5:96" ht="9.9" customHeight="1">
      <c r="E1579" s="4" t="s">
        <v>107</v>
      </c>
      <c r="T1579" s="3" t="s">
        <v>6097</v>
      </c>
    </row>
    <row r="1580" spans="5:96" ht="9.9" customHeight="1">
      <c r="AG1580" s="3" t="s">
        <v>6096</v>
      </c>
      <c r="AL1580" s="3" t="s">
        <v>58</v>
      </c>
      <c r="AV1580" s="3" t="s">
        <v>5046</v>
      </c>
      <c r="BH1580" s="3" t="s">
        <v>1445</v>
      </c>
      <c r="BT1580" s="3" t="s">
        <v>6095</v>
      </c>
      <c r="CF1580" s="3" t="s">
        <v>463</v>
      </c>
      <c r="CR1580" s="3" t="s">
        <v>287</v>
      </c>
    </row>
    <row r="1581" spans="5:96" ht="9.9" customHeight="1">
      <c r="E1581" s="4" t="s">
        <v>98</v>
      </c>
      <c r="T1581" s="3" t="s">
        <v>6094</v>
      </c>
    </row>
    <row r="1582" spans="5:96" ht="9.9" customHeight="1">
      <c r="AG1582" s="3" t="s">
        <v>6093</v>
      </c>
      <c r="AL1582" s="3" t="s">
        <v>49</v>
      </c>
      <c r="AV1582" s="3" t="s">
        <v>460</v>
      </c>
      <c r="BH1582" s="3" t="s">
        <v>2723</v>
      </c>
      <c r="BT1582" s="3" t="s">
        <v>1977</v>
      </c>
      <c r="CF1582" s="3" t="s">
        <v>6092</v>
      </c>
      <c r="CR1582" s="3" t="s">
        <v>53</v>
      </c>
    </row>
    <row r="1583" spans="5:96" ht="9.9" customHeight="1">
      <c r="E1583" s="4" t="s">
        <v>88</v>
      </c>
      <c r="T1583" s="3" t="s">
        <v>6091</v>
      </c>
    </row>
    <row r="1584" spans="5:96" ht="9.9" customHeight="1">
      <c r="AG1584" s="3" t="s">
        <v>6090</v>
      </c>
      <c r="AL1584" s="3" t="s">
        <v>76</v>
      </c>
      <c r="AV1584" s="3" t="s">
        <v>3946</v>
      </c>
      <c r="BH1584" s="3" t="s">
        <v>4396</v>
      </c>
      <c r="BT1584" s="3" t="s">
        <v>6089</v>
      </c>
      <c r="CF1584" s="3" t="s">
        <v>1653</v>
      </c>
      <c r="CR1584" s="3" t="s">
        <v>53</v>
      </c>
    </row>
    <row r="1585" spans="5:96" ht="9.9" customHeight="1">
      <c r="E1585" s="4" t="s">
        <v>79</v>
      </c>
      <c r="T1585" s="3" t="s">
        <v>6088</v>
      </c>
    </row>
    <row r="1586" spans="5:96" ht="9.9" customHeight="1">
      <c r="AG1586" s="3" t="s">
        <v>6087</v>
      </c>
      <c r="AL1586" s="3" t="s">
        <v>131</v>
      </c>
      <c r="AV1586" s="3" t="s">
        <v>4580</v>
      </c>
      <c r="BH1586" s="3" t="s">
        <v>1303</v>
      </c>
      <c r="BT1586" s="3" t="s">
        <v>591</v>
      </c>
      <c r="CF1586" s="3" t="s">
        <v>6054</v>
      </c>
      <c r="CR1586" s="3" t="s">
        <v>210</v>
      </c>
    </row>
    <row r="1587" spans="5:96" ht="9.9" customHeight="1">
      <c r="E1587" s="4" t="s">
        <v>70</v>
      </c>
      <c r="T1587" s="3" t="s">
        <v>6086</v>
      </c>
    </row>
    <row r="1588" spans="5:96" ht="9.9" customHeight="1">
      <c r="AG1588" s="3" t="s">
        <v>6085</v>
      </c>
      <c r="AL1588" s="3" t="s">
        <v>139</v>
      </c>
      <c r="AV1588" s="3" t="s">
        <v>3223</v>
      </c>
      <c r="BH1588" s="3" t="s">
        <v>590</v>
      </c>
      <c r="BT1588" s="3" t="s">
        <v>6084</v>
      </c>
      <c r="CF1588" s="3" t="s">
        <v>3421</v>
      </c>
      <c r="CR1588" s="3" t="s">
        <v>307</v>
      </c>
    </row>
    <row r="1589" spans="5:96" ht="9.9" customHeight="1">
      <c r="E1589" s="4" t="s">
        <v>61</v>
      </c>
      <c r="T1589" s="3" t="s">
        <v>6083</v>
      </c>
    </row>
    <row r="1590" spans="5:96" ht="9.9" customHeight="1">
      <c r="AG1590" s="3" t="s">
        <v>6082</v>
      </c>
      <c r="AL1590" s="3" t="s">
        <v>6081</v>
      </c>
      <c r="AV1590" s="3" t="s">
        <v>1599</v>
      </c>
      <c r="BH1590" s="3" t="s">
        <v>6080</v>
      </c>
      <c r="BT1590" s="3" t="s">
        <v>6079</v>
      </c>
      <c r="CF1590" s="3" t="s">
        <v>3700</v>
      </c>
      <c r="CR1590" s="3" t="s">
        <v>280</v>
      </c>
    </row>
    <row r="1591" spans="5:96" ht="9.9" customHeight="1">
      <c r="E1591" s="4" t="s">
        <v>52</v>
      </c>
      <c r="T1591" s="3" t="s">
        <v>6078</v>
      </c>
    </row>
    <row r="1592" spans="5:96" ht="9.9" customHeight="1">
      <c r="AG1592" s="3" t="s">
        <v>6077</v>
      </c>
      <c r="AL1592" s="3" t="s">
        <v>6076</v>
      </c>
      <c r="AV1592" s="3" t="s">
        <v>2800</v>
      </c>
      <c r="BH1592" s="3" t="s">
        <v>4200</v>
      </c>
      <c r="BT1592" s="3" t="s">
        <v>2867</v>
      </c>
      <c r="CF1592" s="3" t="s">
        <v>6075</v>
      </c>
      <c r="CR1592" s="3" t="s">
        <v>266</v>
      </c>
    </row>
    <row r="1593" spans="5:96" ht="9.9" customHeight="1">
      <c r="E1593" s="4" t="s">
        <v>43</v>
      </c>
      <c r="T1593" s="3" t="s">
        <v>6074</v>
      </c>
    </row>
    <row r="1594" spans="5:96" ht="9.9" customHeight="1">
      <c r="AG1594" s="3" t="s">
        <v>6073</v>
      </c>
      <c r="AL1594" s="3" t="s">
        <v>113</v>
      </c>
      <c r="AV1594" s="3" t="s">
        <v>84</v>
      </c>
      <c r="BH1594" s="3" t="s">
        <v>1164</v>
      </c>
      <c r="BT1594" s="3" t="s">
        <v>2894</v>
      </c>
      <c r="CF1594" s="3" t="s">
        <v>6072</v>
      </c>
      <c r="CR1594" s="3" t="s">
        <v>210</v>
      </c>
    </row>
    <row r="1595" spans="5:96" ht="9.9" customHeight="1">
      <c r="E1595" s="4" t="s">
        <v>351</v>
      </c>
      <c r="T1595" s="3" t="s">
        <v>6071</v>
      </c>
    </row>
    <row r="1596" spans="5:96" ht="9.9" customHeight="1">
      <c r="AG1596" s="3" t="s">
        <v>6070</v>
      </c>
      <c r="AL1596" s="3" t="s">
        <v>394</v>
      </c>
      <c r="AV1596" s="3" t="s">
        <v>2160</v>
      </c>
      <c r="BH1596" s="3" t="s">
        <v>6069</v>
      </c>
      <c r="BT1596" s="3" t="s">
        <v>6068</v>
      </c>
      <c r="CF1596" s="3" t="s">
        <v>6067</v>
      </c>
      <c r="CR1596" s="3" t="s">
        <v>210</v>
      </c>
    </row>
    <row r="1597" spans="5:96" ht="9.9" customHeight="1">
      <c r="E1597" s="4" t="s">
        <v>4246</v>
      </c>
      <c r="T1597" s="3" t="s">
        <v>6066</v>
      </c>
    </row>
    <row r="1598" spans="5:96" ht="9.9" customHeight="1">
      <c r="AG1598" s="3" t="s">
        <v>6065</v>
      </c>
      <c r="AL1598" s="3" t="s">
        <v>6064</v>
      </c>
      <c r="AV1598" s="3" t="s">
        <v>4619</v>
      </c>
      <c r="BH1598" s="3" t="s">
        <v>6063</v>
      </c>
      <c r="BT1598" s="3" t="s">
        <v>5584</v>
      </c>
      <c r="CF1598" s="3" t="s">
        <v>6062</v>
      </c>
      <c r="CR1598" s="3" t="s">
        <v>287</v>
      </c>
    </row>
    <row r="1599" spans="5:96" ht="9.9" customHeight="1">
      <c r="E1599" s="4" t="s">
        <v>6061</v>
      </c>
      <c r="T1599" s="3" t="s">
        <v>6060</v>
      </c>
    </row>
    <row r="1600" spans="5:96" ht="9.9" customHeight="1">
      <c r="AG1600" s="3" t="s">
        <v>6059</v>
      </c>
      <c r="AL1600" s="3" t="s">
        <v>94</v>
      </c>
      <c r="AV1600" s="3" t="s">
        <v>5439</v>
      </c>
      <c r="BH1600" s="3" t="s">
        <v>4355</v>
      </c>
      <c r="BT1600" s="3" t="s">
        <v>5814</v>
      </c>
      <c r="CF1600" s="3" t="s">
        <v>5576</v>
      </c>
      <c r="CR1600" s="3" t="s">
        <v>210</v>
      </c>
    </row>
    <row r="1601" spans="5:96" ht="9.9" customHeight="1">
      <c r="E1601" s="4" t="s">
        <v>6058</v>
      </c>
      <c r="T1601" s="3" t="s">
        <v>6057</v>
      </c>
    </row>
    <row r="1602" spans="5:96" ht="9.9" customHeight="1">
      <c r="AG1602" s="3" t="s">
        <v>6056</v>
      </c>
      <c r="AL1602" s="3" t="s">
        <v>6055</v>
      </c>
      <c r="AV1602" s="3" t="s">
        <v>2351</v>
      </c>
      <c r="BH1602" s="3" t="s">
        <v>367</v>
      </c>
      <c r="BT1602" s="3" t="s">
        <v>1216</v>
      </c>
      <c r="CF1602" s="3" t="s">
        <v>6054</v>
      </c>
      <c r="CR1602" s="3" t="s">
        <v>287</v>
      </c>
    </row>
    <row r="1603" spans="5:96" ht="9.9" customHeight="1">
      <c r="E1603" s="4" t="s">
        <v>6053</v>
      </c>
      <c r="T1603" s="3" t="s">
        <v>6052</v>
      </c>
    </row>
    <row r="1604" spans="5:96" ht="9.9" customHeight="1">
      <c r="AG1604" s="3" t="s">
        <v>6051</v>
      </c>
      <c r="AL1604" s="3" t="s">
        <v>4286</v>
      </c>
      <c r="AV1604" s="3" t="s">
        <v>5640</v>
      </c>
      <c r="BH1604" s="3" t="s">
        <v>6050</v>
      </c>
      <c r="BT1604" s="3" t="s">
        <v>876</v>
      </c>
      <c r="CF1604" s="3" t="s">
        <v>3481</v>
      </c>
      <c r="CR1604" s="3" t="s">
        <v>522</v>
      </c>
    </row>
    <row r="1605" spans="5:96" ht="9.9" customHeight="1">
      <c r="E1605" s="4" t="s">
        <v>6049</v>
      </c>
      <c r="T1605" s="3" t="s">
        <v>6048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4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D4A1-44FD-4CEE-81CA-81CA588721B7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5246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5245</v>
      </c>
      <c r="DA2" s="2"/>
      <c r="DB2" s="23"/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50" t="s">
        <v>6047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84" t="s">
        <v>2081</v>
      </c>
      <c r="S7" s="85"/>
      <c r="T7" s="85"/>
      <c r="U7" s="85"/>
      <c r="V7" s="85"/>
      <c r="W7" s="85"/>
      <c r="X7" s="8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84" t="s">
        <v>2080</v>
      </c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2"/>
      <c r="BU7" s="2"/>
      <c r="BV7" s="2"/>
      <c r="BW7" s="2"/>
      <c r="BX7" s="2"/>
      <c r="BY7" s="84" t="s">
        <v>2142</v>
      </c>
      <c r="BZ7" s="85"/>
      <c r="CA7" s="85"/>
      <c r="CB7" s="85"/>
      <c r="CC7" s="85"/>
      <c r="CD7" s="85"/>
      <c r="CE7" s="85"/>
      <c r="CF7" s="85"/>
      <c r="CG7" s="2"/>
      <c r="CH7" s="84" t="s">
        <v>2078</v>
      </c>
      <c r="CI7" s="85"/>
      <c r="CJ7" s="85"/>
      <c r="CK7" s="85"/>
      <c r="CL7" s="88" t="s">
        <v>2077</v>
      </c>
      <c r="CM7" s="89"/>
      <c r="CN7" s="89"/>
      <c r="CO7" s="89"/>
      <c r="CP7" s="89"/>
      <c r="CQ7" s="89"/>
      <c r="CR7" s="89"/>
      <c r="CS7" s="89"/>
      <c r="CT7" s="89"/>
      <c r="CU7" s="2"/>
      <c r="CV7" s="2"/>
      <c r="CW7" s="2"/>
      <c r="CX7" s="81" t="s">
        <v>2076</v>
      </c>
      <c r="CY7" s="82"/>
      <c r="CZ7" s="82"/>
      <c r="DA7" s="82"/>
      <c r="DB7" s="82"/>
      <c r="DC7" s="2"/>
      <c r="DD7" s="2"/>
      <c r="DE7" s="2"/>
      <c r="DF7" s="81" t="s">
        <v>2075</v>
      </c>
      <c r="DG7" s="82"/>
      <c r="DH7" s="82"/>
      <c r="DI7" s="93"/>
    </row>
    <row r="8" spans="1:113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6"/>
      <c r="S8" s="86"/>
      <c r="T8" s="86"/>
      <c r="U8" s="86"/>
      <c r="V8" s="86"/>
      <c r="W8" s="86"/>
      <c r="X8" s="8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7"/>
      <c r="BU8" s="7"/>
      <c r="BV8" s="7"/>
      <c r="BW8" s="7"/>
      <c r="BX8" s="7"/>
      <c r="BY8" s="86"/>
      <c r="BZ8" s="86"/>
      <c r="CA8" s="86"/>
      <c r="CB8" s="86"/>
      <c r="CC8" s="86"/>
      <c r="CD8" s="86"/>
      <c r="CE8" s="86"/>
      <c r="CF8" s="86"/>
      <c r="CG8" s="7"/>
      <c r="CH8" s="86"/>
      <c r="CI8" s="86"/>
      <c r="CJ8" s="86"/>
      <c r="CK8" s="86"/>
      <c r="CL8" s="90"/>
      <c r="CM8" s="90"/>
      <c r="CN8" s="90"/>
      <c r="CO8" s="90"/>
      <c r="CP8" s="90"/>
      <c r="CQ8" s="90"/>
      <c r="CR8" s="90"/>
      <c r="CS8" s="90"/>
      <c r="CT8" s="90"/>
      <c r="CU8" s="7"/>
      <c r="CV8" s="7"/>
      <c r="CW8" s="7"/>
      <c r="CX8" s="83"/>
      <c r="CY8" s="83"/>
      <c r="CZ8" s="83"/>
      <c r="DA8" s="83"/>
      <c r="DB8" s="83"/>
      <c r="DC8" s="7"/>
      <c r="DD8" s="7"/>
      <c r="DE8" s="7"/>
      <c r="DF8" s="83"/>
      <c r="DG8" s="83"/>
      <c r="DH8" s="83"/>
      <c r="DI8" s="94"/>
    </row>
    <row r="9" spans="1:113" ht="1.5" customHeight="1"/>
    <row r="10" spans="1:113" ht="9.9" customHeight="1">
      <c r="D10" s="3" t="s">
        <v>1993</v>
      </c>
      <c r="H10" s="4" t="s">
        <v>1993</v>
      </c>
      <c r="P10" s="3" t="s">
        <v>1993</v>
      </c>
      <c r="R10" s="5" t="s">
        <v>2074</v>
      </c>
      <c r="AB10" s="5" t="s">
        <v>0</v>
      </c>
      <c r="AT10" s="5" t="s">
        <v>1990</v>
      </c>
      <c r="BY10" s="5" t="s">
        <v>1</v>
      </c>
      <c r="CH10" s="5" t="s">
        <v>2005</v>
      </c>
      <c r="CT10" s="4" t="s">
        <v>5427</v>
      </c>
      <c r="DI10" s="3" t="s">
        <v>6035</v>
      </c>
    </row>
    <row r="11" spans="1:113" ht="9.9" customHeight="1">
      <c r="D11" s="3" t="s">
        <v>1921</v>
      </c>
      <c r="H11" s="4" t="s">
        <v>1921</v>
      </c>
      <c r="P11" s="3" t="s">
        <v>1921</v>
      </c>
      <c r="R11" s="5" t="s">
        <v>2073</v>
      </c>
      <c r="AB11" s="5" t="s">
        <v>2</v>
      </c>
      <c r="AT11" s="5" t="s">
        <v>3</v>
      </c>
      <c r="BY11" s="5" t="s">
        <v>1</v>
      </c>
      <c r="CH11" s="5" t="s">
        <v>1999</v>
      </c>
      <c r="CT11" s="4" t="s">
        <v>5972</v>
      </c>
      <c r="DB11" s="3" t="s">
        <v>6046</v>
      </c>
      <c r="DI11" s="3" t="s">
        <v>6011</v>
      </c>
    </row>
    <row r="12" spans="1:113" ht="9.9" customHeight="1">
      <c r="D12" s="3" t="s">
        <v>2052</v>
      </c>
      <c r="H12" s="4" t="s">
        <v>166</v>
      </c>
      <c r="P12" s="3" t="s">
        <v>2052</v>
      </c>
      <c r="R12" s="5" t="s">
        <v>2067</v>
      </c>
      <c r="AB12" s="5" t="s">
        <v>2066</v>
      </c>
      <c r="AT12" s="5" t="s">
        <v>1360</v>
      </c>
      <c r="BY12" s="5" t="s">
        <v>1</v>
      </c>
      <c r="CH12" s="5" t="s">
        <v>2041</v>
      </c>
      <c r="CT12" s="4" t="s">
        <v>5733</v>
      </c>
      <c r="DB12" s="3" t="s">
        <v>6045</v>
      </c>
      <c r="DI12" s="3" t="s">
        <v>6017</v>
      </c>
    </row>
    <row r="13" spans="1:113" ht="9.9" customHeight="1">
      <c r="D13" s="3" t="s">
        <v>1853</v>
      </c>
      <c r="H13" s="4" t="s">
        <v>1784</v>
      </c>
      <c r="P13" s="3" t="s">
        <v>1853</v>
      </c>
      <c r="R13" s="5" t="s">
        <v>2047</v>
      </c>
      <c r="AB13" s="5" t="s">
        <v>5</v>
      </c>
      <c r="AT13" s="5" t="s">
        <v>6</v>
      </c>
      <c r="BY13" s="5" t="s">
        <v>7</v>
      </c>
      <c r="CH13" s="5" t="s">
        <v>1999</v>
      </c>
      <c r="CT13" s="4" t="s">
        <v>5914</v>
      </c>
      <c r="DB13" s="3" t="s">
        <v>6044</v>
      </c>
      <c r="DI13" s="3" t="s">
        <v>6043</v>
      </c>
    </row>
    <row r="14" spans="1:113" ht="9.9" customHeight="1">
      <c r="D14" s="3" t="s">
        <v>1784</v>
      </c>
      <c r="H14" s="4" t="s">
        <v>1510</v>
      </c>
      <c r="P14" s="3" t="s">
        <v>1784</v>
      </c>
      <c r="R14" s="5" t="s">
        <v>2069</v>
      </c>
      <c r="AB14" s="5" t="s">
        <v>13</v>
      </c>
      <c r="AT14" s="5" t="s">
        <v>14</v>
      </c>
      <c r="BY14" s="5" t="s">
        <v>1</v>
      </c>
      <c r="CH14" s="5" t="s">
        <v>1999</v>
      </c>
      <c r="CT14" s="4" t="s">
        <v>5801</v>
      </c>
      <c r="DB14" s="3" t="s">
        <v>6042</v>
      </c>
      <c r="DI14" s="3" t="s">
        <v>6041</v>
      </c>
    </row>
    <row r="15" spans="1:113" ht="9.9" customHeight="1">
      <c r="D15" s="3" t="s">
        <v>552</v>
      </c>
      <c r="H15" s="4" t="s">
        <v>1853</v>
      </c>
      <c r="P15" s="3" t="s">
        <v>552</v>
      </c>
      <c r="R15" s="5" t="s">
        <v>2057</v>
      </c>
      <c r="AB15" s="5" t="s">
        <v>4</v>
      </c>
      <c r="AT15" s="5" t="s">
        <v>1848</v>
      </c>
      <c r="BY15" s="5" t="s">
        <v>1</v>
      </c>
      <c r="CH15" s="5" t="s">
        <v>1999</v>
      </c>
      <c r="CT15" s="4" t="s">
        <v>5943</v>
      </c>
      <c r="DB15" s="3" t="s">
        <v>6040</v>
      </c>
      <c r="DI15" s="3" t="s">
        <v>6013</v>
      </c>
    </row>
    <row r="16" spans="1:113" ht="9.9" customHeight="1">
      <c r="D16" s="3" t="s">
        <v>1138</v>
      </c>
      <c r="H16" s="4" t="s">
        <v>1012</v>
      </c>
      <c r="P16" s="3" t="s">
        <v>1138</v>
      </c>
      <c r="R16" s="5" t="s">
        <v>2071</v>
      </c>
      <c r="AB16" s="5" t="s">
        <v>15</v>
      </c>
      <c r="AT16" s="5" t="s">
        <v>344</v>
      </c>
      <c r="BY16" s="5" t="s">
        <v>1</v>
      </c>
      <c r="CH16" s="5" t="s">
        <v>2041</v>
      </c>
      <c r="CT16" s="4" t="s">
        <v>5768</v>
      </c>
      <c r="DB16" s="3" t="s">
        <v>6039</v>
      </c>
      <c r="DI16" s="3" t="s">
        <v>6019</v>
      </c>
    </row>
    <row r="17" spans="4:113" ht="9.9" customHeight="1">
      <c r="D17" s="3" t="s">
        <v>1651</v>
      </c>
      <c r="H17" s="4" t="s">
        <v>635</v>
      </c>
      <c r="P17" s="3" t="s">
        <v>1651</v>
      </c>
      <c r="R17" s="5" t="s">
        <v>35</v>
      </c>
      <c r="AT17" s="5" t="s">
        <v>2042</v>
      </c>
      <c r="BY17" s="5" t="s">
        <v>1</v>
      </c>
      <c r="CH17" s="5" t="s">
        <v>2041</v>
      </c>
      <c r="CT17" s="4" t="s">
        <v>5431</v>
      </c>
      <c r="DB17" s="3" t="s">
        <v>6038</v>
      </c>
      <c r="DI17" s="3" t="s">
        <v>6029</v>
      </c>
    </row>
    <row r="18" spans="4:113" ht="9.9" customHeight="1">
      <c r="D18" s="3" t="s">
        <v>1580</v>
      </c>
      <c r="H18" s="4" t="s">
        <v>514</v>
      </c>
      <c r="L18" s="20" t="s">
        <v>2010</v>
      </c>
      <c r="P18" s="3" t="s">
        <v>1993</v>
      </c>
      <c r="R18" s="5" t="s">
        <v>2064</v>
      </c>
      <c r="AB18" s="5" t="s">
        <v>37</v>
      </c>
      <c r="AT18" s="5" t="s">
        <v>38</v>
      </c>
      <c r="BY18" s="5" t="s">
        <v>1</v>
      </c>
      <c r="CH18" s="5" t="s">
        <v>2005</v>
      </c>
      <c r="CT18" s="4" t="s">
        <v>5241</v>
      </c>
      <c r="DB18" s="3" t="s">
        <v>6037</v>
      </c>
      <c r="DI18" s="3" t="s">
        <v>6019</v>
      </c>
    </row>
    <row r="19" spans="4:113" ht="9.9" customHeight="1">
      <c r="D19" s="3" t="s">
        <v>1510</v>
      </c>
      <c r="H19" s="4" t="s">
        <v>1651</v>
      </c>
      <c r="P19" s="3" t="s">
        <v>1580</v>
      </c>
      <c r="R19" s="5" t="s">
        <v>2059</v>
      </c>
      <c r="AB19" s="5" t="s">
        <v>9</v>
      </c>
      <c r="AT19" s="5" t="s">
        <v>10</v>
      </c>
      <c r="BY19" s="5" t="s">
        <v>1</v>
      </c>
      <c r="CH19" s="5" t="s">
        <v>1999</v>
      </c>
      <c r="CT19" s="4" t="s">
        <v>5021</v>
      </c>
      <c r="DB19" s="3" t="s">
        <v>6036</v>
      </c>
      <c r="DI19" s="3" t="s">
        <v>6035</v>
      </c>
    </row>
    <row r="20" spans="4:113" ht="9.9" customHeight="1">
      <c r="D20" s="3" t="s">
        <v>1012</v>
      </c>
      <c r="H20" s="4" t="s">
        <v>437</v>
      </c>
      <c r="L20" s="20" t="s">
        <v>2010</v>
      </c>
      <c r="P20" s="3" t="s">
        <v>1921</v>
      </c>
      <c r="R20" s="5" t="s">
        <v>2055</v>
      </c>
      <c r="AB20" s="5" t="s">
        <v>39</v>
      </c>
      <c r="AT20" s="5" t="s">
        <v>344</v>
      </c>
      <c r="BY20" s="5" t="s">
        <v>1</v>
      </c>
      <c r="CH20" s="5" t="s">
        <v>2005</v>
      </c>
      <c r="CT20" s="4" t="s">
        <v>5338</v>
      </c>
      <c r="DB20" s="3" t="s">
        <v>6034</v>
      </c>
      <c r="DI20" s="3" t="s">
        <v>6017</v>
      </c>
    </row>
    <row r="21" spans="4:113" ht="9.9" customHeight="1">
      <c r="D21" s="3" t="s">
        <v>166</v>
      </c>
      <c r="H21" s="4" t="s">
        <v>174</v>
      </c>
      <c r="L21" s="20" t="s">
        <v>2010</v>
      </c>
      <c r="P21" s="3" t="s">
        <v>2052</v>
      </c>
      <c r="R21" s="5" t="s">
        <v>2051</v>
      </c>
      <c r="AB21" s="5" t="s">
        <v>2050</v>
      </c>
      <c r="AT21" s="5" t="s">
        <v>163</v>
      </c>
      <c r="BY21" s="5" t="s">
        <v>1</v>
      </c>
      <c r="CH21" s="5" t="s">
        <v>2005</v>
      </c>
      <c r="CT21" s="4" t="s">
        <v>5244</v>
      </c>
      <c r="DB21" s="3" t="s">
        <v>6033</v>
      </c>
      <c r="DI21" s="3" t="s">
        <v>6032</v>
      </c>
    </row>
    <row r="22" spans="4:113" ht="9.9" customHeight="1">
      <c r="D22" s="3" t="s">
        <v>432</v>
      </c>
      <c r="H22" s="4" t="s">
        <v>1092</v>
      </c>
      <c r="P22" s="3" t="s">
        <v>1510</v>
      </c>
      <c r="R22" s="5" t="s">
        <v>2032</v>
      </c>
      <c r="AB22" s="5" t="s">
        <v>21</v>
      </c>
      <c r="AT22" s="5" t="s">
        <v>22</v>
      </c>
      <c r="BY22" s="5" t="s">
        <v>1</v>
      </c>
      <c r="CH22" s="5" t="s">
        <v>2005</v>
      </c>
      <c r="CT22" s="4" t="s">
        <v>5592</v>
      </c>
      <c r="DB22" s="3" t="s">
        <v>6031</v>
      </c>
      <c r="DI22" s="3" t="s">
        <v>6015</v>
      </c>
    </row>
    <row r="23" spans="4:113" ht="9.9" customHeight="1">
      <c r="D23" s="3" t="s">
        <v>2034</v>
      </c>
      <c r="H23" s="4" t="s">
        <v>1138</v>
      </c>
      <c r="P23" s="3" t="s">
        <v>1012</v>
      </c>
      <c r="R23" s="5" t="s">
        <v>2061</v>
      </c>
      <c r="AB23" s="5" t="s">
        <v>8</v>
      </c>
      <c r="AT23" s="5" t="s">
        <v>1717</v>
      </c>
      <c r="BY23" s="5" t="s">
        <v>1</v>
      </c>
      <c r="CH23" s="5" t="s">
        <v>1999</v>
      </c>
      <c r="CT23" s="4" t="s">
        <v>5879</v>
      </c>
      <c r="DB23" s="3" t="s">
        <v>6030</v>
      </c>
      <c r="DI23" s="3" t="s">
        <v>6029</v>
      </c>
    </row>
    <row r="24" spans="4:113" ht="9.9" customHeight="1">
      <c r="D24" s="3" t="s">
        <v>1288</v>
      </c>
      <c r="H24" s="4" t="s">
        <v>1580</v>
      </c>
      <c r="P24" s="3" t="s">
        <v>166</v>
      </c>
      <c r="R24" s="5" t="s">
        <v>2044</v>
      </c>
      <c r="AB24" s="5" t="s">
        <v>11</v>
      </c>
      <c r="AT24" s="5" t="s">
        <v>12</v>
      </c>
      <c r="BY24" s="5" t="s">
        <v>1</v>
      </c>
      <c r="CH24" s="5" t="s">
        <v>2041</v>
      </c>
      <c r="CT24" s="4" t="s">
        <v>5819</v>
      </c>
      <c r="DB24" s="3" t="s">
        <v>6028</v>
      </c>
      <c r="DI24" s="3" t="s">
        <v>6027</v>
      </c>
    </row>
    <row r="25" spans="4:113" ht="9.9" customHeight="1">
      <c r="D25" s="3" t="s">
        <v>1213</v>
      </c>
      <c r="H25" s="4" t="s">
        <v>1288</v>
      </c>
      <c r="P25" s="3" t="s">
        <v>432</v>
      </c>
      <c r="R25" s="5" t="s">
        <v>16</v>
      </c>
      <c r="AT25" s="5" t="s">
        <v>4236</v>
      </c>
      <c r="BY25" s="5" t="s">
        <v>1</v>
      </c>
      <c r="CH25" s="5" t="s">
        <v>1999</v>
      </c>
      <c r="CT25" s="4" t="s">
        <v>5694</v>
      </c>
      <c r="DB25" s="3" t="s">
        <v>6026</v>
      </c>
      <c r="DI25" s="3" t="s">
        <v>6025</v>
      </c>
    </row>
    <row r="26" spans="4:113" ht="9.9" customHeight="1">
      <c r="D26" s="3" t="s">
        <v>1143</v>
      </c>
      <c r="H26" s="4" t="s">
        <v>1213</v>
      </c>
      <c r="P26" s="3" t="s">
        <v>2034</v>
      </c>
      <c r="R26" s="5" t="s">
        <v>2038</v>
      </c>
      <c r="AB26" s="5" t="s">
        <v>18</v>
      </c>
      <c r="AT26" s="5" t="s">
        <v>19</v>
      </c>
      <c r="BY26" s="5" t="s">
        <v>1</v>
      </c>
      <c r="CH26" s="5" t="s">
        <v>1999</v>
      </c>
      <c r="CT26" s="4" t="s">
        <v>5660</v>
      </c>
      <c r="DB26" s="3" t="s">
        <v>6024</v>
      </c>
      <c r="DI26" s="3" t="s">
        <v>6017</v>
      </c>
    </row>
    <row r="27" spans="4:113" ht="9.9" customHeight="1">
      <c r="D27" s="3" t="s">
        <v>1092</v>
      </c>
      <c r="H27" s="4" t="s">
        <v>1143</v>
      </c>
      <c r="P27" s="3" t="s">
        <v>1288</v>
      </c>
      <c r="R27" s="5" t="s">
        <v>2015</v>
      </c>
      <c r="AB27" s="5" t="s">
        <v>20</v>
      </c>
      <c r="AT27" s="5" t="s">
        <v>2014</v>
      </c>
      <c r="BY27" s="5" t="s">
        <v>1</v>
      </c>
      <c r="CH27" s="5" t="s">
        <v>1999</v>
      </c>
      <c r="CT27" s="4" t="s">
        <v>5627</v>
      </c>
      <c r="DB27" s="3" t="s">
        <v>6023</v>
      </c>
      <c r="DI27" s="3" t="s">
        <v>6017</v>
      </c>
    </row>
    <row r="28" spans="4:113" ht="9.9" customHeight="1">
      <c r="D28" s="3" t="s">
        <v>1017</v>
      </c>
      <c r="H28" s="4" t="s">
        <v>349</v>
      </c>
      <c r="L28" s="20" t="s">
        <v>2010</v>
      </c>
      <c r="P28" s="3" t="s">
        <v>1853</v>
      </c>
      <c r="R28" s="5" t="s">
        <v>2026</v>
      </c>
      <c r="AB28" s="5" t="s">
        <v>40</v>
      </c>
      <c r="AT28" s="5" t="s">
        <v>344</v>
      </c>
      <c r="BY28" s="5" t="s">
        <v>1</v>
      </c>
      <c r="CH28" s="5" t="s">
        <v>2005</v>
      </c>
      <c r="CT28" s="4" t="s">
        <v>5311</v>
      </c>
      <c r="DB28" s="3" t="s">
        <v>6022</v>
      </c>
      <c r="DI28" s="3" t="s">
        <v>6017</v>
      </c>
    </row>
    <row r="29" spans="4:113" ht="9.9" customHeight="1">
      <c r="D29" s="3" t="s">
        <v>2001</v>
      </c>
      <c r="H29" s="4" t="s">
        <v>871</v>
      </c>
      <c r="P29" s="3" t="s">
        <v>1213</v>
      </c>
      <c r="R29" s="5" t="s">
        <v>27</v>
      </c>
      <c r="AT29" s="5" t="s">
        <v>4236</v>
      </c>
      <c r="BY29" s="5" t="s">
        <v>1</v>
      </c>
      <c r="CH29" s="5" t="s">
        <v>2005</v>
      </c>
      <c r="CT29" s="4" t="s">
        <v>5529</v>
      </c>
      <c r="DB29" s="3" t="s">
        <v>6021</v>
      </c>
      <c r="DI29" s="3" t="s">
        <v>6017</v>
      </c>
    </row>
    <row r="30" spans="4:113" ht="9.9" customHeight="1">
      <c r="D30" s="3" t="s">
        <v>2024</v>
      </c>
      <c r="H30" s="4" t="s">
        <v>714</v>
      </c>
      <c r="P30" s="3" t="s">
        <v>1143</v>
      </c>
      <c r="R30" s="5" t="s">
        <v>2019</v>
      </c>
      <c r="AB30" s="5" t="s">
        <v>33</v>
      </c>
      <c r="AT30" s="5" t="s">
        <v>34</v>
      </c>
      <c r="BY30" s="5" t="s">
        <v>1</v>
      </c>
      <c r="CH30" s="5" t="s">
        <v>1999</v>
      </c>
      <c r="CT30" s="4" t="s">
        <v>5468</v>
      </c>
      <c r="DB30" s="3" t="s">
        <v>6020</v>
      </c>
      <c r="DI30" s="3" t="s">
        <v>6019</v>
      </c>
    </row>
    <row r="31" spans="4:113" ht="9.9" customHeight="1">
      <c r="D31" s="3" t="s">
        <v>2020</v>
      </c>
      <c r="H31" s="4" t="s">
        <v>555</v>
      </c>
      <c r="L31" s="20" t="s">
        <v>2030</v>
      </c>
      <c r="P31" s="3" t="s">
        <v>1993</v>
      </c>
      <c r="R31" s="5" t="s">
        <v>2029</v>
      </c>
      <c r="AB31" s="5" t="s">
        <v>31</v>
      </c>
      <c r="AT31" s="5" t="s">
        <v>3996</v>
      </c>
      <c r="BY31" s="5" t="s">
        <v>1</v>
      </c>
      <c r="CH31" s="5" t="s">
        <v>2005</v>
      </c>
      <c r="CT31" s="4" t="s">
        <v>5397</v>
      </c>
      <c r="DB31" s="3" t="s">
        <v>6018</v>
      </c>
      <c r="DI31" s="3" t="s">
        <v>6017</v>
      </c>
    </row>
    <row r="32" spans="4:113" ht="9.9" customHeight="1">
      <c r="D32" s="3" t="s">
        <v>2016</v>
      </c>
      <c r="H32" s="4" t="s">
        <v>792</v>
      </c>
      <c r="P32" s="3" t="s">
        <v>1092</v>
      </c>
      <c r="R32" s="5" t="s">
        <v>2000</v>
      </c>
      <c r="AB32" s="5" t="s">
        <v>29</v>
      </c>
      <c r="AT32" s="5" t="s">
        <v>30</v>
      </c>
      <c r="BY32" s="5" t="s">
        <v>1</v>
      </c>
      <c r="CH32" s="5" t="s">
        <v>1999</v>
      </c>
      <c r="CT32" s="4" t="s">
        <v>5494</v>
      </c>
      <c r="DB32" s="3" t="s">
        <v>6016</v>
      </c>
      <c r="DI32" s="3" t="s">
        <v>6015</v>
      </c>
    </row>
    <row r="33" spans="1:113" ht="9.9" customHeight="1">
      <c r="D33" s="3" t="s">
        <v>2011</v>
      </c>
      <c r="H33" s="4" t="s">
        <v>264</v>
      </c>
      <c r="L33" s="20" t="s">
        <v>2010</v>
      </c>
      <c r="P33" s="3" t="s">
        <v>1784</v>
      </c>
      <c r="R33" s="5" t="s">
        <v>2009</v>
      </c>
      <c r="AB33" s="5" t="s">
        <v>41</v>
      </c>
      <c r="AT33" s="5" t="s">
        <v>36</v>
      </c>
      <c r="BY33" s="5" t="s">
        <v>1</v>
      </c>
      <c r="CH33" s="5" t="s">
        <v>2005</v>
      </c>
      <c r="CT33" s="4" t="s">
        <v>5276</v>
      </c>
      <c r="DB33" s="3" t="s">
        <v>6014</v>
      </c>
      <c r="DI33" s="3" t="s">
        <v>6013</v>
      </c>
    </row>
    <row r="34" spans="1:113" ht="9.9" customHeight="1">
      <c r="D34" s="3" t="s">
        <v>2006</v>
      </c>
      <c r="H34" s="4" t="s">
        <v>1017</v>
      </c>
      <c r="P34" s="3" t="s">
        <v>1017</v>
      </c>
      <c r="R34" s="5" t="s">
        <v>2023</v>
      </c>
      <c r="AB34" s="5" t="s">
        <v>23</v>
      </c>
      <c r="AT34" s="5" t="s">
        <v>24</v>
      </c>
      <c r="BY34" s="5" t="s">
        <v>1</v>
      </c>
      <c r="CH34" s="5" t="s">
        <v>2005</v>
      </c>
      <c r="CT34" s="4" t="s">
        <v>5561</v>
      </c>
      <c r="DB34" s="3" t="s">
        <v>6012</v>
      </c>
      <c r="DI34" s="3" t="s">
        <v>6011</v>
      </c>
    </row>
    <row r="35" spans="1:113" ht="9.9" customHeight="1">
      <c r="H35" s="4" t="s">
        <v>948</v>
      </c>
      <c r="R35" s="5" t="s">
        <v>25</v>
      </c>
      <c r="AT35" s="5" t="s">
        <v>4236</v>
      </c>
      <c r="BY35" s="5" t="s">
        <v>1</v>
      </c>
      <c r="CH35" s="5" t="s">
        <v>1999</v>
      </c>
      <c r="CT35" s="48" t="s">
        <v>6010</v>
      </c>
    </row>
    <row r="36" spans="1:113" ht="4.5" customHeight="1"/>
    <row r="37" spans="1:113" ht="4.5" customHeight="1"/>
    <row r="38" spans="1:113" ht="12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</row>
    <row r="39" spans="1:113" ht="4.5" customHeight="1"/>
    <row r="66" spans="1:113" ht="3.9" customHeight="1"/>
    <row r="67" spans="1:113" ht="12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6009</v>
      </c>
    </row>
    <row r="68" spans="1:113" ht="5.0999999999999996" customHeight="1"/>
    <row r="69" spans="1:113" ht="9.9" customHeight="1">
      <c r="E69" s="1" t="s">
        <v>1995</v>
      </c>
    </row>
    <row r="70" spans="1:113" ht="9.9" customHeight="1">
      <c r="E70" s="1" t="s">
        <v>1994</v>
      </c>
    </row>
    <row r="71" spans="1:113" ht="5.0999999999999996" customHeight="1"/>
    <row r="72" spans="1:113" ht="5.0999999999999996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</row>
    <row r="73" spans="1:113" s="39" customFormat="1" ht="9.9" customHeight="1">
      <c r="BF73" s="59"/>
      <c r="BG73" s="42" t="s">
        <v>5160</v>
      </c>
      <c r="BH73" s="58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57"/>
    </row>
    <row r="74" spans="1:113" ht="9.9" customHeight="1">
      <c r="BF74" s="56"/>
      <c r="DI74" s="55"/>
    </row>
    <row r="75" spans="1:113" ht="9.9" customHeight="1">
      <c r="BF75" s="56"/>
      <c r="DI75" s="55"/>
    </row>
    <row r="76" spans="1:113" ht="9.9" customHeight="1">
      <c r="BF76" s="56"/>
      <c r="DI76" s="55"/>
    </row>
    <row r="77" spans="1:113" ht="9.9" customHeight="1">
      <c r="K77" s="15" t="s">
        <v>177</v>
      </c>
      <c r="BF77" s="54"/>
      <c r="BG77" s="51"/>
      <c r="BH77" s="51"/>
      <c r="BI77" s="51"/>
      <c r="BJ77" s="51"/>
      <c r="BK77" s="51"/>
      <c r="BL77" s="51"/>
      <c r="BM77" s="51"/>
      <c r="BN77" s="51"/>
      <c r="BO77" s="51"/>
      <c r="BP77" s="53" t="s">
        <v>177</v>
      </c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2"/>
    </row>
    <row r="78" spans="1:113" ht="5.0999999999999996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</row>
  </sheetData>
  <mergeCells count="12">
    <mergeCell ref="A38:DI38"/>
    <mergeCell ref="B7:E8"/>
    <mergeCell ref="F7:I8"/>
    <mergeCell ref="J7:N8"/>
    <mergeCell ref="O7:Q8"/>
    <mergeCell ref="R7:X8"/>
    <mergeCell ref="AT7:BS8"/>
    <mergeCell ref="BY7:CF8"/>
    <mergeCell ref="CH7:CK8"/>
    <mergeCell ref="CL7:CT8"/>
    <mergeCell ref="CX7:DB8"/>
    <mergeCell ref="DF7:DI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3238-F6E4-407D-A3B5-88A94449FC18}">
  <dimension ref="A1:DI185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5246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5245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1993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5427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5426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1992</v>
      </c>
      <c r="BD8" s="1" t="s">
        <v>168</v>
      </c>
      <c r="BW8" s="15" t="s">
        <v>6008</v>
      </c>
      <c r="CR8" s="4" t="s">
        <v>1138</v>
      </c>
      <c r="CS8" s="1" t="s">
        <v>165</v>
      </c>
      <c r="DI8" s="14"/>
    </row>
    <row r="9" spans="1:113" ht="9.9" customHeight="1">
      <c r="A9" s="16" t="s">
        <v>164</v>
      </c>
      <c r="T9" s="15" t="s">
        <v>1990</v>
      </c>
      <c r="BD9" s="1" t="s">
        <v>162</v>
      </c>
      <c r="BW9" s="15" t="s">
        <v>6007</v>
      </c>
      <c r="DI9" s="14"/>
    </row>
    <row r="10" spans="1:113" ht="9.9" customHeight="1">
      <c r="A10" s="16" t="s">
        <v>160</v>
      </c>
      <c r="T10" s="15" t="s">
        <v>1</v>
      </c>
      <c r="BD10" s="1" t="s">
        <v>159</v>
      </c>
      <c r="BW10" s="15" t="s">
        <v>1988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5427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5426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91" t="s">
        <v>154</v>
      </c>
      <c r="B13" s="82"/>
      <c r="C13" s="82"/>
      <c r="D13" s="82"/>
      <c r="E13" s="82"/>
      <c r="F13" s="2"/>
      <c r="G13" s="2"/>
      <c r="H13" s="81" t="s">
        <v>153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"/>
      <c r="U13" s="2"/>
      <c r="V13" s="10"/>
      <c r="W13" s="2"/>
      <c r="X13" s="2"/>
      <c r="Y13" s="2"/>
      <c r="Z13" s="2"/>
      <c r="AA13" s="81" t="s">
        <v>152</v>
      </c>
      <c r="AB13" s="82"/>
      <c r="AC13" s="82"/>
      <c r="AD13" s="82"/>
      <c r="AE13" s="82"/>
      <c r="AF13" s="82"/>
      <c r="AG13" s="82"/>
      <c r="AH13" s="82"/>
      <c r="AI13" s="82"/>
      <c r="AJ13" s="2"/>
      <c r="AK13" s="2"/>
      <c r="AL13" s="10"/>
      <c r="AM13" s="2"/>
      <c r="AN13" s="2"/>
      <c r="AO13" s="81" t="s">
        <v>151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2"/>
      <c r="AZ13" s="2"/>
      <c r="BA13" s="81" t="s">
        <v>150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2"/>
      <c r="BL13" s="2"/>
      <c r="BM13" s="81" t="s">
        <v>149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2"/>
      <c r="BX13" s="2"/>
      <c r="BY13" s="81" t="s">
        <v>148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2"/>
      <c r="CJ13" s="2"/>
      <c r="CK13" s="81" t="s">
        <v>147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92"/>
      <c r="B14" s="83"/>
      <c r="C14" s="83"/>
      <c r="D14" s="83"/>
      <c r="E14" s="83"/>
      <c r="F14" s="7"/>
      <c r="G14" s="7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7"/>
      <c r="U14" s="7"/>
      <c r="V14" s="8"/>
      <c r="W14" s="7"/>
      <c r="X14" s="7"/>
      <c r="Y14" s="7"/>
      <c r="Z14" s="7"/>
      <c r="AA14" s="83"/>
      <c r="AB14" s="83"/>
      <c r="AC14" s="83"/>
      <c r="AD14" s="83"/>
      <c r="AE14" s="83"/>
      <c r="AF14" s="83"/>
      <c r="AG14" s="83"/>
      <c r="AH14" s="83"/>
      <c r="AI14" s="83"/>
      <c r="AJ14" s="7"/>
      <c r="AK14" s="7"/>
      <c r="AL14" s="8"/>
      <c r="AM14" s="7"/>
      <c r="AN14" s="7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7"/>
      <c r="AZ14" s="7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7"/>
      <c r="BL14" s="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7"/>
      <c r="BX14" s="7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7"/>
      <c r="CJ14" s="7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6006</v>
      </c>
      <c r="BT16" s="3" t="s">
        <v>6005</v>
      </c>
      <c r="CF16" s="3" t="s">
        <v>6004</v>
      </c>
      <c r="CR16" s="3" t="s">
        <v>71</v>
      </c>
    </row>
    <row r="17" spans="5:96" ht="9.9" customHeight="1">
      <c r="E17" s="4" t="s">
        <v>142</v>
      </c>
      <c r="T17" s="3" t="s">
        <v>6003</v>
      </c>
    </row>
    <row r="18" spans="5:96" ht="9.9" customHeight="1">
      <c r="AG18" s="3" t="s">
        <v>6002</v>
      </c>
      <c r="AL18" s="3" t="s">
        <v>76</v>
      </c>
      <c r="AV18" s="3" t="s">
        <v>6001</v>
      </c>
      <c r="BH18" s="3" t="s">
        <v>6000</v>
      </c>
      <c r="BT18" s="3" t="s">
        <v>3502</v>
      </c>
      <c r="CF18" s="3" t="s">
        <v>5999</v>
      </c>
      <c r="CR18" s="3" t="s">
        <v>143</v>
      </c>
    </row>
    <row r="19" spans="5:96" ht="9.9" customHeight="1">
      <c r="E19" s="4" t="s">
        <v>134</v>
      </c>
      <c r="T19" s="3" t="s">
        <v>5998</v>
      </c>
    </row>
    <row r="20" spans="5:96" ht="9.9" customHeight="1">
      <c r="AG20" s="3" t="s">
        <v>5997</v>
      </c>
      <c r="AL20" s="3" t="s">
        <v>49</v>
      </c>
      <c r="AV20" s="3" t="s">
        <v>4804</v>
      </c>
      <c r="BH20" s="3" t="s">
        <v>2611</v>
      </c>
      <c r="BT20" s="3" t="s">
        <v>1401</v>
      </c>
      <c r="CF20" s="3" t="s">
        <v>5996</v>
      </c>
      <c r="CR20" s="3" t="s">
        <v>89</v>
      </c>
    </row>
    <row r="21" spans="5:96" ht="9.9" customHeight="1">
      <c r="E21" s="4" t="s">
        <v>125</v>
      </c>
      <c r="T21" s="3" t="s">
        <v>5995</v>
      </c>
    </row>
    <row r="22" spans="5:96" ht="9.9" customHeight="1">
      <c r="AG22" s="4" t="s">
        <v>5994</v>
      </c>
      <c r="AL22" s="3" t="s">
        <v>122</v>
      </c>
      <c r="AV22" s="3" t="s">
        <v>5993</v>
      </c>
      <c r="BH22" s="3" t="s">
        <v>5450</v>
      </c>
      <c r="BT22" s="3" t="s">
        <v>4739</v>
      </c>
      <c r="CF22" s="3" t="s">
        <v>5992</v>
      </c>
      <c r="CR22" s="3" t="s">
        <v>1936</v>
      </c>
    </row>
    <row r="23" spans="5:96" ht="9.9" customHeight="1">
      <c r="E23" s="4" t="s">
        <v>116</v>
      </c>
      <c r="T23" s="3" t="s">
        <v>5991</v>
      </c>
    </row>
    <row r="24" spans="5:96" ht="9.9" customHeight="1">
      <c r="AG24" s="3" t="s">
        <v>5990</v>
      </c>
      <c r="AL24" s="3" t="s">
        <v>85</v>
      </c>
      <c r="AV24" s="3" t="s">
        <v>5989</v>
      </c>
      <c r="BH24" s="3" t="s">
        <v>5988</v>
      </c>
      <c r="BT24" s="3" t="s">
        <v>5987</v>
      </c>
      <c r="CF24" s="3" t="s">
        <v>5986</v>
      </c>
      <c r="CR24" s="3" t="s">
        <v>143</v>
      </c>
    </row>
    <row r="25" spans="5:96" ht="9.9" customHeight="1">
      <c r="E25" s="4" t="s">
        <v>107</v>
      </c>
      <c r="T25" s="3" t="s">
        <v>5985</v>
      </c>
    </row>
    <row r="26" spans="5:96" ht="9.9" customHeight="1">
      <c r="AG26" s="3" t="s">
        <v>5984</v>
      </c>
      <c r="AL26" s="3" t="s">
        <v>67</v>
      </c>
      <c r="AV26" s="3" t="s">
        <v>5983</v>
      </c>
      <c r="BH26" s="3" t="s">
        <v>5982</v>
      </c>
      <c r="BT26" s="3" t="s">
        <v>5981</v>
      </c>
      <c r="CF26" s="3" t="s">
        <v>5980</v>
      </c>
      <c r="CR26" s="3" t="s">
        <v>89</v>
      </c>
    </row>
    <row r="27" spans="5:96" ht="9.9" customHeight="1">
      <c r="E27" s="4" t="s">
        <v>98</v>
      </c>
      <c r="T27" s="3" t="s">
        <v>5979</v>
      </c>
    </row>
    <row r="28" spans="5:96" ht="9.9" customHeight="1">
      <c r="AG28" s="3" t="s">
        <v>5978</v>
      </c>
      <c r="AL28" s="3" t="s">
        <v>58</v>
      </c>
      <c r="AV28" s="3" t="s">
        <v>5977</v>
      </c>
      <c r="BH28" s="3" t="s">
        <v>5976</v>
      </c>
      <c r="BT28" s="3" t="s">
        <v>5975</v>
      </c>
      <c r="CF28" s="3" t="s">
        <v>5974</v>
      </c>
      <c r="CR28" s="3" t="s">
        <v>80</v>
      </c>
    </row>
    <row r="29" spans="5:96" ht="9.9" customHeight="1">
      <c r="E29" s="4" t="s">
        <v>88</v>
      </c>
      <c r="T29" s="3" t="s">
        <v>5973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5246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5245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5972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5971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1918</v>
      </c>
      <c r="BD82" s="1" t="s">
        <v>168</v>
      </c>
      <c r="BW82" s="15" t="s">
        <v>5970</v>
      </c>
      <c r="CR82" s="4" t="s">
        <v>1138</v>
      </c>
      <c r="CS82" s="1" t="s">
        <v>165</v>
      </c>
      <c r="DI82" s="14"/>
    </row>
    <row r="83" spans="1:113" ht="9.9" customHeight="1">
      <c r="A83" s="16" t="s">
        <v>164</v>
      </c>
      <c r="T83" s="15" t="s">
        <v>3</v>
      </c>
      <c r="BD83" s="1" t="s">
        <v>162</v>
      </c>
      <c r="BW83" s="15" t="s">
        <v>5969</v>
      </c>
      <c r="DI83" s="14"/>
    </row>
    <row r="84" spans="1:113" ht="9.9" customHeight="1">
      <c r="A84" s="16" t="s">
        <v>160</v>
      </c>
      <c r="T84" s="15" t="s">
        <v>1</v>
      </c>
      <c r="BD84" s="1" t="s">
        <v>159</v>
      </c>
      <c r="BW84" s="15" t="s">
        <v>1915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5427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5426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91" t="s">
        <v>154</v>
      </c>
      <c r="B87" s="82"/>
      <c r="C87" s="82"/>
      <c r="D87" s="82"/>
      <c r="E87" s="82"/>
      <c r="F87" s="2"/>
      <c r="G87" s="2"/>
      <c r="H87" s="81" t="s">
        <v>153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"/>
      <c r="U87" s="2"/>
      <c r="V87" s="10"/>
      <c r="W87" s="2"/>
      <c r="X87" s="2"/>
      <c r="Y87" s="2"/>
      <c r="Z87" s="2"/>
      <c r="AA87" s="81" t="s">
        <v>152</v>
      </c>
      <c r="AB87" s="82"/>
      <c r="AC87" s="82"/>
      <c r="AD87" s="82"/>
      <c r="AE87" s="82"/>
      <c r="AF87" s="82"/>
      <c r="AG87" s="82"/>
      <c r="AH87" s="82"/>
      <c r="AI87" s="82"/>
      <c r="AJ87" s="2"/>
      <c r="AK87" s="2"/>
      <c r="AL87" s="10"/>
      <c r="AM87" s="2"/>
      <c r="AN87" s="2"/>
      <c r="AO87" s="81" t="s">
        <v>151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2"/>
      <c r="AZ87" s="2"/>
      <c r="BA87" s="81" t="s">
        <v>150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2"/>
      <c r="BL87" s="2"/>
      <c r="BM87" s="81" t="s">
        <v>149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2"/>
      <c r="BX87" s="2"/>
      <c r="BY87" s="81" t="s">
        <v>148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2"/>
      <c r="CJ87" s="2"/>
      <c r="CK87" s="81" t="s">
        <v>147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92"/>
      <c r="B88" s="83"/>
      <c r="C88" s="83"/>
      <c r="D88" s="83"/>
      <c r="E88" s="83"/>
      <c r="F88" s="7"/>
      <c r="G88" s="7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7"/>
      <c r="U88" s="7"/>
      <c r="V88" s="8"/>
      <c r="W88" s="7"/>
      <c r="X88" s="7"/>
      <c r="Y88" s="7"/>
      <c r="Z88" s="7"/>
      <c r="AA88" s="83"/>
      <c r="AB88" s="83"/>
      <c r="AC88" s="83"/>
      <c r="AD88" s="83"/>
      <c r="AE88" s="83"/>
      <c r="AF88" s="83"/>
      <c r="AG88" s="83"/>
      <c r="AH88" s="83"/>
      <c r="AI88" s="83"/>
      <c r="AJ88" s="7"/>
      <c r="AK88" s="7"/>
      <c r="AL88" s="8"/>
      <c r="AM88" s="7"/>
      <c r="AN88" s="7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7"/>
      <c r="AZ88" s="7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7"/>
      <c r="BL88" s="7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7"/>
      <c r="BX88" s="7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7"/>
      <c r="CJ88" s="7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5968</v>
      </c>
      <c r="BT90" s="3" t="s">
        <v>3827</v>
      </c>
      <c r="CF90" s="3" t="s">
        <v>5949</v>
      </c>
      <c r="CR90" s="3" t="s">
        <v>383</v>
      </c>
    </row>
    <row r="91" spans="1:113" ht="9.9" customHeight="1">
      <c r="E91" s="4" t="s">
        <v>142</v>
      </c>
      <c r="T91" s="3" t="s">
        <v>5967</v>
      </c>
    </row>
    <row r="92" spans="1:113" ht="9.9" customHeight="1">
      <c r="AG92" s="3" t="s">
        <v>5966</v>
      </c>
      <c r="AL92" s="3" t="s">
        <v>49</v>
      </c>
      <c r="AV92" s="3" t="s">
        <v>4950</v>
      </c>
      <c r="BH92" s="3" t="s">
        <v>5965</v>
      </c>
      <c r="BT92" s="3" t="s">
        <v>3167</v>
      </c>
      <c r="CF92" s="3" t="s">
        <v>5964</v>
      </c>
      <c r="CR92" s="3" t="s">
        <v>62</v>
      </c>
    </row>
    <row r="93" spans="1:113" ht="9.9" customHeight="1">
      <c r="E93" s="4" t="s">
        <v>134</v>
      </c>
      <c r="T93" s="3" t="s">
        <v>5963</v>
      </c>
    </row>
    <row r="94" spans="1:113" ht="9.9" customHeight="1">
      <c r="AG94" s="3" t="s">
        <v>5962</v>
      </c>
      <c r="AL94" s="3" t="s">
        <v>58</v>
      </c>
      <c r="AV94" s="3" t="s">
        <v>1796</v>
      </c>
      <c r="BH94" s="3" t="s">
        <v>1797</v>
      </c>
      <c r="BT94" s="3" t="s">
        <v>5710</v>
      </c>
      <c r="CF94" s="3" t="s">
        <v>5961</v>
      </c>
      <c r="CR94" s="3" t="s">
        <v>143</v>
      </c>
    </row>
    <row r="95" spans="1:113" ht="9.9" customHeight="1">
      <c r="E95" s="4" t="s">
        <v>125</v>
      </c>
      <c r="T95" s="3" t="s">
        <v>5960</v>
      </c>
    </row>
    <row r="96" spans="1:113" ht="9.9" customHeight="1">
      <c r="AG96" s="3" t="s">
        <v>5959</v>
      </c>
      <c r="AL96" s="3" t="s">
        <v>76</v>
      </c>
      <c r="AV96" s="3" t="s">
        <v>5729</v>
      </c>
      <c r="BH96" s="3" t="s">
        <v>5958</v>
      </c>
      <c r="BT96" s="3" t="s">
        <v>289</v>
      </c>
      <c r="CF96" s="3" t="s">
        <v>4777</v>
      </c>
      <c r="CR96" s="3" t="s">
        <v>287</v>
      </c>
    </row>
    <row r="97" spans="5:96" ht="9.9" customHeight="1">
      <c r="E97" s="4" t="s">
        <v>116</v>
      </c>
      <c r="T97" s="3" t="s">
        <v>5957</v>
      </c>
    </row>
    <row r="98" spans="5:96" ht="9.9" customHeight="1">
      <c r="AG98" s="3" t="s">
        <v>5956</v>
      </c>
      <c r="AL98" s="3" t="s">
        <v>85</v>
      </c>
      <c r="AV98" s="3" t="s">
        <v>5955</v>
      </c>
      <c r="BH98" s="3" t="s">
        <v>5905</v>
      </c>
      <c r="BT98" s="3" t="s">
        <v>5954</v>
      </c>
      <c r="CF98" s="3" t="s">
        <v>5953</v>
      </c>
      <c r="CR98" s="3" t="s">
        <v>1100</v>
      </c>
    </row>
    <row r="99" spans="5:96" ht="9.9" customHeight="1">
      <c r="E99" s="4" t="s">
        <v>107</v>
      </c>
      <c r="T99" s="3" t="s">
        <v>5952</v>
      </c>
    </row>
    <row r="100" spans="5:96" ht="9.9" customHeight="1">
      <c r="AG100" s="4" t="s">
        <v>5951</v>
      </c>
      <c r="AL100" s="3" t="s">
        <v>122</v>
      </c>
      <c r="AV100" s="3" t="s">
        <v>5950</v>
      </c>
      <c r="BH100" s="3" t="s">
        <v>2440</v>
      </c>
      <c r="BT100" s="3" t="s">
        <v>5313</v>
      </c>
      <c r="CF100" s="3" t="s">
        <v>5949</v>
      </c>
      <c r="CR100" s="3" t="s">
        <v>383</v>
      </c>
    </row>
    <row r="101" spans="5:96" ht="9.9" customHeight="1">
      <c r="E101" s="4" t="s">
        <v>98</v>
      </c>
      <c r="T101" s="3" t="s">
        <v>5948</v>
      </c>
    </row>
    <row r="102" spans="5:96" ht="9.9" customHeight="1">
      <c r="AG102" s="3" t="s">
        <v>5947</v>
      </c>
      <c r="AL102" s="3" t="s">
        <v>67</v>
      </c>
      <c r="AV102" s="3" t="s">
        <v>5946</v>
      </c>
      <c r="BH102" s="3" t="s">
        <v>5945</v>
      </c>
      <c r="BT102" s="3" t="s">
        <v>5828</v>
      </c>
      <c r="CF102" s="3" t="s">
        <v>3218</v>
      </c>
      <c r="CR102" s="3" t="s">
        <v>383</v>
      </c>
    </row>
    <row r="103" spans="5:96" ht="9.9" customHeight="1">
      <c r="E103" s="4" t="s">
        <v>88</v>
      </c>
      <c r="T103" s="3" t="s">
        <v>5944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5246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5245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1853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5943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5942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1850</v>
      </c>
      <c r="BD156" s="1" t="s">
        <v>168</v>
      </c>
      <c r="BW156" s="15" t="s">
        <v>5941</v>
      </c>
      <c r="CR156" s="4" t="s">
        <v>1138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1848</v>
      </c>
      <c r="BD157" s="1" t="s">
        <v>162</v>
      </c>
      <c r="BW157" s="15" t="s">
        <v>5940</v>
      </c>
      <c r="DI157" s="14"/>
    </row>
    <row r="158" spans="1:113" ht="9.9" customHeight="1">
      <c r="A158" s="16" t="s">
        <v>160</v>
      </c>
      <c r="T158" s="15" t="s">
        <v>1</v>
      </c>
      <c r="BD158" s="1" t="s">
        <v>159</v>
      </c>
      <c r="BW158" s="15" t="s">
        <v>1715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5427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5426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91" t="s">
        <v>154</v>
      </c>
      <c r="B161" s="82"/>
      <c r="C161" s="82"/>
      <c r="D161" s="82"/>
      <c r="E161" s="82"/>
      <c r="F161" s="2"/>
      <c r="G161" s="2"/>
      <c r="H161" s="81" t="s">
        <v>153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"/>
      <c r="U161" s="2"/>
      <c r="V161" s="10"/>
      <c r="W161" s="2"/>
      <c r="X161" s="2"/>
      <c r="Y161" s="2"/>
      <c r="Z161" s="2"/>
      <c r="AA161" s="81" t="s">
        <v>152</v>
      </c>
      <c r="AB161" s="82"/>
      <c r="AC161" s="82"/>
      <c r="AD161" s="82"/>
      <c r="AE161" s="82"/>
      <c r="AF161" s="82"/>
      <c r="AG161" s="82"/>
      <c r="AH161" s="82"/>
      <c r="AI161" s="82"/>
      <c r="AJ161" s="2"/>
      <c r="AK161" s="2"/>
      <c r="AL161" s="10"/>
      <c r="AM161" s="2"/>
      <c r="AN161" s="2"/>
      <c r="AO161" s="81" t="s">
        <v>151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2"/>
      <c r="AZ161" s="2"/>
      <c r="BA161" s="81" t="s">
        <v>150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2"/>
      <c r="BL161" s="2"/>
      <c r="BM161" s="81" t="s">
        <v>149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2"/>
      <c r="BX161" s="2"/>
      <c r="BY161" s="81" t="s">
        <v>148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2"/>
      <c r="CJ161" s="2"/>
      <c r="CK161" s="81" t="s">
        <v>147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92"/>
      <c r="B162" s="83"/>
      <c r="C162" s="83"/>
      <c r="D162" s="83"/>
      <c r="E162" s="83"/>
      <c r="F162" s="7"/>
      <c r="G162" s="7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7"/>
      <c r="U162" s="7"/>
      <c r="V162" s="8"/>
      <c r="W162" s="7"/>
      <c r="X162" s="7"/>
      <c r="Y162" s="7"/>
      <c r="Z162" s="7"/>
      <c r="AA162" s="83"/>
      <c r="AB162" s="83"/>
      <c r="AC162" s="83"/>
      <c r="AD162" s="83"/>
      <c r="AE162" s="83"/>
      <c r="AF162" s="83"/>
      <c r="AG162" s="83"/>
      <c r="AH162" s="83"/>
      <c r="AI162" s="83"/>
      <c r="AJ162" s="7"/>
      <c r="AK162" s="7"/>
      <c r="AL162" s="8"/>
      <c r="AM162" s="7"/>
      <c r="AN162" s="7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7"/>
      <c r="AZ162" s="7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7"/>
      <c r="BL162" s="7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7"/>
      <c r="BX162" s="7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7"/>
      <c r="CJ162" s="7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1183</v>
      </c>
      <c r="BT164" s="3" t="s">
        <v>3005</v>
      </c>
      <c r="CF164" s="3" t="s">
        <v>3350</v>
      </c>
      <c r="CR164" s="3" t="s">
        <v>1339</v>
      </c>
    </row>
    <row r="165" spans="1:113" ht="9.9" customHeight="1">
      <c r="E165" s="4" t="s">
        <v>142</v>
      </c>
      <c r="T165" s="3" t="s">
        <v>5939</v>
      </c>
    </row>
    <row r="166" spans="1:113" ht="9.9" customHeight="1">
      <c r="AG166" s="3" t="s">
        <v>5938</v>
      </c>
      <c r="AL166" s="3" t="s">
        <v>67</v>
      </c>
      <c r="AV166" s="3" t="s">
        <v>5937</v>
      </c>
      <c r="BH166" s="3" t="s">
        <v>5936</v>
      </c>
      <c r="BT166" s="3" t="s">
        <v>2152</v>
      </c>
      <c r="CF166" s="3" t="s">
        <v>5935</v>
      </c>
      <c r="CR166" s="3" t="s">
        <v>117</v>
      </c>
    </row>
    <row r="167" spans="1:113" ht="9.9" customHeight="1">
      <c r="E167" s="4" t="s">
        <v>134</v>
      </c>
      <c r="T167" s="3" t="s">
        <v>5934</v>
      </c>
    </row>
    <row r="168" spans="1:113" ht="9.9" customHeight="1">
      <c r="AG168" s="3" t="s">
        <v>5933</v>
      </c>
      <c r="AL168" s="3" t="s">
        <v>76</v>
      </c>
      <c r="AV168" s="3" t="s">
        <v>4441</v>
      </c>
      <c r="BH168" s="3" t="s">
        <v>1815</v>
      </c>
      <c r="BT168" s="3" t="s">
        <v>1499</v>
      </c>
      <c r="CF168" s="3" t="s">
        <v>5932</v>
      </c>
      <c r="CR168" s="3" t="s">
        <v>1813</v>
      </c>
    </row>
    <row r="169" spans="1:113" ht="9.9" customHeight="1">
      <c r="E169" s="4" t="s">
        <v>125</v>
      </c>
      <c r="T169" s="3" t="s">
        <v>5931</v>
      </c>
      <c r="W169" s="5" t="s">
        <v>96</v>
      </c>
    </row>
    <row r="170" spans="1:113" ht="9.9" customHeight="1">
      <c r="AG170" s="3" t="s">
        <v>5930</v>
      </c>
      <c r="AL170" s="3" t="s">
        <v>49</v>
      </c>
      <c r="AV170" s="3" t="s">
        <v>5929</v>
      </c>
      <c r="BH170" s="3" t="s">
        <v>5928</v>
      </c>
      <c r="BT170" s="3" t="s">
        <v>5927</v>
      </c>
      <c r="CF170" s="3" t="s">
        <v>1156</v>
      </c>
      <c r="CR170" s="3" t="s">
        <v>921</v>
      </c>
    </row>
    <row r="171" spans="1:113" ht="9.9" customHeight="1">
      <c r="E171" s="4" t="s">
        <v>116</v>
      </c>
      <c r="T171" s="3" t="s">
        <v>5926</v>
      </c>
    </row>
    <row r="172" spans="1:113" ht="9.9" customHeight="1">
      <c r="AG172" s="3" t="s">
        <v>5925</v>
      </c>
      <c r="AL172" s="3" t="s">
        <v>58</v>
      </c>
      <c r="AV172" s="3" t="s">
        <v>5439</v>
      </c>
      <c r="BH172" s="3" t="s">
        <v>3867</v>
      </c>
      <c r="BT172" s="3" t="s">
        <v>5924</v>
      </c>
      <c r="CF172" s="3" t="s">
        <v>5923</v>
      </c>
      <c r="CR172" s="3" t="s">
        <v>397</v>
      </c>
    </row>
    <row r="173" spans="1:113" ht="9.9" customHeight="1">
      <c r="E173" s="4" t="s">
        <v>107</v>
      </c>
      <c r="T173" s="3" t="s">
        <v>5922</v>
      </c>
    </row>
    <row r="174" spans="1:113" ht="9.9" customHeight="1">
      <c r="AG174" s="3" t="s">
        <v>5921</v>
      </c>
      <c r="AL174" s="3" t="s">
        <v>85</v>
      </c>
      <c r="AV174" s="3" t="s">
        <v>2396</v>
      </c>
      <c r="BH174" s="3" t="s">
        <v>5920</v>
      </c>
      <c r="BT174" s="3" t="s">
        <v>5340</v>
      </c>
      <c r="CF174" s="3" t="s">
        <v>5919</v>
      </c>
      <c r="CR174" s="3" t="s">
        <v>383</v>
      </c>
    </row>
    <row r="175" spans="1:113" ht="9.9" customHeight="1">
      <c r="E175" s="4" t="s">
        <v>98</v>
      </c>
      <c r="T175" s="3" t="s">
        <v>5918</v>
      </c>
    </row>
    <row r="176" spans="1:113" ht="9.9" customHeight="1">
      <c r="AG176" s="4" t="s">
        <v>5917</v>
      </c>
      <c r="AL176" s="3" t="s">
        <v>122</v>
      </c>
      <c r="AV176" s="3" t="s">
        <v>3732</v>
      </c>
      <c r="BH176" s="3" t="s">
        <v>935</v>
      </c>
      <c r="BT176" s="3" t="s">
        <v>2530</v>
      </c>
      <c r="CF176" s="3" t="s">
        <v>5916</v>
      </c>
      <c r="CR176" s="3" t="s">
        <v>618</v>
      </c>
    </row>
    <row r="177" spans="5:20" ht="9.9" customHeight="1">
      <c r="E177" s="4" t="s">
        <v>88</v>
      </c>
      <c r="T177" s="3" t="s">
        <v>5915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5246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5245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1784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5914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5913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1781</v>
      </c>
      <c r="BD230" s="1" t="s">
        <v>168</v>
      </c>
      <c r="BW230" s="15" t="s">
        <v>5912</v>
      </c>
      <c r="CR230" s="4" t="s">
        <v>1651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6</v>
      </c>
      <c r="BD231" s="1" t="s">
        <v>162</v>
      </c>
      <c r="BW231" s="15" t="s">
        <v>5911</v>
      </c>
      <c r="DI231" s="14"/>
    </row>
    <row r="232" spans="1:113" ht="9.9" customHeight="1">
      <c r="A232" s="16" t="s">
        <v>160</v>
      </c>
      <c r="T232" s="15" t="s">
        <v>7</v>
      </c>
      <c r="BD232" s="1" t="s">
        <v>159</v>
      </c>
      <c r="BW232" s="15" t="s">
        <v>1504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5427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5426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91" t="s">
        <v>154</v>
      </c>
      <c r="B235" s="82"/>
      <c r="C235" s="82"/>
      <c r="D235" s="82"/>
      <c r="E235" s="82"/>
      <c r="F235" s="2"/>
      <c r="G235" s="2"/>
      <c r="H235" s="81" t="s">
        <v>153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"/>
      <c r="U235" s="2"/>
      <c r="V235" s="10"/>
      <c r="W235" s="2"/>
      <c r="X235" s="2"/>
      <c r="Y235" s="2"/>
      <c r="Z235" s="2"/>
      <c r="AA235" s="81" t="s">
        <v>152</v>
      </c>
      <c r="AB235" s="82"/>
      <c r="AC235" s="82"/>
      <c r="AD235" s="82"/>
      <c r="AE235" s="82"/>
      <c r="AF235" s="82"/>
      <c r="AG235" s="82"/>
      <c r="AH235" s="82"/>
      <c r="AI235" s="82"/>
      <c r="AJ235" s="2"/>
      <c r="AK235" s="2"/>
      <c r="AL235" s="10"/>
      <c r="AM235" s="2"/>
      <c r="AN235" s="2"/>
      <c r="AO235" s="81" t="s">
        <v>151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2"/>
      <c r="AZ235" s="2"/>
      <c r="BA235" s="81" t="s">
        <v>150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2"/>
      <c r="BL235" s="2"/>
      <c r="BM235" s="81" t="s">
        <v>149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2"/>
      <c r="BX235" s="2"/>
      <c r="BY235" s="81" t="s">
        <v>148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2"/>
      <c r="CJ235" s="2"/>
      <c r="CK235" s="81" t="s">
        <v>147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92"/>
      <c r="B236" s="83"/>
      <c r="C236" s="83"/>
      <c r="D236" s="83"/>
      <c r="E236" s="83"/>
      <c r="F236" s="7"/>
      <c r="G236" s="7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7"/>
      <c r="U236" s="7"/>
      <c r="V236" s="8"/>
      <c r="W236" s="7"/>
      <c r="X236" s="7"/>
      <c r="Y236" s="7"/>
      <c r="Z236" s="7"/>
      <c r="AA236" s="83"/>
      <c r="AB236" s="83"/>
      <c r="AC236" s="83"/>
      <c r="AD236" s="83"/>
      <c r="AE236" s="83"/>
      <c r="AF236" s="83"/>
      <c r="AG236" s="83"/>
      <c r="AH236" s="83"/>
      <c r="AI236" s="83"/>
      <c r="AJ236" s="7"/>
      <c r="AK236" s="7"/>
      <c r="AL236" s="8"/>
      <c r="AM236" s="7"/>
      <c r="AN236" s="7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7"/>
      <c r="AZ236" s="7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7"/>
      <c r="BL236" s="7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7"/>
      <c r="BX236" s="7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7"/>
      <c r="CJ236" s="7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4911</v>
      </c>
      <c r="BT238" s="3" t="s">
        <v>5910</v>
      </c>
      <c r="CF238" s="3" t="s">
        <v>5909</v>
      </c>
      <c r="CR238" s="3" t="s">
        <v>287</v>
      </c>
    </row>
    <row r="239" spans="1:113" ht="9.9" customHeight="1">
      <c r="E239" s="4" t="s">
        <v>142</v>
      </c>
      <c r="T239" s="3" t="s">
        <v>5908</v>
      </c>
    </row>
    <row r="240" spans="1:113" ht="9.9" customHeight="1">
      <c r="AG240" s="4" t="s">
        <v>5907</v>
      </c>
      <c r="AL240" s="3" t="s">
        <v>122</v>
      </c>
      <c r="AV240" s="3" t="s">
        <v>5906</v>
      </c>
      <c r="BH240" s="3" t="s">
        <v>5905</v>
      </c>
      <c r="BT240" s="3" t="s">
        <v>5904</v>
      </c>
      <c r="CF240" s="3" t="s">
        <v>4354</v>
      </c>
      <c r="CR240" s="3" t="s">
        <v>5903</v>
      </c>
    </row>
    <row r="241" spans="5:96" ht="9.9" customHeight="1">
      <c r="E241" s="4" t="s">
        <v>134</v>
      </c>
      <c r="T241" s="3" t="s">
        <v>5902</v>
      </c>
    </row>
    <row r="242" spans="5:96" ht="9.9" customHeight="1">
      <c r="AG242" s="3" t="s">
        <v>3184</v>
      </c>
      <c r="AL242" s="3" t="s">
        <v>49</v>
      </c>
      <c r="AV242" s="3" t="s">
        <v>3891</v>
      </c>
      <c r="BH242" s="3" t="s">
        <v>4217</v>
      </c>
      <c r="BT242" s="3" t="s">
        <v>3252</v>
      </c>
      <c r="CF242" s="3" t="s">
        <v>4415</v>
      </c>
      <c r="CR242" s="3" t="s">
        <v>5901</v>
      </c>
    </row>
    <row r="243" spans="5:96" ht="9.9" customHeight="1">
      <c r="E243" s="4" t="s">
        <v>125</v>
      </c>
      <c r="T243" s="3" t="s">
        <v>5900</v>
      </c>
    </row>
    <row r="244" spans="5:96" ht="9.9" customHeight="1">
      <c r="AG244" s="3" t="s">
        <v>5899</v>
      </c>
      <c r="AL244" s="3" t="s">
        <v>85</v>
      </c>
      <c r="AV244" s="3" t="s">
        <v>5898</v>
      </c>
      <c r="BH244" s="3" t="s">
        <v>5897</v>
      </c>
      <c r="BT244" s="3" t="s">
        <v>3605</v>
      </c>
      <c r="CF244" s="3" t="s">
        <v>5896</v>
      </c>
      <c r="CR244" s="3" t="s">
        <v>80</v>
      </c>
    </row>
    <row r="245" spans="5:96" ht="9.9" customHeight="1">
      <c r="E245" s="4" t="s">
        <v>116</v>
      </c>
      <c r="T245" s="3" t="s">
        <v>5895</v>
      </c>
    </row>
    <row r="246" spans="5:96" ht="9.9" customHeight="1">
      <c r="AG246" s="3" t="s">
        <v>5894</v>
      </c>
      <c r="AL246" s="3" t="s">
        <v>58</v>
      </c>
      <c r="AV246" s="3" t="s">
        <v>5893</v>
      </c>
      <c r="BH246" s="3" t="s">
        <v>5892</v>
      </c>
      <c r="BT246" s="3" t="s">
        <v>5891</v>
      </c>
      <c r="CF246" s="3" t="s">
        <v>5362</v>
      </c>
      <c r="CR246" s="3" t="s">
        <v>1750</v>
      </c>
    </row>
    <row r="247" spans="5:96" ht="9.9" customHeight="1">
      <c r="E247" s="4" t="s">
        <v>107</v>
      </c>
      <c r="T247" s="3" t="s">
        <v>5890</v>
      </c>
    </row>
    <row r="248" spans="5:96" ht="9.9" customHeight="1">
      <c r="AG248" s="3" t="s">
        <v>5889</v>
      </c>
      <c r="AL248" s="3" t="s">
        <v>139</v>
      </c>
      <c r="AV248" s="3" t="s">
        <v>5349</v>
      </c>
      <c r="BH248" s="3" t="s">
        <v>4927</v>
      </c>
      <c r="BT248" s="3" t="s">
        <v>4716</v>
      </c>
      <c r="CF248" s="3" t="s">
        <v>1729</v>
      </c>
      <c r="CR248" s="3" t="s">
        <v>5888</v>
      </c>
    </row>
    <row r="249" spans="5:96" ht="9.9" customHeight="1">
      <c r="E249" s="4" t="s">
        <v>98</v>
      </c>
      <c r="T249" s="3" t="s">
        <v>5887</v>
      </c>
    </row>
    <row r="250" spans="5:96" ht="9.9" customHeight="1">
      <c r="AG250" s="3" t="s">
        <v>5886</v>
      </c>
      <c r="AL250" s="3" t="s">
        <v>76</v>
      </c>
      <c r="AV250" s="3" t="s">
        <v>1480</v>
      </c>
      <c r="BH250" s="3" t="s">
        <v>5885</v>
      </c>
      <c r="BT250" s="3" t="s">
        <v>5884</v>
      </c>
      <c r="CF250" s="3" t="s">
        <v>1659</v>
      </c>
      <c r="CR250" s="3" t="s">
        <v>1936</v>
      </c>
    </row>
    <row r="251" spans="5:96" ht="9.9" customHeight="1">
      <c r="E251" s="4" t="s">
        <v>88</v>
      </c>
      <c r="T251" s="3" t="s">
        <v>5883</v>
      </c>
    </row>
    <row r="252" spans="5:96" ht="9.9" customHeight="1">
      <c r="AG252" s="3" t="s">
        <v>5882</v>
      </c>
      <c r="AL252" s="3" t="s">
        <v>67</v>
      </c>
      <c r="AV252" s="3" t="s">
        <v>5881</v>
      </c>
      <c r="BH252" s="3" t="s">
        <v>1368</v>
      </c>
      <c r="BT252" s="3" t="s">
        <v>3550</v>
      </c>
      <c r="CF252" s="3" t="s">
        <v>4942</v>
      </c>
      <c r="CR252" s="3" t="s">
        <v>3049</v>
      </c>
    </row>
    <row r="253" spans="5:96" ht="9.9" customHeight="1">
      <c r="E253" s="4" t="s">
        <v>79</v>
      </c>
      <c r="T253" s="3" t="s">
        <v>5880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5246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5245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5879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5878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1719</v>
      </c>
      <c r="BD304" s="1" t="s">
        <v>168</v>
      </c>
      <c r="BW304" s="15" t="s">
        <v>5877</v>
      </c>
      <c r="CR304" s="4" t="s">
        <v>552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1717</v>
      </c>
      <c r="BD305" s="1" t="s">
        <v>162</v>
      </c>
      <c r="BW305" s="15" t="s">
        <v>5876</v>
      </c>
      <c r="DI305" s="14"/>
    </row>
    <row r="306" spans="1:113" ht="9.9" customHeight="1">
      <c r="A306" s="16" t="s">
        <v>160</v>
      </c>
      <c r="T306" s="15" t="s">
        <v>1</v>
      </c>
      <c r="BD306" s="1" t="s">
        <v>159</v>
      </c>
      <c r="BW306" s="15" t="s">
        <v>629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5427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5426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91" t="s">
        <v>154</v>
      </c>
      <c r="B309" s="82"/>
      <c r="C309" s="82"/>
      <c r="D309" s="82"/>
      <c r="E309" s="82"/>
      <c r="F309" s="2"/>
      <c r="G309" s="2"/>
      <c r="H309" s="81" t="s">
        <v>153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"/>
      <c r="U309" s="2"/>
      <c r="V309" s="10"/>
      <c r="W309" s="2"/>
      <c r="X309" s="2"/>
      <c r="Y309" s="2"/>
      <c r="Z309" s="2"/>
      <c r="AA309" s="81" t="s">
        <v>152</v>
      </c>
      <c r="AB309" s="82"/>
      <c r="AC309" s="82"/>
      <c r="AD309" s="82"/>
      <c r="AE309" s="82"/>
      <c r="AF309" s="82"/>
      <c r="AG309" s="82"/>
      <c r="AH309" s="82"/>
      <c r="AI309" s="82"/>
      <c r="AJ309" s="2"/>
      <c r="AK309" s="2"/>
      <c r="AL309" s="10"/>
      <c r="AM309" s="2"/>
      <c r="AN309" s="2"/>
      <c r="AO309" s="81" t="s">
        <v>151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2"/>
      <c r="AZ309" s="2"/>
      <c r="BA309" s="81" t="s">
        <v>150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2"/>
      <c r="BL309" s="2"/>
      <c r="BM309" s="81" t="s">
        <v>149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2"/>
      <c r="BX309" s="2"/>
      <c r="BY309" s="81" t="s">
        <v>148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2"/>
      <c r="CJ309" s="2"/>
      <c r="CK309" s="81" t="s">
        <v>147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92"/>
      <c r="B310" s="83"/>
      <c r="C310" s="83"/>
      <c r="D310" s="83"/>
      <c r="E310" s="83"/>
      <c r="F310" s="7"/>
      <c r="G310" s="7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7"/>
      <c r="U310" s="7"/>
      <c r="V310" s="8"/>
      <c r="W310" s="7"/>
      <c r="X310" s="7"/>
      <c r="Y310" s="7"/>
      <c r="Z310" s="7"/>
      <c r="AA310" s="83"/>
      <c r="AB310" s="83"/>
      <c r="AC310" s="83"/>
      <c r="AD310" s="83"/>
      <c r="AE310" s="83"/>
      <c r="AF310" s="83"/>
      <c r="AG310" s="83"/>
      <c r="AH310" s="83"/>
      <c r="AI310" s="83"/>
      <c r="AJ310" s="7"/>
      <c r="AK310" s="7"/>
      <c r="AL310" s="8"/>
      <c r="AM310" s="7"/>
      <c r="AN310" s="7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7"/>
      <c r="AZ310" s="7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7"/>
      <c r="BL310" s="7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7"/>
      <c r="BX310" s="7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7"/>
      <c r="CJ310" s="7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5875</v>
      </c>
      <c r="BT312" s="3" t="s">
        <v>5874</v>
      </c>
      <c r="CF312" s="3" t="s">
        <v>5873</v>
      </c>
      <c r="CR312" s="3" t="s">
        <v>397</v>
      </c>
    </row>
    <row r="313" spans="1:113" ht="9.9" customHeight="1">
      <c r="E313" s="4" t="s">
        <v>142</v>
      </c>
      <c r="T313" s="3" t="s">
        <v>5872</v>
      </c>
    </row>
    <row r="314" spans="1:113" ht="9.9" customHeight="1">
      <c r="AG314" s="4" t="s">
        <v>5871</v>
      </c>
      <c r="AL314" s="3" t="s">
        <v>122</v>
      </c>
      <c r="AV314" s="3" t="s">
        <v>2403</v>
      </c>
      <c r="BH314" s="3" t="s">
        <v>5870</v>
      </c>
      <c r="BT314" s="3" t="s">
        <v>4851</v>
      </c>
      <c r="CF314" s="3" t="s">
        <v>3690</v>
      </c>
      <c r="CR314" s="3" t="s">
        <v>618</v>
      </c>
    </row>
    <row r="315" spans="1:113" ht="9.9" customHeight="1">
      <c r="E315" s="4" t="s">
        <v>134</v>
      </c>
      <c r="T315" s="3" t="s">
        <v>5869</v>
      </c>
    </row>
    <row r="316" spans="1:113" ht="9.9" customHeight="1">
      <c r="AG316" s="3" t="s">
        <v>5868</v>
      </c>
      <c r="AL316" s="3" t="s">
        <v>49</v>
      </c>
      <c r="AV316" s="3" t="s">
        <v>5867</v>
      </c>
      <c r="BH316" s="3" t="s">
        <v>2956</v>
      </c>
      <c r="BT316" s="3" t="s">
        <v>1802</v>
      </c>
      <c r="CF316" s="3" t="s">
        <v>5866</v>
      </c>
      <c r="CR316" s="3" t="s">
        <v>89</v>
      </c>
    </row>
    <row r="317" spans="1:113" ht="9.9" customHeight="1">
      <c r="E317" s="4" t="s">
        <v>125</v>
      </c>
      <c r="T317" s="3" t="s">
        <v>5865</v>
      </c>
      <c r="W317" s="5" t="s">
        <v>96</v>
      </c>
    </row>
    <row r="318" spans="1:113" ht="9.9" customHeight="1">
      <c r="AG318" s="3" t="s">
        <v>5864</v>
      </c>
      <c r="AL318" s="3" t="s">
        <v>67</v>
      </c>
      <c r="AV318" s="3" t="s">
        <v>5863</v>
      </c>
      <c r="BH318" s="3" t="s">
        <v>256</v>
      </c>
      <c r="BT318" s="3" t="s">
        <v>1057</v>
      </c>
      <c r="CF318" s="3" t="s">
        <v>5862</v>
      </c>
      <c r="CR318" s="3" t="s">
        <v>266</v>
      </c>
    </row>
    <row r="319" spans="1:113" ht="9.9" customHeight="1">
      <c r="E319" s="4" t="s">
        <v>116</v>
      </c>
      <c r="T319" s="3" t="s">
        <v>5861</v>
      </c>
    </row>
    <row r="320" spans="1:113" ht="9.9" customHeight="1">
      <c r="AG320" s="3" t="s">
        <v>5860</v>
      </c>
      <c r="AL320" s="3" t="s">
        <v>58</v>
      </c>
      <c r="AV320" s="3" t="s">
        <v>476</v>
      </c>
      <c r="BH320" s="3" t="s">
        <v>5859</v>
      </c>
      <c r="BT320" s="3" t="s">
        <v>5858</v>
      </c>
      <c r="CF320" s="3" t="s">
        <v>5857</v>
      </c>
      <c r="CR320" s="3" t="s">
        <v>4931</v>
      </c>
    </row>
    <row r="321" spans="5:96" ht="9.9" customHeight="1">
      <c r="E321" s="4" t="s">
        <v>107</v>
      </c>
      <c r="T321" s="3" t="s">
        <v>5856</v>
      </c>
      <c r="W321" s="5" t="s">
        <v>96</v>
      </c>
    </row>
    <row r="322" spans="5:96" ht="9.9" customHeight="1">
      <c r="AG322" s="3" t="s">
        <v>5855</v>
      </c>
      <c r="AL322" s="3" t="s">
        <v>85</v>
      </c>
      <c r="AV322" s="3" t="s">
        <v>5854</v>
      </c>
      <c r="BH322" s="3" t="s">
        <v>5853</v>
      </c>
      <c r="BT322" s="3" t="s">
        <v>5852</v>
      </c>
      <c r="CF322" s="3" t="s">
        <v>5851</v>
      </c>
      <c r="CR322" s="3" t="s">
        <v>210</v>
      </c>
    </row>
    <row r="323" spans="5:96" ht="9.9" customHeight="1">
      <c r="E323" s="4" t="s">
        <v>98</v>
      </c>
      <c r="T323" s="3" t="s">
        <v>5850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5246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5245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1651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5021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5849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1649</v>
      </c>
      <c r="BD378" s="1" t="s">
        <v>168</v>
      </c>
      <c r="BW378" s="15" t="s">
        <v>5848</v>
      </c>
      <c r="CR378" s="4" t="s">
        <v>1138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10</v>
      </c>
      <c r="BD379" s="1" t="s">
        <v>162</v>
      </c>
      <c r="BW379" s="15" t="s">
        <v>3479</v>
      </c>
      <c r="DI379" s="14"/>
    </row>
    <row r="380" spans="1:113" ht="9.9" customHeight="1">
      <c r="A380" s="16" t="s">
        <v>160</v>
      </c>
      <c r="T380" s="15" t="s">
        <v>1</v>
      </c>
      <c r="BD380" s="1" t="s">
        <v>159</v>
      </c>
      <c r="BW380" s="15" t="s">
        <v>1778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5427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5426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91" t="s">
        <v>154</v>
      </c>
      <c r="B383" s="82"/>
      <c r="C383" s="82"/>
      <c r="D383" s="82"/>
      <c r="E383" s="82"/>
      <c r="F383" s="2"/>
      <c r="G383" s="2"/>
      <c r="H383" s="81" t="s">
        <v>153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"/>
      <c r="U383" s="2"/>
      <c r="V383" s="10"/>
      <c r="W383" s="2"/>
      <c r="X383" s="2"/>
      <c r="Y383" s="2"/>
      <c r="Z383" s="2"/>
      <c r="AA383" s="81" t="s">
        <v>152</v>
      </c>
      <c r="AB383" s="82"/>
      <c r="AC383" s="82"/>
      <c r="AD383" s="82"/>
      <c r="AE383" s="82"/>
      <c r="AF383" s="82"/>
      <c r="AG383" s="82"/>
      <c r="AH383" s="82"/>
      <c r="AI383" s="82"/>
      <c r="AJ383" s="2"/>
      <c r="AK383" s="2"/>
      <c r="AL383" s="10"/>
      <c r="AM383" s="2"/>
      <c r="AN383" s="2"/>
      <c r="AO383" s="81" t="s">
        <v>151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2"/>
      <c r="AZ383" s="2"/>
      <c r="BA383" s="81" t="s">
        <v>150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2"/>
      <c r="BL383" s="2"/>
      <c r="BM383" s="81" t="s">
        <v>149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2"/>
      <c r="BX383" s="2"/>
      <c r="BY383" s="81" t="s">
        <v>148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2"/>
      <c r="CJ383" s="2"/>
      <c r="CK383" s="81" t="s">
        <v>147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92"/>
      <c r="B384" s="83"/>
      <c r="C384" s="83"/>
      <c r="D384" s="83"/>
      <c r="E384" s="83"/>
      <c r="F384" s="7"/>
      <c r="G384" s="7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7"/>
      <c r="U384" s="7"/>
      <c r="V384" s="8"/>
      <c r="W384" s="7"/>
      <c r="X384" s="7"/>
      <c r="Y384" s="7"/>
      <c r="Z384" s="7"/>
      <c r="AA384" s="83"/>
      <c r="AB384" s="83"/>
      <c r="AC384" s="83"/>
      <c r="AD384" s="83"/>
      <c r="AE384" s="83"/>
      <c r="AF384" s="83"/>
      <c r="AG384" s="83"/>
      <c r="AH384" s="83"/>
      <c r="AI384" s="83"/>
      <c r="AJ384" s="7"/>
      <c r="AK384" s="7"/>
      <c r="AL384" s="8"/>
      <c r="AM384" s="7"/>
      <c r="AN384" s="7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7"/>
      <c r="AZ384" s="7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7"/>
      <c r="BL384" s="7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7"/>
      <c r="BX384" s="7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7"/>
      <c r="CJ384" s="7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5847</v>
      </c>
      <c r="BT386" s="3" t="s">
        <v>2874</v>
      </c>
      <c r="CF386" s="3" t="s">
        <v>4637</v>
      </c>
      <c r="CR386" s="3" t="s">
        <v>1120</v>
      </c>
    </row>
    <row r="387" spans="5:96" ht="9.9" customHeight="1">
      <c r="E387" s="4" t="s">
        <v>142</v>
      </c>
      <c r="T387" s="3" t="s">
        <v>5846</v>
      </c>
    </row>
    <row r="388" spans="5:96" ht="9.9" customHeight="1">
      <c r="AG388" s="3" t="s">
        <v>5845</v>
      </c>
      <c r="AL388" s="3" t="s">
        <v>58</v>
      </c>
      <c r="AV388" s="3" t="s">
        <v>3478</v>
      </c>
      <c r="BH388" s="3" t="s">
        <v>5844</v>
      </c>
      <c r="BT388" s="3" t="s">
        <v>2310</v>
      </c>
      <c r="CF388" s="3" t="s">
        <v>5843</v>
      </c>
      <c r="CR388" s="3" t="s">
        <v>307</v>
      </c>
    </row>
    <row r="389" spans="5:96" ht="9.9" customHeight="1">
      <c r="E389" s="4" t="s">
        <v>134</v>
      </c>
      <c r="T389" s="3" t="s">
        <v>5842</v>
      </c>
    </row>
    <row r="390" spans="5:96" ht="9.9" customHeight="1">
      <c r="AG390" s="3" t="s">
        <v>5841</v>
      </c>
      <c r="AL390" s="3" t="s">
        <v>85</v>
      </c>
      <c r="AV390" s="3" t="s">
        <v>412</v>
      </c>
      <c r="BH390" s="3" t="s">
        <v>5840</v>
      </c>
      <c r="BT390" s="3" t="s">
        <v>5839</v>
      </c>
      <c r="CF390" s="3" t="s">
        <v>1517</v>
      </c>
      <c r="CR390" s="3" t="s">
        <v>383</v>
      </c>
    </row>
    <row r="391" spans="5:96" ht="9.9" customHeight="1">
      <c r="E391" s="4" t="s">
        <v>125</v>
      </c>
      <c r="T391" s="3" t="s">
        <v>5838</v>
      </c>
    </row>
    <row r="392" spans="5:96" ht="9.9" customHeight="1">
      <c r="AG392" s="4" t="s">
        <v>5837</v>
      </c>
      <c r="AL392" s="3" t="s">
        <v>122</v>
      </c>
      <c r="AV392" s="3" t="s">
        <v>3252</v>
      </c>
      <c r="BH392" s="3" t="s">
        <v>5836</v>
      </c>
      <c r="BT392" s="3" t="s">
        <v>4737</v>
      </c>
      <c r="CF392" s="3" t="s">
        <v>2884</v>
      </c>
      <c r="CR392" s="3" t="s">
        <v>618</v>
      </c>
    </row>
    <row r="393" spans="5:96" ht="9.9" customHeight="1">
      <c r="E393" s="4" t="s">
        <v>116</v>
      </c>
      <c r="T393" s="3" t="s">
        <v>5835</v>
      </c>
    </row>
    <row r="394" spans="5:96" ht="9.9" customHeight="1">
      <c r="AG394" s="3" t="s">
        <v>5834</v>
      </c>
      <c r="AL394" s="3" t="s">
        <v>76</v>
      </c>
      <c r="AV394" s="3" t="s">
        <v>2948</v>
      </c>
      <c r="BH394" s="3" t="s">
        <v>5833</v>
      </c>
      <c r="BT394" s="3" t="s">
        <v>5832</v>
      </c>
      <c r="CF394" s="3" t="s">
        <v>5831</v>
      </c>
      <c r="CR394" s="3" t="s">
        <v>314</v>
      </c>
    </row>
    <row r="395" spans="5:96" ht="9.9" customHeight="1">
      <c r="E395" s="4" t="s">
        <v>107</v>
      </c>
      <c r="T395" s="3" t="s">
        <v>5830</v>
      </c>
    </row>
    <row r="396" spans="5:96" ht="9.9" customHeight="1">
      <c r="AG396" s="3" t="s">
        <v>5829</v>
      </c>
      <c r="AL396" s="3" t="s">
        <v>67</v>
      </c>
      <c r="AV396" s="3" t="s">
        <v>5828</v>
      </c>
      <c r="BH396" s="3" t="s">
        <v>4450</v>
      </c>
      <c r="BT396" s="3" t="s">
        <v>5501</v>
      </c>
      <c r="CF396" s="3" t="s">
        <v>5827</v>
      </c>
      <c r="CR396" s="3" t="s">
        <v>184</v>
      </c>
    </row>
    <row r="397" spans="5:96" ht="9.9" customHeight="1">
      <c r="E397" s="4" t="s">
        <v>98</v>
      </c>
      <c r="T397" s="3" t="s">
        <v>5826</v>
      </c>
    </row>
    <row r="398" spans="5:96" ht="9.9" customHeight="1">
      <c r="AG398" s="3" t="s">
        <v>5825</v>
      </c>
      <c r="AL398" s="3" t="s">
        <v>49</v>
      </c>
      <c r="AV398" s="3" t="s">
        <v>5824</v>
      </c>
      <c r="BH398" s="3" t="s">
        <v>5823</v>
      </c>
      <c r="BT398" s="3" t="s">
        <v>5822</v>
      </c>
      <c r="CF398" s="3" t="s">
        <v>5821</v>
      </c>
      <c r="CR398" s="3" t="s">
        <v>314</v>
      </c>
    </row>
    <row r="399" spans="5:96" ht="9.9" customHeight="1">
      <c r="E399" s="4" t="s">
        <v>88</v>
      </c>
      <c r="T399" s="3" t="s">
        <v>5820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5246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5245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1580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5819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5818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1577</v>
      </c>
      <c r="BD452" s="1" t="s">
        <v>168</v>
      </c>
      <c r="BW452" s="15" t="s">
        <v>5817</v>
      </c>
      <c r="CR452" s="4" t="s">
        <v>1853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12</v>
      </c>
      <c r="BD453" s="1" t="s">
        <v>162</v>
      </c>
      <c r="BW453" s="15" t="s">
        <v>5816</v>
      </c>
      <c r="DI453" s="14"/>
    </row>
    <row r="454" spans="1:113" ht="9.9" customHeight="1">
      <c r="A454" s="16" t="s">
        <v>160</v>
      </c>
      <c r="T454" s="15" t="s">
        <v>1</v>
      </c>
      <c r="BD454" s="1" t="s">
        <v>159</v>
      </c>
      <c r="BW454" s="15" t="s">
        <v>1207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5427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5426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91" t="s">
        <v>154</v>
      </c>
      <c r="B457" s="82"/>
      <c r="C457" s="82"/>
      <c r="D457" s="82"/>
      <c r="E457" s="82"/>
      <c r="F457" s="2"/>
      <c r="G457" s="2"/>
      <c r="H457" s="81" t="s">
        <v>153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"/>
      <c r="U457" s="2"/>
      <c r="V457" s="10"/>
      <c r="W457" s="2"/>
      <c r="X457" s="2"/>
      <c r="Y457" s="2"/>
      <c r="Z457" s="2"/>
      <c r="AA457" s="81" t="s">
        <v>152</v>
      </c>
      <c r="AB457" s="82"/>
      <c r="AC457" s="82"/>
      <c r="AD457" s="82"/>
      <c r="AE457" s="82"/>
      <c r="AF457" s="82"/>
      <c r="AG457" s="82"/>
      <c r="AH457" s="82"/>
      <c r="AI457" s="82"/>
      <c r="AJ457" s="2"/>
      <c r="AK457" s="2"/>
      <c r="AL457" s="10"/>
      <c r="AM457" s="2"/>
      <c r="AN457" s="2"/>
      <c r="AO457" s="81" t="s">
        <v>151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2"/>
      <c r="AZ457" s="2"/>
      <c r="BA457" s="81" t="s">
        <v>150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2"/>
      <c r="BL457" s="2"/>
      <c r="BM457" s="81" t="s">
        <v>149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2"/>
      <c r="BX457" s="2"/>
      <c r="BY457" s="81" t="s">
        <v>148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2"/>
      <c r="CJ457" s="2"/>
      <c r="CK457" s="81" t="s">
        <v>147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92"/>
      <c r="B458" s="83"/>
      <c r="C458" s="83"/>
      <c r="D458" s="83"/>
      <c r="E458" s="83"/>
      <c r="F458" s="7"/>
      <c r="G458" s="7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7"/>
      <c r="U458" s="7"/>
      <c r="V458" s="8"/>
      <c r="W458" s="7"/>
      <c r="X458" s="7"/>
      <c r="Y458" s="7"/>
      <c r="Z458" s="7"/>
      <c r="AA458" s="83"/>
      <c r="AB458" s="83"/>
      <c r="AC458" s="83"/>
      <c r="AD458" s="83"/>
      <c r="AE458" s="83"/>
      <c r="AF458" s="83"/>
      <c r="AG458" s="83"/>
      <c r="AH458" s="83"/>
      <c r="AI458" s="83"/>
      <c r="AJ458" s="7"/>
      <c r="AK458" s="7"/>
      <c r="AL458" s="8"/>
      <c r="AM458" s="7"/>
      <c r="AN458" s="7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7"/>
      <c r="AZ458" s="7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7"/>
      <c r="BL458" s="7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7"/>
      <c r="BX458" s="7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7"/>
      <c r="CJ458" s="7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5815</v>
      </c>
      <c r="BT460" s="3" t="s">
        <v>5814</v>
      </c>
      <c r="CF460" s="3" t="s">
        <v>1256</v>
      </c>
      <c r="CR460" s="3" t="s">
        <v>1339</v>
      </c>
    </row>
    <row r="461" spans="1:113" ht="9.9" customHeight="1">
      <c r="E461" s="4" t="s">
        <v>142</v>
      </c>
      <c r="T461" s="3" t="s">
        <v>5813</v>
      </c>
    </row>
    <row r="462" spans="1:113" ht="9.9" customHeight="1">
      <c r="AG462" s="3" t="s">
        <v>5812</v>
      </c>
      <c r="AL462" s="3" t="s">
        <v>85</v>
      </c>
      <c r="AV462" s="3" t="s">
        <v>3506</v>
      </c>
      <c r="BH462" s="3" t="s">
        <v>5811</v>
      </c>
      <c r="BT462" s="3" t="s">
        <v>5810</v>
      </c>
      <c r="CF462" s="3" t="s">
        <v>1145</v>
      </c>
      <c r="CR462" s="3" t="s">
        <v>53</v>
      </c>
    </row>
    <row r="463" spans="1:113" ht="9.9" customHeight="1">
      <c r="E463" s="4" t="s">
        <v>134</v>
      </c>
      <c r="T463" s="3" t="s">
        <v>5809</v>
      </c>
    </row>
    <row r="464" spans="1:113" ht="9.9" customHeight="1">
      <c r="AG464" s="3" t="s">
        <v>5808</v>
      </c>
      <c r="AL464" s="3" t="s">
        <v>67</v>
      </c>
      <c r="AV464" s="3" t="s">
        <v>5807</v>
      </c>
      <c r="BH464" s="3" t="s">
        <v>3370</v>
      </c>
      <c r="BT464" s="3" t="s">
        <v>4285</v>
      </c>
      <c r="CF464" s="3" t="s">
        <v>3831</v>
      </c>
      <c r="CR464" s="3" t="s">
        <v>287</v>
      </c>
    </row>
    <row r="465" spans="5:96" ht="9.9" customHeight="1">
      <c r="E465" s="4" t="s">
        <v>125</v>
      </c>
      <c r="T465" s="3" t="s">
        <v>5806</v>
      </c>
    </row>
    <row r="466" spans="5:96" ht="9.9" customHeight="1">
      <c r="AG466" s="4" t="s">
        <v>5805</v>
      </c>
      <c r="AL466" s="3" t="s">
        <v>122</v>
      </c>
      <c r="AV466" s="3" t="s">
        <v>4604</v>
      </c>
      <c r="BH466" s="3" t="s">
        <v>5804</v>
      </c>
      <c r="BT466" s="3" t="s">
        <v>5803</v>
      </c>
      <c r="CF466" s="3" t="s">
        <v>4038</v>
      </c>
      <c r="CR466" s="3" t="s">
        <v>397</v>
      </c>
    </row>
    <row r="467" spans="5:96" ht="9.9" customHeight="1">
      <c r="E467" s="4" t="s">
        <v>116</v>
      </c>
      <c r="T467" s="3" t="s">
        <v>5802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5246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5245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1510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5801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5800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1507</v>
      </c>
      <c r="BD526" s="1" t="s">
        <v>168</v>
      </c>
      <c r="BW526" s="15" t="s">
        <v>5799</v>
      </c>
      <c r="CR526" s="4" t="s">
        <v>1651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14</v>
      </c>
      <c r="BD527" s="1" t="s">
        <v>162</v>
      </c>
      <c r="BW527" s="15" t="s">
        <v>5798</v>
      </c>
      <c r="DI527" s="14"/>
    </row>
    <row r="528" spans="1:113" ht="9.9" customHeight="1">
      <c r="A528" s="16" t="s">
        <v>160</v>
      </c>
      <c r="T528" s="15" t="s">
        <v>1</v>
      </c>
      <c r="BD528" s="1" t="s">
        <v>159</v>
      </c>
      <c r="BW528" s="15" t="s">
        <v>1358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5427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5426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91" t="s">
        <v>154</v>
      </c>
      <c r="B531" s="82"/>
      <c r="C531" s="82"/>
      <c r="D531" s="82"/>
      <c r="E531" s="82"/>
      <c r="F531" s="2"/>
      <c r="G531" s="2"/>
      <c r="H531" s="81" t="s">
        <v>153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"/>
      <c r="U531" s="2"/>
      <c r="V531" s="10"/>
      <c r="W531" s="2"/>
      <c r="X531" s="2"/>
      <c r="Y531" s="2"/>
      <c r="Z531" s="2"/>
      <c r="AA531" s="81" t="s">
        <v>152</v>
      </c>
      <c r="AB531" s="82"/>
      <c r="AC531" s="82"/>
      <c r="AD531" s="82"/>
      <c r="AE531" s="82"/>
      <c r="AF531" s="82"/>
      <c r="AG531" s="82"/>
      <c r="AH531" s="82"/>
      <c r="AI531" s="82"/>
      <c r="AJ531" s="2"/>
      <c r="AK531" s="2"/>
      <c r="AL531" s="10"/>
      <c r="AM531" s="2"/>
      <c r="AN531" s="2"/>
      <c r="AO531" s="81" t="s">
        <v>151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2"/>
      <c r="AZ531" s="2"/>
      <c r="BA531" s="81" t="s">
        <v>150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2"/>
      <c r="BL531" s="2"/>
      <c r="BM531" s="81" t="s">
        <v>149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2"/>
      <c r="BX531" s="2"/>
      <c r="BY531" s="81" t="s">
        <v>148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2"/>
      <c r="CJ531" s="2"/>
      <c r="CK531" s="81" t="s">
        <v>147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92"/>
      <c r="B532" s="83"/>
      <c r="C532" s="83"/>
      <c r="D532" s="83"/>
      <c r="E532" s="83"/>
      <c r="F532" s="7"/>
      <c r="G532" s="7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7"/>
      <c r="U532" s="7"/>
      <c r="V532" s="8"/>
      <c r="W532" s="7"/>
      <c r="X532" s="7"/>
      <c r="Y532" s="7"/>
      <c r="Z532" s="7"/>
      <c r="AA532" s="83"/>
      <c r="AB532" s="83"/>
      <c r="AC532" s="83"/>
      <c r="AD532" s="83"/>
      <c r="AE532" s="83"/>
      <c r="AF532" s="83"/>
      <c r="AG532" s="83"/>
      <c r="AH532" s="83"/>
      <c r="AI532" s="83"/>
      <c r="AJ532" s="7"/>
      <c r="AK532" s="7"/>
      <c r="AL532" s="8"/>
      <c r="AM532" s="7"/>
      <c r="AN532" s="7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7"/>
      <c r="AZ532" s="7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7"/>
      <c r="BL532" s="7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7"/>
      <c r="BX532" s="7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7"/>
      <c r="CJ532" s="7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5797</v>
      </c>
      <c r="BT534" s="3" t="s">
        <v>5796</v>
      </c>
      <c r="CF534" s="3" t="s">
        <v>5795</v>
      </c>
      <c r="CR534" s="3" t="s">
        <v>62</v>
      </c>
    </row>
    <row r="535" spans="1:113" ht="9.9" customHeight="1">
      <c r="E535" s="4" t="s">
        <v>142</v>
      </c>
      <c r="T535" s="3" t="s">
        <v>5794</v>
      </c>
    </row>
    <row r="536" spans="1:113" ht="9.9" customHeight="1">
      <c r="AG536" s="3" t="s">
        <v>5793</v>
      </c>
      <c r="AL536" s="3" t="s">
        <v>139</v>
      </c>
      <c r="AV536" s="3" t="s">
        <v>3544</v>
      </c>
      <c r="BH536" s="3" t="s">
        <v>4927</v>
      </c>
      <c r="BT536" s="3" t="s">
        <v>3571</v>
      </c>
      <c r="CF536" s="3" t="s">
        <v>5792</v>
      </c>
      <c r="CR536" s="3" t="s">
        <v>143</v>
      </c>
    </row>
    <row r="537" spans="1:113" ht="9.9" customHeight="1">
      <c r="E537" s="4" t="s">
        <v>134</v>
      </c>
      <c r="T537" s="3" t="s">
        <v>5791</v>
      </c>
    </row>
    <row r="538" spans="1:113" ht="9.9" customHeight="1">
      <c r="AG538" s="3" t="s">
        <v>5790</v>
      </c>
      <c r="AL538" s="3" t="s">
        <v>76</v>
      </c>
      <c r="AV538" s="3" t="s">
        <v>5789</v>
      </c>
      <c r="BH538" s="3" t="s">
        <v>1247</v>
      </c>
      <c r="BT538" s="3" t="s">
        <v>5788</v>
      </c>
      <c r="CF538" s="3" t="s">
        <v>5787</v>
      </c>
      <c r="CR538" s="3" t="s">
        <v>4566</v>
      </c>
    </row>
    <row r="539" spans="1:113" ht="9.9" customHeight="1">
      <c r="E539" s="4" t="s">
        <v>125</v>
      </c>
      <c r="T539" s="3" t="s">
        <v>5786</v>
      </c>
    </row>
    <row r="540" spans="1:113" ht="9.9" customHeight="1">
      <c r="AG540" s="3" t="s">
        <v>5785</v>
      </c>
      <c r="AL540" s="3" t="s">
        <v>58</v>
      </c>
      <c r="AV540" s="3" t="s">
        <v>5784</v>
      </c>
      <c r="BH540" s="3" t="s">
        <v>5783</v>
      </c>
      <c r="BT540" s="3" t="s">
        <v>1440</v>
      </c>
      <c r="CF540" s="3" t="s">
        <v>4939</v>
      </c>
      <c r="CR540" s="3" t="s">
        <v>921</v>
      </c>
    </row>
    <row r="541" spans="1:113" ht="9.9" customHeight="1">
      <c r="E541" s="4" t="s">
        <v>116</v>
      </c>
      <c r="T541" s="3" t="s">
        <v>5782</v>
      </c>
    </row>
    <row r="542" spans="1:113" ht="9.9" customHeight="1">
      <c r="AG542" s="3" t="s">
        <v>5781</v>
      </c>
      <c r="AL542" s="3" t="s">
        <v>85</v>
      </c>
      <c r="AV542" s="3" t="s">
        <v>5780</v>
      </c>
      <c r="BH542" s="3" t="s">
        <v>3520</v>
      </c>
      <c r="BT542" s="3" t="s">
        <v>5108</v>
      </c>
      <c r="CF542" s="3" t="s">
        <v>4974</v>
      </c>
      <c r="CR542" s="3" t="s">
        <v>3049</v>
      </c>
    </row>
    <row r="543" spans="1:113" ht="9.9" customHeight="1">
      <c r="E543" s="4" t="s">
        <v>107</v>
      </c>
      <c r="T543" s="3" t="s">
        <v>5779</v>
      </c>
    </row>
    <row r="544" spans="1:113" ht="9.9" customHeight="1">
      <c r="AG544" s="4" t="s">
        <v>5778</v>
      </c>
      <c r="AL544" s="3" t="s">
        <v>122</v>
      </c>
      <c r="AV544" s="3" t="s">
        <v>5777</v>
      </c>
      <c r="BH544" s="3" t="s">
        <v>4717</v>
      </c>
      <c r="BT544" s="3" t="s">
        <v>5002</v>
      </c>
      <c r="CF544" s="3" t="s">
        <v>5776</v>
      </c>
      <c r="CR544" s="3" t="s">
        <v>80</v>
      </c>
    </row>
    <row r="545" spans="5:96" ht="9.9" customHeight="1">
      <c r="E545" s="4" t="s">
        <v>98</v>
      </c>
      <c r="T545" s="3" t="s">
        <v>5775</v>
      </c>
    </row>
    <row r="546" spans="5:96" ht="9.9" customHeight="1">
      <c r="AG546" s="3" t="s">
        <v>5774</v>
      </c>
      <c r="AL546" s="3" t="s">
        <v>49</v>
      </c>
      <c r="AV546" s="3" t="s">
        <v>5773</v>
      </c>
      <c r="BH546" s="3" t="s">
        <v>3756</v>
      </c>
      <c r="BT546" s="3" t="s">
        <v>5710</v>
      </c>
      <c r="CF546" s="3" t="s">
        <v>5089</v>
      </c>
      <c r="CR546" s="3" t="s">
        <v>117</v>
      </c>
    </row>
    <row r="547" spans="5:96" ht="9.9" customHeight="1">
      <c r="E547" s="4" t="s">
        <v>88</v>
      </c>
      <c r="T547" s="3" t="s">
        <v>5772</v>
      </c>
    </row>
    <row r="548" spans="5:96" ht="9.9" customHeight="1">
      <c r="AG548" s="3" t="s">
        <v>4360</v>
      </c>
      <c r="AL548" s="3" t="s">
        <v>67</v>
      </c>
      <c r="AV548" s="3" t="s">
        <v>5771</v>
      </c>
      <c r="BH548" s="3" t="s">
        <v>3815</v>
      </c>
      <c r="BT548" s="3" t="s">
        <v>5770</v>
      </c>
      <c r="CF548" s="3" t="s">
        <v>5418</v>
      </c>
      <c r="CR548" s="3" t="s">
        <v>143</v>
      </c>
    </row>
    <row r="549" spans="5:96" ht="9.9" customHeight="1">
      <c r="E549" s="4" t="s">
        <v>79</v>
      </c>
      <c r="T549" s="3" t="s">
        <v>5769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5246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5245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1012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5768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5767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1433</v>
      </c>
      <c r="BD600" s="1" t="s">
        <v>168</v>
      </c>
      <c r="BW600" s="15" t="s">
        <v>5766</v>
      </c>
      <c r="CR600" s="4" t="s">
        <v>1651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344</v>
      </c>
      <c r="BD601" s="1" t="s">
        <v>162</v>
      </c>
      <c r="BW601" s="15" t="s">
        <v>5765</v>
      </c>
      <c r="DI601" s="14"/>
    </row>
    <row r="602" spans="1:113" ht="9.9" customHeight="1">
      <c r="A602" s="16" t="s">
        <v>160</v>
      </c>
      <c r="T602" s="15" t="s">
        <v>1</v>
      </c>
      <c r="BD602" s="1" t="s">
        <v>159</v>
      </c>
      <c r="BW602" s="15" t="s">
        <v>1646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5427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5426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91" t="s">
        <v>154</v>
      </c>
      <c r="B605" s="82"/>
      <c r="C605" s="82"/>
      <c r="D605" s="82"/>
      <c r="E605" s="82"/>
      <c r="F605" s="2"/>
      <c r="G605" s="2"/>
      <c r="H605" s="81" t="s">
        <v>153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"/>
      <c r="U605" s="2"/>
      <c r="V605" s="10"/>
      <c r="W605" s="2"/>
      <c r="X605" s="2"/>
      <c r="Y605" s="2"/>
      <c r="Z605" s="2"/>
      <c r="AA605" s="81" t="s">
        <v>152</v>
      </c>
      <c r="AB605" s="82"/>
      <c r="AC605" s="82"/>
      <c r="AD605" s="82"/>
      <c r="AE605" s="82"/>
      <c r="AF605" s="82"/>
      <c r="AG605" s="82"/>
      <c r="AH605" s="82"/>
      <c r="AI605" s="82"/>
      <c r="AJ605" s="2"/>
      <c r="AK605" s="2"/>
      <c r="AL605" s="10"/>
      <c r="AM605" s="2"/>
      <c r="AN605" s="2"/>
      <c r="AO605" s="81" t="s">
        <v>151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2"/>
      <c r="AZ605" s="2"/>
      <c r="BA605" s="81" t="s">
        <v>150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2"/>
      <c r="BL605" s="2"/>
      <c r="BM605" s="81" t="s">
        <v>149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2"/>
      <c r="BX605" s="2"/>
      <c r="BY605" s="81" t="s">
        <v>148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2"/>
      <c r="CJ605" s="2"/>
      <c r="CK605" s="81" t="s">
        <v>147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92"/>
      <c r="B606" s="83"/>
      <c r="C606" s="83"/>
      <c r="D606" s="83"/>
      <c r="E606" s="83"/>
      <c r="F606" s="7"/>
      <c r="G606" s="7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7"/>
      <c r="U606" s="7"/>
      <c r="V606" s="8"/>
      <c r="W606" s="7"/>
      <c r="X606" s="7"/>
      <c r="Y606" s="7"/>
      <c r="Z606" s="7"/>
      <c r="AA606" s="83"/>
      <c r="AB606" s="83"/>
      <c r="AC606" s="83"/>
      <c r="AD606" s="83"/>
      <c r="AE606" s="83"/>
      <c r="AF606" s="83"/>
      <c r="AG606" s="83"/>
      <c r="AH606" s="83"/>
      <c r="AI606" s="83"/>
      <c r="AJ606" s="7"/>
      <c r="AK606" s="7"/>
      <c r="AL606" s="8"/>
      <c r="AM606" s="7"/>
      <c r="AN606" s="7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7"/>
      <c r="AZ606" s="7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7"/>
      <c r="BL606" s="7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7"/>
      <c r="BX606" s="7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7"/>
      <c r="CJ606" s="7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5764</v>
      </c>
      <c r="BT608" s="3" t="s">
        <v>4082</v>
      </c>
      <c r="CF608" s="3" t="s">
        <v>5763</v>
      </c>
      <c r="CR608" s="3" t="s">
        <v>210</v>
      </c>
    </row>
    <row r="609" spans="5:96" ht="9.9" customHeight="1">
      <c r="E609" s="4" t="s">
        <v>142</v>
      </c>
      <c r="T609" s="3" t="s">
        <v>5762</v>
      </c>
    </row>
    <row r="610" spans="5:96" ht="9.9" customHeight="1">
      <c r="AG610" s="3" t="s">
        <v>3577</v>
      </c>
      <c r="AL610" s="3" t="s">
        <v>76</v>
      </c>
      <c r="AV610" s="3" t="s">
        <v>5761</v>
      </c>
      <c r="BH610" s="3" t="s">
        <v>5760</v>
      </c>
      <c r="BT610" s="3" t="s">
        <v>5759</v>
      </c>
      <c r="CF610" s="3" t="s">
        <v>5758</v>
      </c>
      <c r="CR610" s="3" t="s">
        <v>190</v>
      </c>
    </row>
    <row r="611" spans="5:96" ht="9.9" customHeight="1">
      <c r="E611" s="4" t="s">
        <v>134</v>
      </c>
      <c r="T611" s="3" t="s">
        <v>5757</v>
      </c>
    </row>
    <row r="612" spans="5:96" ht="9.9" customHeight="1">
      <c r="AG612" s="3" t="s">
        <v>5756</v>
      </c>
      <c r="AL612" s="3" t="s">
        <v>85</v>
      </c>
      <c r="AV612" s="3" t="s">
        <v>5755</v>
      </c>
      <c r="BH612" s="3" t="s">
        <v>1815</v>
      </c>
      <c r="BT612" s="3" t="s">
        <v>2803</v>
      </c>
      <c r="CF612" s="3" t="s">
        <v>5754</v>
      </c>
      <c r="CR612" s="3" t="s">
        <v>287</v>
      </c>
    </row>
    <row r="613" spans="5:96" ht="9.9" customHeight="1">
      <c r="E613" s="4" t="s">
        <v>125</v>
      </c>
      <c r="T613" s="3" t="s">
        <v>5753</v>
      </c>
    </row>
    <row r="614" spans="5:96" ht="9.9" customHeight="1">
      <c r="AG614" s="3" t="s">
        <v>5752</v>
      </c>
      <c r="AL614" s="3" t="s">
        <v>49</v>
      </c>
      <c r="AV614" s="3" t="s">
        <v>1899</v>
      </c>
      <c r="BH614" s="3" t="s">
        <v>5751</v>
      </c>
      <c r="BT614" s="3" t="s">
        <v>5750</v>
      </c>
      <c r="CF614" s="3" t="s">
        <v>5749</v>
      </c>
      <c r="CR614" s="3" t="s">
        <v>522</v>
      </c>
    </row>
    <row r="615" spans="5:96" ht="9.9" customHeight="1">
      <c r="E615" s="4" t="s">
        <v>116</v>
      </c>
      <c r="T615" s="3" t="s">
        <v>5748</v>
      </c>
    </row>
    <row r="616" spans="5:96" ht="9.9" customHeight="1">
      <c r="AG616" s="3" t="s">
        <v>5747</v>
      </c>
      <c r="AL616" s="3" t="s">
        <v>139</v>
      </c>
      <c r="AV616" s="3" t="s">
        <v>5746</v>
      </c>
      <c r="BH616" s="3" t="s">
        <v>4372</v>
      </c>
      <c r="BT616" s="3" t="s">
        <v>5745</v>
      </c>
      <c r="CF616" s="3" t="s">
        <v>2150</v>
      </c>
      <c r="CR616" s="3" t="s">
        <v>522</v>
      </c>
    </row>
    <row r="617" spans="5:96" ht="9.9" customHeight="1">
      <c r="E617" s="4" t="s">
        <v>107</v>
      </c>
      <c r="T617" s="3" t="s">
        <v>5744</v>
      </c>
    </row>
    <row r="618" spans="5:96" ht="9.9" customHeight="1">
      <c r="AG618" s="3" t="s">
        <v>5743</v>
      </c>
      <c r="AL618" s="3" t="s">
        <v>58</v>
      </c>
      <c r="AV618" s="3" t="s">
        <v>5742</v>
      </c>
      <c r="BH618" s="3" t="s">
        <v>4548</v>
      </c>
      <c r="BT618" s="3" t="s">
        <v>3244</v>
      </c>
      <c r="CF618" s="3" t="s">
        <v>5741</v>
      </c>
      <c r="CR618" s="3" t="s">
        <v>71</v>
      </c>
    </row>
    <row r="619" spans="5:96" ht="9.9" customHeight="1">
      <c r="E619" s="4" t="s">
        <v>98</v>
      </c>
      <c r="T619" s="3" t="s">
        <v>5740</v>
      </c>
    </row>
    <row r="620" spans="5:96" ht="9.9" customHeight="1">
      <c r="AG620" s="3" t="s">
        <v>5739</v>
      </c>
      <c r="AL620" s="3" t="s">
        <v>67</v>
      </c>
      <c r="AV620" s="3" t="s">
        <v>5738</v>
      </c>
      <c r="BH620" s="3" t="s">
        <v>4808</v>
      </c>
      <c r="BT620" s="3" t="s">
        <v>5015</v>
      </c>
      <c r="CF620" s="3" t="s">
        <v>3999</v>
      </c>
      <c r="CR620" s="3" t="s">
        <v>397</v>
      </c>
    </row>
    <row r="621" spans="5:96" ht="9.9" customHeight="1">
      <c r="E621" s="4" t="s">
        <v>88</v>
      </c>
      <c r="T621" s="3" t="s">
        <v>5737</v>
      </c>
    </row>
    <row r="622" spans="5:96" ht="9.9" customHeight="1">
      <c r="AG622" s="4" t="s">
        <v>5736</v>
      </c>
      <c r="AL622" s="3" t="s">
        <v>122</v>
      </c>
      <c r="AV622" s="3" t="s">
        <v>3246</v>
      </c>
      <c r="BH622" s="3" t="s">
        <v>5735</v>
      </c>
      <c r="BT622" s="3" t="s">
        <v>66</v>
      </c>
      <c r="CF622" s="3" t="s">
        <v>1351</v>
      </c>
      <c r="CR622" s="3" t="s">
        <v>190</v>
      </c>
    </row>
    <row r="623" spans="5:96" ht="9.9" customHeight="1">
      <c r="E623" s="4" t="s">
        <v>79</v>
      </c>
      <c r="T623" s="3" t="s">
        <v>5734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5246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5245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5733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5732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1362</v>
      </c>
      <c r="BD674" s="1" t="s">
        <v>168</v>
      </c>
      <c r="BW674" s="15" t="s">
        <v>5731</v>
      </c>
      <c r="CR674" s="4" t="s">
        <v>1651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1360</v>
      </c>
      <c r="BD675" s="1" t="s">
        <v>162</v>
      </c>
      <c r="BW675" s="15" t="s">
        <v>5730</v>
      </c>
      <c r="DI675" s="14"/>
    </row>
    <row r="676" spans="1:113" ht="9.9" customHeight="1">
      <c r="A676" s="16" t="s">
        <v>160</v>
      </c>
      <c r="T676" s="15" t="s">
        <v>1</v>
      </c>
      <c r="BD676" s="1" t="s">
        <v>159</v>
      </c>
      <c r="BW676" s="15" t="s">
        <v>1430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5427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5426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91" t="s">
        <v>154</v>
      </c>
      <c r="B679" s="82"/>
      <c r="C679" s="82"/>
      <c r="D679" s="82"/>
      <c r="E679" s="82"/>
      <c r="F679" s="2"/>
      <c r="G679" s="2"/>
      <c r="H679" s="81" t="s">
        <v>153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"/>
      <c r="U679" s="2"/>
      <c r="V679" s="10"/>
      <c r="W679" s="2"/>
      <c r="X679" s="2"/>
      <c r="Y679" s="2"/>
      <c r="Z679" s="2"/>
      <c r="AA679" s="81" t="s">
        <v>152</v>
      </c>
      <c r="AB679" s="82"/>
      <c r="AC679" s="82"/>
      <c r="AD679" s="82"/>
      <c r="AE679" s="82"/>
      <c r="AF679" s="82"/>
      <c r="AG679" s="82"/>
      <c r="AH679" s="82"/>
      <c r="AI679" s="82"/>
      <c r="AJ679" s="2"/>
      <c r="AK679" s="2"/>
      <c r="AL679" s="10"/>
      <c r="AM679" s="2"/>
      <c r="AN679" s="2"/>
      <c r="AO679" s="81" t="s">
        <v>151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2"/>
      <c r="AZ679" s="2"/>
      <c r="BA679" s="81" t="s">
        <v>150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2"/>
      <c r="BL679" s="2"/>
      <c r="BM679" s="81" t="s">
        <v>149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2"/>
      <c r="BX679" s="2"/>
      <c r="BY679" s="81" t="s">
        <v>148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2"/>
      <c r="CJ679" s="2"/>
      <c r="CK679" s="81" t="s">
        <v>147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92"/>
      <c r="B680" s="83"/>
      <c r="C680" s="83"/>
      <c r="D680" s="83"/>
      <c r="E680" s="83"/>
      <c r="F680" s="7"/>
      <c r="G680" s="7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7"/>
      <c r="U680" s="7"/>
      <c r="V680" s="8"/>
      <c r="W680" s="7"/>
      <c r="X680" s="7"/>
      <c r="Y680" s="7"/>
      <c r="Z680" s="7"/>
      <c r="AA680" s="83"/>
      <c r="AB680" s="83"/>
      <c r="AC680" s="83"/>
      <c r="AD680" s="83"/>
      <c r="AE680" s="83"/>
      <c r="AF680" s="83"/>
      <c r="AG680" s="83"/>
      <c r="AH680" s="83"/>
      <c r="AI680" s="83"/>
      <c r="AJ680" s="7"/>
      <c r="AK680" s="7"/>
      <c r="AL680" s="8"/>
      <c r="AM680" s="7"/>
      <c r="AN680" s="7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7"/>
      <c r="AZ680" s="7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7"/>
      <c r="BL680" s="7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7"/>
      <c r="BX680" s="7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7"/>
      <c r="CJ680" s="7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1468</v>
      </c>
      <c r="BT682" s="3" t="s">
        <v>5729</v>
      </c>
      <c r="CF682" s="3" t="s">
        <v>2499</v>
      </c>
      <c r="CR682" s="3" t="s">
        <v>1339</v>
      </c>
    </row>
    <row r="683" spans="1:113" ht="9.9" customHeight="1">
      <c r="E683" s="4" t="s">
        <v>142</v>
      </c>
      <c r="T683" s="3" t="s">
        <v>5728</v>
      </c>
    </row>
    <row r="684" spans="1:113" ht="9.9" customHeight="1">
      <c r="AG684" s="3" t="s">
        <v>5727</v>
      </c>
      <c r="AL684" s="3" t="s">
        <v>76</v>
      </c>
      <c r="AV684" s="3" t="s">
        <v>4869</v>
      </c>
      <c r="BH684" s="3" t="s">
        <v>5726</v>
      </c>
      <c r="BT684" s="3" t="s">
        <v>3343</v>
      </c>
      <c r="CF684" s="3" t="s">
        <v>5725</v>
      </c>
      <c r="CR684" s="3" t="s">
        <v>117</v>
      </c>
    </row>
    <row r="685" spans="1:113" ht="9.9" customHeight="1">
      <c r="E685" s="4" t="s">
        <v>134</v>
      </c>
      <c r="T685" s="3" t="s">
        <v>5724</v>
      </c>
    </row>
    <row r="686" spans="1:113" ht="9.9" customHeight="1">
      <c r="AG686" s="4" t="s">
        <v>5723</v>
      </c>
      <c r="AL686" s="3" t="s">
        <v>122</v>
      </c>
      <c r="AV686" s="3" t="s">
        <v>5722</v>
      </c>
      <c r="BH686" s="3" t="s">
        <v>5721</v>
      </c>
      <c r="BT686" s="3" t="s">
        <v>5720</v>
      </c>
      <c r="CF686" s="3" t="s">
        <v>5719</v>
      </c>
      <c r="CR686" s="3" t="s">
        <v>89</v>
      </c>
    </row>
    <row r="687" spans="1:113" ht="9.9" customHeight="1">
      <c r="E687" s="4" t="s">
        <v>125</v>
      </c>
      <c r="T687" s="3" t="s">
        <v>5718</v>
      </c>
    </row>
    <row r="688" spans="1:113" ht="9.9" customHeight="1">
      <c r="AG688" s="3" t="s">
        <v>5717</v>
      </c>
      <c r="AL688" s="3" t="s">
        <v>139</v>
      </c>
      <c r="AV688" s="3" t="s">
        <v>5716</v>
      </c>
      <c r="BH688" s="3" t="s">
        <v>3058</v>
      </c>
      <c r="BT688" s="3" t="s">
        <v>5715</v>
      </c>
      <c r="CF688" s="3" t="s">
        <v>5714</v>
      </c>
      <c r="CR688" s="3" t="s">
        <v>71</v>
      </c>
    </row>
    <row r="689" spans="5:96" ht="9.9" customHeight="1">
      <c r="E689" s="4" t="s">
        <v>116</v>
      </c>
      <c r="T689" s="3" t="s">
        <v>5713</v>
      </c>
    </row>
    <row r="690" spans="5:96" ht="9.9" customHeight="1">
      <c r="AG690" s="3" t="s">
        <v>5712</v>
      </c>
      <c r="AL690" s="3" t="s">
        <v>58</v>
      </c>
      <c r="AV690" s="3" t="s">
        <v>5711</v>
      </c>
      <c r="BH690" s="3" t="s">
        <v>3364</v>
      </c>
      <c r="BT690" s="3" t="s">
        <v>5710</v>
      </c>
      <c r="CF690" s="3" t="s">
        <v>3142</v>
      </c>
      <c r="CR690" s="3" t="s">
        <v>126</v>
      </c>
    </row>
    <row r="691" spans="5:96" ht="9.9" customHeight="1">
      <c r="E691" s="4" t="s">
        <v>107</v>
      </c>
      <c r="T691" s="3" t="s">
        <v>5709</v>
      </c>
    </row>
    <row r="692" spans="5:96" ht="9.9" customHeight="1">
      <c r="AG692" s="3" t="s">
        <v>5708</v>
      </c>
      <c r="AL692" s="3" t="s">
        <v>49</v>
      </c>
      <c r="AV692" s="3" t="s">
        <v>5707</v>
      </c>
      <c r="BH692" s="3" t="s">
        <v>5706</v>
      </c>
      <c r="BT692" s="3" t="s">
        <v>3256</v>
      </c>
      <c r="CF692" s="3" t="s">
        <v>5705</v>
      </c>
      <c r="CR692" s="3" t="s">
        <v>203</v>
      </c>
    </row>
    <row r="693" spans="5:96" ht="9.9" customHeight="1">
      <c r="E693" s="4" t="s">
        <v>98</v>
      </c>
      <c r="T693" s="3" t="s">
        <v>5704</v>
      </c>
    </row>
    <row r="694" spans="5:96" ht="9.9" customHeight="1">
      <c r="AG694" s="3" t="s">
        <v>5703</v>
      </c>
      <c r="AL694" s="3" t="s">
        <v>67</v>
      </c>
      <c r="AV694" s="3" t="s">
        <v>5702</v>
      </c>
      <c r="BH694" s="3" t="s">
        <v>5701</v>
      </c>
      <c r="BT694" s="3" t="s">
        <v>3983</v>
      </c>
      <c r="CF694" s="3" t="s">
        <v>5700</v>
      </c>
      <c r="CR694" s="3" t="s">
        <v>62</v>
      </c>
    </row>
    <row r="695" spans="5:96" ht="9.9" customHeight="1">
      <c r="E695" s="4" t="s">
        <v>88</v>
      </c>
      <c r="T695" s="3" t="s">
        <v>5699</v>
      </c>
    </row>
    <row r="696" spans="5:96" ht="9.9" customHeight="1">
      <c r="AG696" s="3" t="s">
        <v>5698</v>
      </c>
      <c r="AL696" s="3" t="s">
        <v>85</v>
      </c>
      <c r="AV696" s="3" t="s">
        <v>5697</v>
      </c>
      <c r="BH696" s="3" t="s">
        <v>2435</v>
      </c>
      <c r="BT696" s="3" t="s">
        <v>4333</v>
      </c>
      <c r="CF696" s="3" t="s">
        <v>5696</v>
      </c>
      <c r="CR696" s="3" t="s">
        <v>397</v>
      </c>
    </row>
    <row r="697" spans="5:96" ht="9.9" customHeight="1">
      <c r="E697" s="4" t="s">
        <v>79</v>
      </c>
      <c r="T697" s="3" t="s">
        <v>5695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5246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5245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1288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5694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5693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16</v>
      </c>
      <c r="BD748" s="1" t="s">
        <v>168</v>
      </c>
      <c r="BW748" s="15" t="s">
        <v>5692</v>
      </c>
      <c r="CR748" s="4" t="s">
        <v>1651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4236</v>
      </c>
      <c r="BD749" s="1" t="s">
        <v>162</v>
      </c>
      <c r="BW749" s="15" t="s">
        <v>5691</v>
      </c>
      <c r="DI749" s="14"/>
    </row>
    <row r="750" spans="1:113" ht="9.9" customHeight="1">
      <c r="A750" s="16" t="s">
        <v>160</v>
      </c>
      <c r="T750" s="15" t="s">
        <v>1</v>
      </c>
      <c r="BD750" s="1" t="s">
        <v>159</v>
      </c>
      <c r="BW750" s="15" t="s">
        <v>1283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5427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5426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91" t="s">
        <v>154</v>
      </c>
      <c r="B753" s="82"/>
      <c r="C753" s="82"/>
      <c r="D753" s="82"/>
      <c r="E753" s="82"/>
      <c r="F753" s="2"/>
      <c r="G753" s="2"/>
      <c r="H753" s="81" t="s">
        <v>153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"/>
      <c r="U753" s="2"/>
      <c r="V753" s="10"/>
      <c r="W753" s="2"/>
      <c r="X753" s="2"/>
      <c r="Y753" s="2"/>
      <c r="Z753" s="2"/>
      <c r="AA753" s="81" t="s">
        <v>152</v>
      </c>
      <c r="AB753" s="82"/>
      <c r="AC753" s="82"/>
      <c r="AD753" s="82"/>
      <c r="AE753" s="82"/>
      <c r="AF753" s="82"/>
      <c r="AG753" s="82"/>
      <c r="AH753" s="82"/>
      <c r="AI753" s="82"/>
      <c r="AJ753" s="2"/>
      <c r="AK753" s="2"/>
      <c r="AL753" s="10"/>
      <c r="AM753" s="2"/>
      <c r="AN753" s="2"/>
      <c r="AO753" s="81" t="s">
        <v>151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2"/>
      <c r="AZ753" s="2"/>
      <c r="BA753" s="81" t="s">
        <v>150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2"/>
      <c r="BL753" s="2"/>
      <c r="BM753" s="81" t="s">
        <v>149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2"/>
      <c r="BX753" s="2"/>
      <c r="BY753" s="81" t="s">
        <v>148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2"/>
      <c r="CJ753" s="2"/>
      <c r="CK753" s="81" t="s">
        <v>147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92"/>
      <c r="B754" s="83"/>
      <c r="C754" s="83"/>
      <c r="D754" s="83"/>
      <c r="E754" s="83"/>
      <c r="F754" s="7"/>
      <c r="G754" s="7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7"/>
      <c r="U754" s="7"/>
      <c r="V754" s="8"/>
      <c r="W754" s="7"/>
      <c r="X754" s="7"/>
      <c r="Y754" s="7"/>
      <c r="Z754" s="7"/>
      <c r="AA754" s="83"/>
      <c r="AB754" s="83"/>
      <c r="AC754" s="83"/>
      <c r="AD754" s="83"/>
      <c r="AE754" s="83"/>
      <c r="AF754" s="83"/>
      <c r="AG754" s="83"/>
      <c r="AH754" s="83"/>
      <c r="AI754" s="83"/>
      <c r="AJ754" s="7"/>
      <c r="AK754" s="7"/>
      <c r="AL754" s="8"/>
      <c r="AM754" s="7"/>
      <c r="AN754" s="7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7"/>
      <c r="AZ754" s="7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7"/>
      <c r="BL754" s="7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7"/>
      <c r="BX754" s="7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7"/>
      <c r="CJ754" s="7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4432</v>
      </c>
      <c r="BT756" s="3" t="s">
        <v>5690</v>
      </c>
      <c r="CF756" s="3" t="s">
        <v>5689</v>
      </c>
      <c r="CR756" s="3" t="s">
        <v>314</v>
      </c>
    </row>
    <row r="757" spans="1:113" ht="9.9" customHeight="1">
      <c r="E757" s="4" t="s">
        <v>142</v>
      </c>
      <c r="T757" s="3" t="s">
        <v>5688</v>
      </c>
    </row>
    <row r="758" spans="1:113" ht="9.9" customHeight="1">
      <c r="AG758" s="3" t="s">
        <v>5687</v>
      </c>
      <c r="AL758" s="3" t="s">
        <v>58</v>
      </c>
      <c r="AV758" s="3" t="s">
        <v>4580</v>
      </c>
      <c r="BH758" s="3" t="s">
        <v>3074</v>
      </c>
      <c r="BT758" s="3" t="s">
        <v>4082</v>
      </c>
      <c r="CF758" s="3" t="s">
        <v>4448</v>
      </c>
      <c r="CR758" s="3" t="s">
        <v>203</v>
      </c>
    </row>
    <row r="759" spans="1:113" ht="9.9" customHeight="1">
      <c r="E759" s="4" t="s">
        <v>134</v>
      </c>
      <c r="T759" s="3" t="s">
        <v>5686</v>
      </c>
    </row>
    <row r="760" spans="1:113" ht="9.9" customHeight="1">
      <c r="AG760" s="3" t="s">
        <v>5685</v>
      </c>
      <c r="AL760" s="3" t="s">
        <v>76</v>
      </c>
      <c r="AV760" s="3" t="s">
        <v>5684</v>
      </c>
      <c r="BH760" s="3" t="s">
        <v>5683</v>
      </c>
      <c r="BT760" s="3" t="s">
        <v>2496</v>
      </c>
      <c r="CF760" s="3" t="s">
        <v>5496</v>
      </c>
      <c r="CR760" s="3" t="s">
        <v>62</v>
      </c>
    </row>
    <row r="761" spans="1:113" ht="9.9" customHeight="1">
      <c r="E761" s="4" t="s">
        <v>125</v>
      </c>
      <c r="T761" s="3" t="s">
        <v>5682</v>
      </c>
    </row>
    <row r="762" spans="1:113" ht="9.9" customHeight="1">
      <c r="AG762" s="3" t="s">
        <v>5681</v>
      </c>
      <c r="AL762" s="3" t="s">
        <v>85</v>
      </c>
      <c r="AV762" s="3" t="s">
        <v>3343</v>
      </c>
      <c r="BH762" s="3" t="s">
        <v>373</v>
      </c>
      <c r="BT762" s="3" t="s">
        <v>5680</v>
      </c>
      <c r="CF762" s="3" t="s">
        <v>5679</v>
      </c>
      <c r="CR762" s="3" t="s">
        <v>62</v>
      </c>
    </row>
    <row r="763" spans="1:113" ht="9.9" customHeight="1">
      <c r="E763" s="4" t="s">
        <v>116</v>
      </c>
      <c r="T763" s="3" t="s">
        <v>5678</v>
      </c>
    </row>
    <row r="764" spans="1:113" ht="9.9" customHeight="1">
      <c r="AG764" s="4" t="s">
        <v>5677</v>
      </c>
      <c r="AL764" s="3" t="s">
        <v>122</v>
      </c>
      <c r="AV764" s="3" t="s">
        <v>5676</v>
      </c>
      <c r="BH764" s="3" t="s">
        <v>5675</v>
      </c>
      <c r="BT764" s="3" t="s">
        <v>5602</v>
      </c>
      <c r="CF764" s="3" t="s">
        <v>5210</v>
      </c>
      <c r="CR764" s="3" t="s">
        <v>62</v>
      </c>
    </row>
    <row r="765" spans="1:113" ht="9.9" customHeight="1">
      <c r="E765" s="4" t="s">
        <v>107</v>
      </c>
      <c r="T765" s="3" t="s">
        <v>5674</v>
      </c>
    </row>
    <row r="766" spans="1:113" ht="9.9" customHeight="1">
      <c r="AG766" s="3" t="s">
        <v>5673</v>
      </c>
      <c r="AL766" s="3" t="s">
        <v>139</v>
      </c>
      <c r="AV766" s="3" t="s">
        <v>5672</v>
      </c>
      <c r="BH766" s="3" t="s">
        <v>1228</v>
      </c>
      <c r="BT766" s="3" t="s">
        <v>5671</v>
      </c>
      <c r="CF766" s="3" t="s">
        <v>5670</v>
      </c>
      <c r="CR766" s="3" t="s">
        <v>5669</v>
      </c>
    </row>
    <row r="767" spans="1:113" ht="9.9" customHeight="1">
      <c r="E767" s="4" t="s">
        <v>98</v>
      </c>
      <c r="T767" s="3" t="s">
        <v>5668</v>
      </c>
    </row>
    <row r="768" spans="1:113" ht="9.9" customHeight="1">
      <c r="AG768" s="3" t="s">
        <v>4389</v>
      </c>
      <c r="AL768" s="3" t="s">
        <v>49</v>
      </c>
      <c r="AV768" s="3" t="s">
        <v>3638</v>
      </c>
      <c r="BH768" s="3" t="s">
        <v>1772</v>
      </c>
      <c r="BT768" s="3" t="s">
        <v>5667</v>
      </c>
      <c r="CF768" s="3" t="s">
        <v>2354</v>
      </c>
      <c r="CR768" s="3" t="s">
        <v>383</v>
      </c>
    </row>
    <row r="769" spans="5:96" ht="9.9" customHeight="1">
      <c r="E769" s="4" t="s">
        <v>88</v>
      </c>
      <c r="T769" s="3" t="s">
        <v>5666</v>
      </c>
    </row>
    <row r="770" spans="5:96" ht="9.9" customHeight="1">
      <c r="AG770" s="3" t="s">
        <v>5665</v>
      </c>
      <c r="AL770" s="3" t="s">
        <v>67</v>
      </c>
      <c r="AV770" s="3" t="s">
        <v>5664</v>
      </c>
      <c r="BH770" s="3" t="s">
        <v>4328</v>
      </c>
      <c r="BT770" s="3" t="s">
        <v>5663</v>
      </c>
      <c r="CF770" s="3" t="s">
        <v>5662</v>
      </c>
      <c r="CR770" s="3" t="s">
        <v>190</v>
      </c>
    </row>
    <row r="771" spans="5:96" ht="9.9" customHeight="1">
      <c r="E771" s="4" t="s">
        <v>79</v>
      </c>
      <c r="T771" s="3" t="s">
        <v>5661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5246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5245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1213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5660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5659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1210</v>
      </c>
      <c r="BD822" s="1" t="s">
        <v>168</v>
      </c>
      <c r="BW822" s="15" t="s">
        <v>5658</v>
      </c>
      <c r="CR822" s="4" t="s">
        <v>1651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19</v>
      </c>
      <c r="BD823" s="1" t="s">
        <v>162</v>
      </c>
      <c r="BW823" s="15" t="s">
        <v>5657</v>
      </c>
      <c r="DI823" s="14"/>
    </row>
    <row r="824" spans="1:113" ht="9.9" customHeight="1">
      <c r="A824" s="16" t="s">
        <v>160</v>
      </c>
      <c r="T824" s="15" t="s">
        <v>1</v>
      </c>
      <c r="BD824" s="1" t="s">
        <v>159</v>
      </c>
      <c r="BW824" s="15" t="s">
        <v>943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5427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5426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91" t="s">
        <v>154</v>
      </c>
      <c r="B827" s="82"/>
      <c r="C827" s="82"/>
      <c r="D827" s="82"/>
      <c r="E827" s="82"/>
      <c r="F827" s="2"/>
      <c r="G827" s="2"/>
      <c r="H827" s="81" t="s">
        <v>153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"/>
      <c r="U827" s="2"/>
      <c r="V827" s="10"/>
      <c r="W827" s="2"/>
      <c r="X827" s="2"/>
      <c r="Y827" s="2"/>
      <c r="Z827" s="2"/>
      <c r="AA827" s="81" t="s">
        <v>152</v>
      </c>
      <c r="AB827" s="82"/>
      <c r="AC827" s="82"/>
      <c r="AD827" s="82"/>
      <c r="AE827" s="82"/>
      <c r="AF827" s="82"/>
      <c r="AG827" s="82"/>
      <c r="AH827" s="82"/>
      <c r="AI827" s="82"/>
      <c r="AJ827" s="2"/>
      <c r="AK827" s="2"/>
      <c r="AL827" s="10"/>
      <c r="AM827" s="2"/>
      <c r="AN827" s="2"/>
      <c r="AO827" s="81" t="s">
        <v>151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2"/>
      <c r="AZ827" s="2"/>
      <c r="BA827" s="81" t="s">
        <v>150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2"/>
      <c r="BL827" s="2"/>
      <c r="BM827" s="81" t="s">
        <v>149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2"/>
      <c r="BX827" s="2"/>
      <c r="BY827" s="81" t="s">
        <v>148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2"/>
      <c r="CJ827" s="2"/>
      <c r="CK827" s="81" t="s">
        <v>147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92"/>
      <c r="B828" s="83"/>
      <c r="C828" s="83"/>
      <c r="D828" s="83"/>
      <c r="E828" s="83"/>
      <c r="F828" s="7"/>
      <c r="G828" s="7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7"/>
      <c r="U828" s="7"/>
      <c r="V828" s="8"/>
      <c r="W828" s="7"/>
      <c r="X828" s="7"/>
      <c r="Y828" s="7"/>
      <c r="Z828" s="7"/>
      <c r="AA828" s="83"/>
      <c r="AB828" s="83"/>
      <c r="AC828" s="83"/>
      <c r="AD828" s="83"/>
      <c r="AE828" s="83"/>
      <c r="AF828" s="83"/>
      <c r="AG828" s="83"/>
      <c r="AH828" s="83"/>
      <c r="AI828" s="83"/>
      <c r="AJ828" s="7"/>
      <c r="AK828" s="7"/>
      <c r="AL828" s="8"/>
      <c r="AM828" s="7"/>
      <c r="AN828" s="7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7"/>
      <c r="AZ828" s="7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7"/>
      <c r="BL828" s="7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7"/>
      <c r="BX828" s="7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7"/>
      <c r="CJ828" s="7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5656</v>
      </c>
      <c r="BT830" s="3" t="s">
        <v>2254</v>
      </c>
      <c r="CF830" s="3" t="s">
        <v>5629</v>
      </c>
      <c r="CR830" s="3" t="s">
        <v>397</v>
      </c>
    </row>
    <row r="831" spans="1:113" ht="9.9" customHeight="1">
      <c r="E831" s="4" t="s">
        <v>142</v>
      </c>
      <c r="T831" s="3" t="s">
        <v>5655</v>
      </c>
    </row>
    <row r="832" spans="1:113" ht="9.9" customHeight="1">
      <c r="AG832" s="3" t="s">
        <v>5654</v>
      </c>
      <c r="AL832" s="3" t="s">
        <v>76</v>
      </c>
      <c r="AV832" s="3" t="s">
        <v>5653</v>
      </c>
      <c r="BH832" s="3" t="s">
        <v>5652</v>
      </c>
      <c r="BT832" s="3" t="s">
        <v>5533</v>
      </c>
      <c r="CF832" s="3" t="s">
        <v>884</v>
      </c>
      <c r="CR832" s="3" t="s">
        <v>44</v>
      </c>
    </row>
    <row r="833" spans="5:96" ht="9.9" customHeight="1">
      <c r="E833" s="4" t="s">
        <v>134</v>
      </c>
      <c r="T833" s="3" t="s">
        <v>5651</v>
      </c>
    </row>
    <row r="834" spans="5:96" ht="9.9" customHeight="1">
      <c r="AG834" s="4" t="s">
        <v>5650</v>
      </c>
      <c r="AL834" s="3" t="s">
        <v>122</v>
      </c>
      <c r="AV834" s="3" t="s">
        <v>5649</v>
      </c>
      <c r="BH834" s="3" t="s">
        <v>5648</v>
      </c>
      <c r="BT834" s="3" t="s">
        <v>5647</v>
      </c>
      <c r="CF834" s="3" t="s">
        <v>3453</v>
      </c>
      <c r="CR834" s="3" t="s">
        <v>117</v>
      </c>
    </row>
    <row r="835" spans="5:96" ht="9.9" customHeight="1">
      <c r="E835" s="4" t="s">
        <v>125</v>
      </c>
      <c r="T835" s="3" t="s">
        <v>5646</v>
      </c>
    </row>
    <row r="836" spans="5:96" ht="9.9" customHeight="1">
      <c r="AG836" s="3" t="s">
        <v>5645</v>
      </c>
      <c r="AL836" s="3" t="s">
        <v>85</v>
      </c>
      <c r="AV836" s="3" t="s">
        <v>3032</v>
      </c>
      <c r="BH836" s="3" t="s">
        <v>1797</v>
      </c>
      <c r="BT836" s="3" t="s">
        <v>3346</v>
      </c>
      <c r="CF836" s="3" t="s">
        <v>959</v>
      </c>
      <c r="CR836" s="3" t="s">
        <v>1339</v>
      </c>
    </row>
    <row r="837" spans="5:96" ht="9.9" customHeight="1">
      <c r="E837" s="4" t="s">
        <v>116</v>
      </c>
      <c r="T837" s="3" t="s">
        <v>5644</v>
      </c>
    </row>
    <row r="838" spans="5:96" ht="9.9" customHeight="1">
      <c r="AG838" s="3" t="s">
        <v>5643</v>
      </c>
      <c r="AL838" s="3" t="s">
        <v>49</v>
      </c>
      <c r="AV838" s="3" t="s">
        <v>5642</v>
      </c>
      <c r="BH838" s="3" t="s">
        <v>5641</v>
      </c>
      <c r="BT838" s="3" t="s">
        <v>5640</v>
      </c>
      <c r="CF838" s="3" t="s">
        <v>928</v>
      </c>
      <c r="CR838" s="3" t="s">
        <v>352</v>
      </c>
    </row>
    <row r="839" spans="5:96" ht="9.9" customHeight="1">
      <c r="E839" s="4" t="s">
        <v>107</v>
      </c>
      <c r="T839" s="3" t="s">
        <v>5639</v>
      </c>
    </row>
    <row r="840" spans="5:96" ht="9.9" customHeight="1">
      <c r="AG840" s="3" t="s">
        <v>5638</v>
      </c>
      <c r="AL840" s="3" t="s">
        <v>139</v>
      </c>
      <c r="AV840" s="3" t="s">
        <v>5637</v>
      </c>
      <c r="BH840" s="3" t="s">
        <v>2388</v>
      </c>
      <c r="BT840" s="3" t="s">
        <v>1334</v>
      </c>
      <c r="CF840" s="3" t="s">
        <v>2899</v>
      </c>
      <c r="CR840" s="3" t="s">
        <v>53</v>
      </c>
    </row>
    <row r="841" spans="5:96" ht="9.9" customHeight="1">
      <c r="E841" s="4" t="s">
        <v>98</v>
      </c>
      <c r="T841" s="3" t="s">
        <v>5636</v>
      </c>
    </row>
    <row r="842" spans="5:96" ht="9.9" customHeight="1">
      <c r="AG842" s="3" t="s">
        <v>5635</v>
      </c>
      <c r="AL842" s="3" t="s">
        <v>67</v>
      </c>
      <c r="AV842" s="3" t="s">
        <v>5634</v>
      </c>
      <c r="BH842" s="3" t="s">
        <v>4054</v>
      </c>
      <c r="BT842" s="3" t="s">
        <v>570</v>
      </c>
      <c r="CF842" s="3" t="s">
        <v>5633</v>
      </c>
      <c r="CR842" s="3" t="s">
        <v>618</v>
      </c>
    </row>
    <row r="843" spans="5:96" ht="9.9" customHeight="1">
      <c r="E843" s="4" t="s">
        <v>88</v>
      </c>
      <c r="T843" s="3" t="s">
        <v>5632</v>
      </c>
    </row>
    <row r="844" spans="5:96" ht="9.9" customHeight="1">
      <c r="AG844" s="3" t="s">
        <v>5631</v>
      </c>
      <c r="AL844" s="3" t="s">
        <v>58</v>
      </c>
      <c r="AV844" s="3" t="s">
        <v>1745</v>
      </c>
      <c r="BH844" s="3" t="s">
        <v>2309</v>
      </c>
      <c r="BT844" s="3" t="s">
        <v>5630</v>
      </c>
      <c r="CF844" s="3" t="s">
        <v>5629</v>
      </c>
      <c r="CR844" s="3" t="s">
        <v>44</v>
      </c>
    </row>
    <row r="845" spans="5:96" ht="9.9" customHeight="1">
      <c r="E845" s="4" t="s">
        <v>79</v>
      </c>
      <c r="T845" s="3" t="s">
        <v>5628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5246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5245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5627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5626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1140</v>
      </c>
      <c r="BD896" s="1" t="s">
        <v>168</v>
      </c>
      <c r="BW896" s="15" t="s">
        <v>5625</v>
      </c>
      <c r="CR896" s="4" t="s">
        <v>1651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1137</v>
      </c>
      <c r="BD897" s="1" t="s">
        <v>162</v>
      </c>
      <c r="BW897" s="15" t="s">
        <v>5624</v>
      </c>
      <c r="DI897" s="14"/>
    </row>
    <row r="898" spans="1:113" ht="9.9" customHeight="1">
      <c r="A898" s="16" t="s">
        <v>160</v>
      </c>
      <c r="T898" s="15" t="s">
        <v>1</v>
      </c>
      <c r="BD898" s="1" t="s">
        <v>159</v>
      </c>
      <c r="BW898" s="15" t="s">
        <v>1086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5427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5426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91" t="s">
        <v>154</v>
      </c>
      <c r="B901" s="82"/>
      <c r="C901" s="82"/>
      <c r="D901" s="82"/>
      <c r="E901" s="82"/>
      <c r="F901" s="2"/>
      <c r="G901" s="2"/>
      <c r="H901" s="81" t="s">
        <v>153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"/>
      <c r="U901" s="2"/>
      <c r="V901" s="10"/>
      <c r="W901" s="2"/>
      <c r="X901" s="2"/>
      <c r="Y901" s="2"/>
      <c r="Z901" s="2"/>
      <c r="AA901" s="81" t="s">
        <v>152</v>
      </c>
      <c r="AB901" s="82"/>
      <c r="AC901" s="82"/>
      <c r="AD901" s="82"/>
      <c r="AE901" s="82"/>
      <c r="AF901" s="82"/>
      <c r="AG901" s="82"/>
      <c r="AH901" s="82"/>
      <c r="AI901" s="82"/>
      <c r="AJ901" s="2"/>
      <c r="AK901" s="2"/>
      <c r="AL901" s="10"/>
      <c r="AM901" s="2"/>
      <c r="AN901" s="2"/>
      <c r="AO901" s="81" t="s">
        <v>151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2"/>
      <c r="AZ901" s="2"/>
      <c r="BA901" s="81" t="s">
        <v>150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2"/>
      <c r="BL901" s="2"/>
      <c r="BM901" s="81" t="s">
        <v>149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2"/>
      <c r="BX901" s="2"/>
      <c r="BY901" s="81" t="s">
        <v>148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2"/>
      <c r="CJ901" s="2"/>
      <c r="CK901" s="81" t="s">
        <v>147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92"/>
      <c r="B902" s="83"/>
      <c r="C902" s="83"/>
      <c r="D902" s="83"/>
      <c r="E902" s="83"/>
      <c r="F902" s="7"/>
      <c r="G902" s="7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7"/>
      <c r="U902" s="7"/>
      <c r="V902" s="8"/>
      <c r="W902" s="7"/>
      <c r="X902" s="7"/>
      <c r="Y902" s="7"/>
      <c r="Z902" s="7"/>
      <c r="AA902" s="83"/>
      <c r="AB902" s="83"/>
      <c r="AC902" s="83"/>
      <c r="AD902" s="83"/>
      <c r="AE902" s="83"/>
      <c r="AF902" s="83"/>
      <c r="AG902" s="83"/>
      <c r="AH902" s="83"/>
      <c r="AI902" s="83"/>
      <c r="AJ902" s="7"/>
      <c r="AK902" s="7"/>
      <c r="AL902" s="8"/>
      <c r="AM902" s="7"/>
      <c r="AN902" s="7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7"/>
      <c r="AZ902" s="7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7"/>
      <c r="BL902" s="7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7"/>
      <c r="BX902" s="7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7"/>
      <c r="CJ902" s="7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5623</v>
      </c>
      <c r="BT904" s="3" t="s">
        <v>5622</v>
      </c>
      <c r="CF904" s="3" t="s">
        <v>1227</v>
      </c>
      <c r="CR904" s="3" t="s">
        <v>62</v>
      </c>
    </row>
    <row r="905" spans="1:113" ht="9.9" customHeight="1">
      <c r="E905" s="4" t="s">
        <v>142</v>
      </c>
      <c r="T905" s="3" t="s">
        <v>5621</v>
      </c>
    </row>
    <row r="906" spans="1:113" ht="9.9" customHeight="1">
      <c r="AG906" s="3" t="s">
        <v>5620</v>
      </c>
      <c r="AL906" s="3" t="s">
        <v>49</v>
      </c>
      <c r="AV906" s="3" t="s">
        <v>1095</v>
      </c>
      <c r="BH906" s="3" t="s">
        <v>852</v>
      </c>
      <c r="BT906" s="3" t="s">
        <v>205</v>
      </c>
      <c r="CF906" s="3" t="s">
        <v>5619</v>
      </c>
      <c r="CR906" s="3" t="s">
        <v>397</v>
      </c>
    </row>
    <row r="907" spans="1:113" ht="9.9" customHeight="1">
      <c r="E907" s="4" t="s">
        <v>134</v>
      </c>
      <c r="T907" s="3" t="s">
        <v>5618</v>
      </c>
    </row>
    <row r="908" spans="1:113" ht="9.9" customHeight="1">
      <c r="AG908" s="4" t="s">
        <v>5617</v>
      </c>
      <c r="AL908" s="3" t="s">
        <v>122</v>
      </c>
      <c r="AV908" s="3" t="s">
        <v>5610</v>
      </c>
      <c r="BH908" s="3" t="s">
        <v>5616</v>
      </c>
      <c r="BT908" s="3" t="s">
        <v>3351</v>
      </c>
      <c r="CF908" s="3" t="s">
        <v>5228</v>
      </c>
      <c r="CR908" s="3" t="s">
        <v>62</v>
      </c>
    </row>
    <row r="909" spans="1:113" ht="9.9" customHeight="1">
      <c r="E909" s="4" t="s">
        <v>125</v>
      </c>
      <c r="T909" s="3" t="s">
        <v>5615</v>
      </c>
    </row>
    <row r="910" spans="1:113" ht="9.9" customHeight="1">
      <c r="AG910" s="3" t="s">
        <v>5614</v>
      </c>
      <c r="AL910" s="3" t="s">
        <v>67</v>
      </c>
      <c r="AV910" s="3" t="s">
        <v>1724</v>
      </c>
      <c r="BH910" s="3" t="s">
        <v>2625</v>
      </c>
      <c r="BT910" s="3" t="s">
        <v>3950</v>
      </c>
      <c r="CF910" s="3" t="s">
        <v>5613</v>
      </c>
      <c r="CR910" s="3" t="s">
        <v>397</v>
      </c>
    </row>
    <row r="911" spans="1:113" ht="9.9" customHeight="1">
      <c r="E911" s="4" t="s">
        <v>116</v>
      </c>
      <c r="T911" s="3" t="s">
        <v>5612</v>
      </c>
    </row>
    <row r="912" spans="1:113" ht="9.9" customHeight="1">
      <c r="AG912" s="3" t="s">
        <v>5611</v>
      </c>
      <c r="AL912" s="3" t="s">
        <v>58</v>
      </c>
      <c r="AV912" s="3" t="s">
        <v>5610</v>
      </c>
      <c r="BH912" s="3" t="s">
        <v>5609</v>
      </c>
      <c r="BT912" s="3" t="s">
        <v>5608</v>
      </c>
      <c r="CF912" s="3" t="s">
        <v>5607</v>
      </c>
      <c r="CR912" s="3" t="s">
        <v>184</v>
      </c>
    </row>
    <row r="913" spans="5:96" ht="9.9" customHeight="1">
      <c r="E913" s="4" t="s">
        <v>107</v>
      </c>
      <c r="T913" s="3" t="s">
        <v>5606</v>
      </c>
    </row>
    <row r="914" spans="5:96" ht="9.9" customHeight="1">
      <c r="AG914" s="3" t="s">
        <v>5605</v>
      </c>
      <c r="AL914" s="3" t="s">
        <v>139</v>
      </c>
      <c r="AV914" s="3" t="s">
        <v>5604</v>
      </c>
      <c r="BH914" s="3" t="s">
        <v>5603</v>
      </c>
      <c r="BT914" s="3" t="s">
        <v>5602</v>
      </c>
      <c r="CF914" s="3" t="s">
        <v>267</v>
      </c>
      <c r="CR914" s="3" t="s">
        <v>190</v>
      </c>
    </row>
    <row r="915" spans="5:96" ht="9.9" customHeight="1">
      <c r="E915" s="4" t="s">
        <v>98</v>
      </c>
      <c r="T915" s="3" t="s">
        <v>5601</v>
      </c>
    </row>
    <row r="916" spans="5:96" ht="9.9" customHeight="1">
      <c r="AG916" s="3" t="s">
        <v>5600</v>
      </c>
      <c r="AL916" s="3" t="s">
        <v>85</v>
      </c>
      <c r="AV916" s="3" t="s">
        <v>440</v>
      </c>
      <c r="BH916" s="3" t="s">
        <v>5599</v>
      </c>
      <c r="BT916" s="3" t="s">
        <v>3351</v>
      </c>
      <c r="CF916" s="3" t="s">
        <v>2424</v>
      </c>
      <c r="CR916" s="3" t="s">
        <v>53</v>
      </c>
    </row>
    <row r="917" spans="5:96" ht="9.9" customHeight="1">
      <c r="E917" s="4" t="s">
        <v>88</v>
      </c>
      <c r="T917" s="3" t="s">
        <v>5598</v>
      </c>
    </row>
    <row r="918" spans="5:96" ht="9.9" customHeight="1">
      <c r="AG918" s="3" t="s">
        <v>5597</v>
      </c>
      <c r="AL918" s="3" t="s">
        <v>76</v>
      </c>
      <c r="AV918" s="3" t="s">
        <v>5596</v>
      </c>
      <c r="BH918" s="3" t="s">
        <v>5595</v>
      </c>
      <c r="BT918" s="3" t="s">
        <v>5594</v>
      </c>
      <c r="CF918" s="3" t="s">
        <v>2506</v>
      </c>
      <c r="CR918" s="3" t="s">
        <v>248</v>
      </c>
    </row>
    <row r="919" spans="5:96" ht="9.9" customHeight="1">
      <c r="E919" s="4" t="s">
        <v>79</v>
      </c>
      <c r="T919" s="3" t="s">
        <v>5593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5246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5245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1092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5592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5591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1089</v>
      </c>
      <c r="BD970" s="1" t="s">
        <v>168</v>
      </c>
      <c r="BW970" s="15" t="s">
        <v>5590</v>
      </c>
      <c r="CR970" s="4" t="s">
        <v>1138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22</v>
      </c>
      <c r="BD971" s="1" t="s">
        <v>162</v>
      </c>
      <c r="BW971" s="15" t="s">
        <v>5589</v>
      </c>
      <c r="DI971" s="14"/>
    </row>
    <row r="972" spans="1:113" ht="9.9" customHeight="1">
      <c r="A972" s="16" t="s">
        <v>160</v>
      </c>
      <c r="T972" s="15" t="s">
        <v>1</v>
      </c>
      <c r="BD972" s="1" t="s">
        <v>159</v>
      </c>
      <c r="BW972" s="15" t="s">
        <v>1574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5427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5426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91" t="s">
        <v>154</v>
      </c>
      <c r="B975" s="82"/>
      <c r="C975" s="82"/>
      <c r="D975" s="82"/>
      <c r="E975" s="82"/>
      <c r="F975" s="2"/>
      <c r="G975" s="2"/>
      <c r="H975" s="81" t="s">
        <v>153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"/>
      <c r="U975" s="2"/>
      <c r="V975" s="10"/>
      <c r="W975" s="2"/>
      <c r="X975" s="2"/>
      <c r="Y975" s="2"/>
      <c r="Z975" s="2"/>
      <c r="AA975" s="81" t="s">
        <v>152</v>
      </c>
      <c r="AB975" s="82"/>
      <c r="AC975" s="82"/>
      <c r="AD975" s="82"/>
      <c r="AE975" s="82"/>
      <c r="AF975" s="82"/>
      <c r="AG975" s="82"/>
      <c r="AH975" s="82"/>
      <c r="AI975" s="82"/>
      <c r="AJ975" s="2"/>
      <c r="AK975" s="2"/>
      <c r="AL975" s="10"/>
      <c r="AM975" s="2"/>
      <c r="AN975" s="2"/>
      <c r="AO975" s="81" t="s">
        <v>151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2"/>
      <c r="AZ975" s="2"/>
      <c r="BA975" s="81" t="s">
        <v>150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2"/>
      <c r="BL975" s="2"/>
      <c r="BM975" s="81" t="s">
        <v>149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2"/>
      <c r="BX975" s="2"/>
      <c r="BY975" s="81" t="s">
        <v>148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2"/>
      <c r="CJ975" s="2"/>
      <c r="CK975" s="81" t="s">
        <v>147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92"/>
      <c r="B976" s="83"/>
      <c r="C976" s="83"/>
      <c r="D976" s="83"/>
      <c r="E976" s="83"/>
      <c r="F976" s="7"/>
      <c r="G976" s="7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7"/>
      <c r="U976" s="7"/>
      <c r="V976" s="8"/>
      <c r="W976" s="7"/>
      <c r="X976" s="7"/>
      <c r="Y976" s="7"/>
      <c r="Z976" s="7"/>
      <c r="AA976" s="83"/>
      <c r="AB976" s="83"/>
      <c r="AC976" s="83"/>
      <c r="AD976" s="83"/>
      <c r="AE976" s="83"/>
      <c r="AF976" s="83"/>
      <c r="AG976" s="83"/>
      <c r="AH976" s="83"/>
      <c r="AI976" s="83"/>
      <c r="AJ976" s="7"/>
      <c r="AK976" s="7"/>
      <c r="AL976" s="8"/>
      <c r="AM976" s="7"/>
      <c r="AN976" s="7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7"/>
      <c r="AZ976" s="7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7"/>
      <c r="BL976" s="7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7"/>
      <c r="BX976" s="7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7"/>
      <c r="CJ976" s="7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5588</v>
      </c>
      <c r="BT978" s="3" t="s">
        <v>5587</v>
      </c>
      <c r="CF978" s="3" t="s">
        <v>1114</v>
      </c>
      <c r="CR978" s="3" t="s">
        <v>666</v>
      </c>
    </row>
    <row r="979" spans="5:96" ht="9.9" customHeight="1">
      <c r="E979" s="4" t="s">
        <v>142</v>
      </c>
      <c r="T979" s="3" t="s">
        <v>5586</v>
      </c>
    </row>
    <row r="980" spans="5:96" ht="9.9" customHeight="1">
      <c r="AG980" s="3" t="s">
        <v>5585</v>
      </c>
      <c r="AL980" s="3" t="s">
        <v>58</v>
      </c>
      <c r="AV980" s="3" t="s">
        <v>5340</v>
      </c>
      <c r="BH980" s="3" t="s">
        <v>1513</v>
      </c>
      <c r="BT980" s="3" t="s">
        <v>5584</v>
      </c>
      <c r="CF980" s="3" t="s">
        <v>404</v>
      </c>
      <c r="CR980" s="3" t="s">
        <v>210</v>
      </c>
    </row>
    <row r="981" spans="5:96" ht="9.9" customHeight="1">
      <c r="E981" s="4" t="s">
        <v>134</v>
      </c>
      <c r="T981" s="3" t="s">
        <v>5583</v>
      </c>
    </row>
    <row r="982" spans="5:96" ht="9.9" customHeight="1">
      <c r="AG982" s="3" t="s">
        <v>5582</v>
      </c>
      <c r="AL982" s="3" t="s">
        <v>76</v>
      </c>
      <c r="AV982" s="3" t="s">
        <v>1373</v>
      </c>
      <c r="BH982" s="3" t="s">
        <v>1102</v>
      </c>
      <c r="BT982" s="3" t="s">
        <v>5581</v>
      </c>
      <c r="CF982" s="3" t="s">
        <v>5580</v>
      </c>
      <c r="CR982" s="3" t="s">
        <v>314</v>
      </c>
    </row>
    <row r="983" spans="5:96" ht="9.9" customHeight="1">
      <c r="E983" s="4" t="s">
        <v>125</v>
      </c>
      <c r="T983" s="3" t="s">
        <v>5579</v>
      </c>
    </row>
    <row r="984" spans="5:96" ht="9.9" customHeight="1">
      <c r="AG984" s="3" t="s">
        <v>5578</v>
      </c>
      <c r="AL984" s="3" t="s">
        <v>85</v>
      </c>
      <c r="AV984" s="3" t="s">
        <v>2160</v>
      </c>
      <c r="BH984" s="3" t="s">
        <v>5577</v>
      </c>
      <c r="BT984" s="3" t="s">
        <v>1523</v>
      </c>
      <c r="CF984" s="3" t="s">
        <v>5576</v>
      </c>
      <c r="CR984" s="3" t="s">
        <v>307</v>
      </c>
    </row>
    <row r="985" spans="5:96" ht="9.9" customHeight="1">
      <c r="E985" s="4" t="s">
        <v>116</v>
      </c>
      <c r="T985" s="3" t="s">
        <v>5575</v>
      </c>
    </row>
    <row r="986" spans="5:96" ht="9.9" customHeight="1">
      <c r="AG986" s="4" t="s">
        <v>5574</v>
      </c>
      <c r="AL986" s="3" t="s">
        <v>122</v>
      </c>
      <c r="AV986" s="3" t="s">
        <v>3884</v>
      </c>
      <c r="BH986" s="3" t="s">
        <v>4040</v>
      </c>
      <c r="BT986" s="3" t="s">
        <v>5573</v>
      </c>
      <c r="CF986" s="3" t="s">
        <v>5572</v>
      </c>
      <c r="CR986" s="3" t="s">
        <v>314</v>
      </c>
    </row>
    <row r="987" spans="5:96" ht="9.9" customHeight="1">
      <c r="E987" s="4" t="s">
        <v>107</v>
      </c>
      <c r="T987" s="3" t="s">
        <v>5571</v>
      </c>
    </row>
    <row r="988" spans="5:96" ht="9.9" customHeight="1">
      <c r="AG988" s="3" t="s">
        <v>5570</v>
      </c>
      <c r="AL988" s="3" t="s">
        <v>67</v>
      </c>
      <c r="AV988" s="3" t="s">
        <v>4001</v>
      </c>
      <c r="BH988" s="3" t="s">
        <v>5569</v>
      </c>
      <c r="BT988" s="3" t="s">
        <v>3154</v>
      </c>
      <c r="CF988" s="3" t="s">
        <v>5568</v>
      </c>
      <c r="CR988" s="3" t="s">
        <v>522</v>
      </c>
    </row>
    <row r="989" spans="5:96" ht="9.9" customHeight="1">
      <c r="E989" s="4" t="s">
        <v>98</v>
      </c>
      <c r="T989" s="3" t="s">
        <v>5567</v>
      </c>
    </row>
    <row r="990" spans="5:96" ht="9.9" customHeight="1">
      <c r="AG990" s="3" t="s">
        <v>5566</v>
      </c>
      <c r="AL990" s="3" t="s">
        <v>49</v>
      </c>
      <c r="AV990" s="3" t="s">
        <v>5565</v>
      </c>
      <c r="BH990" s="3" t="s">
        <v>2546</v>
      </c>
      <c r="BT990" s="3" t="s">
        <v>5564</v>
      </c>
      <c r="CF990" s="3" t="s">
        <v>5563</v>
      </c>
      <c r="CR990" s="3" t="s">
        <v>314</v>
      </c>
    </row>
    <row r="991" spans="5:96" ht="9.9" customHeight="1">
      <c r="E991" s="4" t="s">
        <v>88</v>
      </c>
      <c r="T991" s="3" t="s">
        <v>5562</v>
      </c>
    </row>
    <row r="993" s="1" customFormat="1" ht="9.9" customHeight="1"/>
    <row r="994" s="1" customFormat="1" ht="9.9" customHeight="1"/>
    <row r="995" s="1" customFormat="1" ht="9.9" customHeight="1"/>
    <row r="996" s="1" customFormat="1" ht="9.9" customHeight="1"/>
    <row r="997" s="1" customFormat="1" ht="9.9" customHeight="1"/>
    <row r="998" s="1" customFormat="1" ht="9.9" customHeight="1"/>
    <row r="999" s="1" customFormat="1" ht="9.9" customHeight="1"/>
    <row r="1000" s="1" customFormat="1" ht="9.9" customHeight="1"/>
    <row r="1001" s="1" customFormat="1" ht="9.9" customHeight="1"/>
    <row r="1002" s="1" customFormat="1" ht="9.9" customHeight="1"/>
    <row r="1003" s="1" customFormat="1" ht="9.9" customHeight="1"/>
    <row r="1004" s="1" customFormat="1" ht="9.9" customHeight="1"/>
    <row r="1005" s="1" customFormat="1" ht="9.9" customHeight="1"/>
    <row r="1006" s="1" customFormat="1" ht="9.9" customHeight="1"/>
    <row r="1007" s="1" customFormat="1" ht="9.9" customHeight="1"/>
    <row r="1008" s="1" customFormat="1" ht="9.9" customHeight="1"/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5246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5245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1017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5561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5560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1014</v>
      </c>
      <c r="BD1044" s="1" t="s">
        <v>168</v>
      </c>
      <c r="BW1044" s="15" t="s">
        <v>5559</v>
      </c>
      <c r="CR1044" s="4" t="s">
        <v>1138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24</v>
      </c>
      <c r="BD1045" s="1" t="s">
        <v>162</v>
      </c>
      <c r="BW1045" s="15" t="s">
        <v>5558</v>
      </c>
      <c r="DI1045" s="14"/>
    </row>
    <row r="1046" spans="1:113" ht="9.9" customHeight="1">
      <c r="A1046" s="16" t="s">
        <v>160</v>
      </c>
      <c r="T1046" s="15" t="s">
        <v>1</v>
      </c>
      <c r="BD1046" s="1" t="s">
        <v>159</v>
      </c>
      <c r="BW1046" s="15" t="s">
        <v>866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5427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5426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91" t="s">
        <v>154</v>
      </c>
      <c r="B1049" s="82"/>
      <c r="C1049" s="82"/>
      <c r="D1049" s="82"/>
      <c r="E1049" s="82"/>
      <c r="F1049" s="2"/>
      <c r="G1049" s="2"/>
      <c r="H1049" s="81" t="s">
        <v>153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"/>
      <c r="U1049" s="2"/>
      <c r="V1049" s="10"/>
      <c r="W1049" s="2"/>
      <c r="X1049" s="2"/>
      <c r="Y1049" s="2"/>
      <c r="Z1049" s="2"/>
      <c r="AA1049" s="81" t="s">
        <v>152</v>
      </c>
      <c r="AB1049" s="82"/>
      <c r="AC1049" s="82"/>
      <c r="AD1049" s="82"/>
      <c r="AE1049" s="82"/>
      <c r="AF1049" s="82"/>
      <c r="AG1049" s="82"/>
      <c r="AH1049" s="82"/>
      <c r="AI1049" s="82"/>
      <c r="AJ1049" s="2"/>
      <c r="AK1049" s="2"/>
      <c r="AL1049" s="10"/>
      <c r="AM1049" s="2"/>
      <c r="AN1049" s="2"/>
      <c r="AO1049" s="81" t="s">
        <v>151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2"/>
      <c r="AZ1049" s="2"/>
      <c r="BA1049" s="81" t="s">
        <v>150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2"/>
      <c r="BL1049" s="2"/>
      <c r="BM1049" s="81" t="s">
        <v>149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2"/>
      <c r="BX1049" s="2"/>
      <c r="BY1049" s="81" t="s">
        <v>148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2"/>
      <c r="CJ1049" s="2"/>
      <c r="CK1049" s="81" t="s">
        <v>147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92"/>
      <c r="B1050" s="83"/>
      <c r="C1050" s="83"/>
      <c r="D1050" s="83"/>
      <c r="E1050" s="83"/>
      <c r="F1050" s="7"/>
      <c r="G1050" s="7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7"/>
      <c r="U1050" s="7"/>
      <c r="V1050" s="8"/>
      <c r="W1050" s="7"/>
      <c r="X1050" s="7"/>
      <c r="Y1050" s="7"/>
      <c r="Z1050" s="7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7"/>
      <c r="AK1050" s="7"/>
      <c r="AL1050" s="8"/>
      <c r="AM1050" s="7"/>
      <c r="AN1050" s="7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7"/>
      <c r="AZ1050" s="7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7"/>
      <c r="BL1050" s="7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7"/>
      <c r="BX1050" s="7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7"/>
      <c r="CJ1050" s="7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724</v>
      </c>
      <c r="BT1052" s="3" t="s">
        <v>5557</v>
      </c>
      <c r="CF1052" s="3" t="s">
        <v>5556</v>
      </c>
      <c r="CR1052" s="3" t="s">
        <v>397</v>
      </c>
    </row>
    <row r="1053" spans="1:113" ht="9.9" customHeight="1">
      <c r="E1053" s="4" t="s">
        <v>142</v>
      </c>
      <c r="T1053" s="3" t="s">
        <v>5555</v>
      </c>
    </row>
    <row r="1054" spans="1:113" ht="9.9" customHeight="1">
      <c r="AG1054" s="3" t="s">
        <v>5554</v>
      </c>
      <c r="AL1054" s="3" t="s">
        <v>67</v>
      </c>
      <c r="AV1054" s="3" t="s">
        <v>5553</v>
      </c>
      <c r="BH1054" s="3" t="s">
        <v>1248</v>
      </c>
      <c r="BT1054" s="3" t="s">
        <v>5552</v>
      </c>
      <c r="CF1054" s="3" t="s">
        <v>5551</v>
      </c>
      <c r="CR1054" s="3" t="s">
        <v>314</v>
      </c>
    </row>
    <row r="1055" spans="1:113" ht="9.9" customHeight="1">
      <c r="E1055" s="4" t="s">
        <v>134</v>
      </c>
      <c r="T1055" s="3" t="s">
        <v>5550</v>
      </c>
    </row>
    <row r="1056" spans="1:113" ht="9.9" customHeight="1">
      <c r="AG1056" s="3" t="s">
        <v>5549</v>
      </c>
      <c r="AL1056" s="3" t="s">
        <v>76</v>
      </c>
      <c r="AV1056" s="3" t="s">
        <v>5548</v>
      </c>
      <c r="BH1056" s="3" t="s">
        <v>5547</v>
      </c>
      <c r="BT1056" s="3" t="s">
        <v>3233</v>
      </c>
      <c r="CF1056" s="3" t="s">
        <v>4980</v>
      </c>
      <c r="CR1056" s="3" t="s">
        <v>1100</v>
      </c>
    </row>
    <row r="1057" spans="5:96" ht="9.9" customHeight="1">
      <c r="E1057" s="4" t="s">
        <v>125</v>
      </c>
      <c r="T1057" s="3" t="s">
        <v>5546</v>
      </c>
    </row>
    <row r="1058" spans="5:96" ht="9.9" customHeight="1">
      <c r="AG1058" s="3" t="s">
        <v>5545</v>
      </c>
      <c r="AL1058" s="3" t="s">
        <v>58</v>
      </c>
      <c r="AV1058" s="3" t="s">
        <v>2902</v>
      </c>
      <c r="BH1058" s="3" t="s">
        <v>5544</v>
      </c>
      <c r="BT1058" s="3" t="s">
        <v>5543</v>
      </c>
      <c r="CF1058" s="3" t="s">
        <v>5542</v>
      </c>
      <c r="CR1058" s="3" t="s">
        <v>266</v>
      </c>
    </row>
    <row r="1059" spans="5:96" ht="9.9" customHeight="1">
      <c r="E1059" s="4" t="s">
        <v>116</v>
      </c>
      <c r="T1059" s="3" t="s">
        <v>5541</v>
      </c>
    </row>
    <row r="1060" spans="5:96" ht="9.9" customHeight="1">
      <c r="AG1060" s="3" t="s">
        <v>5540</v>
      </c>
      <c r="AL1060" s="3" t="s">
        <v>49</v>
      </c>
      <c r="AV1060" s="3" t="s">
        <v>207</v>
      </c>
      <c r="BH1060" s="3" t="s">
        <v>5267</v>
      </c>
      <c r="BT1060" s="3" t="s">
        <v>4170</v>
      </c>
      <c r="CF1060" s="3" t="s">
        <v>5539</v>
      </c>
      <c r="CR1060" s="3" t="s">
        <v>522</v>
      </c>
    </row>
    <row r="1061" spans="5:96" ht="9.9" customHeight="1">
      <c r="E1061" s="4" t="s">
        <v>107</v>
      </c>
      <c r="T1061" s="3" t="s">
        <v>5538</v>
      </c>
    </row>
    <row r="1062" spans="5:96" ht="9.9" customHeight="1">
      <c r="AG1062" s="4" t="s">
        <v>5537</v>
      </c>
      <c r="AL1062" s="3" t="s">
        <v>122</v>
      </c>
      <c r="AV1062" s="3" t="s">
        <v>289</v>
      </c>
      <c r="BH1062" s="3" t="s">
        <v>4171</v>
      </c>
      <c r="BT1062" s="3" t="s">
        <v>3450</v>
      </c>
      <c r="CF1062" s="3" t="s">
        <v>5536</v>
      </c>
      <c r="CR1062" s="3" t="s">
        <v>314</v>
      </c>
    </row>
    <row r="1063" spans="5:96" ht="9.9" customHeight="1">
      <c r="E1063" s="4" t="s">
        <v>98</v>
      </c>
      <c r="T1063" s="3" t="s">
        <v>5535</v>
      </c>
    </row>
    <row r="1064" spans="5:96" ht="9.9" customHeight="1">
      <c r="AG1064" s="3" t="s">
        <v>5534</v>
      </c>
      <c r="AL1064" s="3" t="s">
        <v>85</v>
      </c>
      <c r="AV1064" s="3" t="s">
        <v>5533</v>
      </c>
      <c r="BH1064" s="3" t="s">
        <v>5532</v>
      </c>
      <c r="BT1064" s="3" t="s">
        <v>5052</v>
      </c>
      <c r="CF1064" s="3" t="s">
        <v>5531</v>
      </c>
      <c r="CR1064" s="3" t="s">
        <v>184</v>
      </c>
    </row>
    <row r="1065" spans="5:96" ht="9.9" customHeight="1">
      <c r="E1065" s="4" t="s">
        <v>88</v>
      </c>
      <c r="T1065" s="3" t="s">
        <v>5530</v>
      </c>
    </row>
    <row r="1073" s="1" customFormat="1" ht="9.9" customHeight="1"/>
    <row r="1074" s="1" customFormat="1" ht="9.9" customHeight="1"/>
    <row r="1075" s="1" customFormat="1" ht="9.9" customHeight="1"/>
    <row r="1076" s="1" customFormat="1" ht="9.9" customHeight="1"/>
    <row r="1077" s="1" customFormat="1" ht="9.9" customHeight="1"/>
    <row r="1078" s="1" customFormat="1" ht="9.9" customHeight="1"/>
    <row r="1079" s="1" customFormat="1" ht="9.9" customHeight="1"/>
    <row r="1080" s="1" customFormat="1" ht="9.9" customHeight="1"/>
    <row r="1081" s="1" customFormat="1" ht="9.9" customHeight="1"/>
    <row r="1082" s="1" customFormat="1" ht="9.9" customHeight="1"/>
    <row r="1083" s="1" customFormat="1" ht="9.9" customHeight="1"/>
    <row r="1084" s="1" customFormat="1" ht="9.9" customHeight="1"/>
    <row r="1085" s="1" customFormat="1" ht="9.9" customHeight="1"/>
    <row r="1086" s="1" customFormat="1" ht="9.9" customHeight="1"/>
    <row r="1087" s="1" customFormat="1" ht="9.9" customHeight="1"/>
    <row r="1088" s="1" customFormat="1" ht="9.9" customHeight="1"/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5246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5245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871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5529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5528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27</v>
      </c>
      <c r="BD1118" s="1" t="s">
        <v>168</v>
      </c>
      <c r="BW1118" s="15" t="s">
        <v>5527</v>
      </c>
      <c r="CR1118" s="4" t="s">
        <v>1651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4236</v>
      </c>
      <c r="BD1119" s="1" t="s">
        <v>162</v>
      </c>
      <c r="BW1119" s="15" t="s">
        <v>5526</v>
      </c>
      <c r="DI1119" s="14"/>
    </row>
    <row r="1120" spans="1:113" ht="9.9" customHeight="1">
      <c r="A1120" s="16" t="s">
        <v>160</v>
      </c>
      <c r="T1120" s="15" t="s">
        <v>1</v>
      </c>
      <c r="BD1120" s="1" t="s">
        <v>159</v>
      </c>
      <c r="BW1120" s="15" t="s">
        <v>1010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5427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5426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91" t="s">
        <v>154</v>
      </c>
      <c r="B1123" s="82"/>
      <c r="C1123" s="82"/>
      <c r="D1123" s="82"/>
      <c r="E1123" s="82"/>
      <c r="F1123" s="2"/>
      <c r="G1123" s="2"/>
      <c r="H1123" s="81" t="s">
        <v>153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"/>
      <c r="U1123" s="2"/>
      <c r="V1123" s="10"/>
      <c r="W1123" s="2"/>
      <c r="X1123" s="2"/>
      <c r="Y1123" s="2"/>
      <c r="Z1123" s="2"/>
      <c r="AA1123" s="81" t="s">
        <v>152</v>
      </c>
      <c r="AB1123" s="82"/>
      <c r="AC1123" s="82"/>
      <c r="AD1123" s="82"/>
      <c r="AE1123" s="82"/>
      <c r="AF1123" s="82"/>
      <c r="AG1123" s="82"/>
      <c r="AH1123" s="82"/>
      <c r="AI1123" s="82"/>
      <c r="AJ1123" s="2"/>
      <c r="AK1123" s="2"/>
      <c r="AL1123" s="10"/>
      <c r="AM1123" s="2"/>
      <c r="AN1123" s="2"/>
      <c r="AO1123" s="81" t="s">
        <v>151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2"/>
      <c r="AZ1123" s="2"/>
      <c r="BA1123" s="81" t="s">
        <v>150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2"/>
      <c r="BL1123" s="2"/>
      <c r="BM1123" s="81" t="s">
        <v>149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2"/>
      <c r="BX1123" s="2"/>
      <c r="BY1123" s="81" t="s">
        <v>148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2"/>
      <c r="CJ1123" s="2"/>
      <c r="CK1123" s="81" t="s">
        <v>147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92"/>
      <c r="B1124" s="83"/>
      <c r="C1124" s="83"/>
      <c r="D1124" s="83"/>
      <c r="E1124" s="83"/>
      <c r="F1124" s="7"/>
      <c r="G1124" s="7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7"/>
      <c r="U1124" s="7"/>
      <c r="V1124" s="8"/>
      <c r="W1124" s="7"/>
      <c r="X1124" s="7"/>
      <c r="Y1124" s="7"/>
      <c r="Z1124" s="7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7"/>
      <c r="AK1124" s="7"/>
      <c r="AL1124" s="8"/>
      <c r="AM1124" s="7"/>
      <c r="AN1124" s="7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7"/>
      <c r="AZ1124" s="7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7"/>
      <c r="BL1124" s="7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7"/>
      <c r="BX1124" s="7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7"/>
      <c r="CJ1124" s="7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5525</v>
      </c>
      <c r="BT1126" s="3" t="s">
        <v>5524</v>
      </c>
      <c r="CF1126" s="3" t="s">
        <v>5523</v>
      </c>
      <c r="CR1126" s="3" t="s">
        <v>287</v>
      </c>
    </row>
    <row r="1127" spans="1:113" ht="9.9" customHeight="1">
      <c r="E1127" s="4" t="s">
        <v>142</v>
      </c>
      <c r="T1127" s="3" t="s">
        <v>5522</v>
      </c>
    </row>
    <row r="1128" spans="1:113" ht="9.9" customHeight="1">
      <c r="AG1128" s="3" t="s">
        <v>5521</v>
      </c>
      <c r="AL1128" s="3" t="s">
        <v>85</v>
      </c>
      <c r="AV1128" s="3" t="s">
        <v>2314</v>
      </c>
      <c r="BH1128" s="3" t="s">
        <v>1170</v>
      </c>
      <c r="BT1128" s="3" t="s">
        <v>5520</v>
      </c>
      <c r="CF1128" s="3" t="s">
        <v>4270</v>
      </c>
      <c r="CR1128" s="3" t="s">
        <v>383</v>
      </c>
    </row>
    <row r="1129" spans="1:113" ht="9.9" customHeight="1">
      <c r="E1129" s="4" t="s">
        <v>134</v>
      </c>
      <c r="T1129" s="3" t="s">
        <v>5519</v>
      </c>
    </row>
    <row r="1130" spans="1:113" ht="9.9" customHeight="1">
      <c r="AG1130" s="4" t="s">
        <v>5518</v>
      </c>
      <c r="AL1130" s="3" t="s">
        <v>122</v>
      </c>
      <c r="AV1130" s="3" t="s">
        <v>5517</v>
      </c>
      <c r="BH1130" s="3" t="s">
        <v>5516</v>
      </c>
      <c r="BT1130" s="3" t="s">
        <v>5515</v>
      </c>
      <c r="CF1130" s="3" t="s">
        <v>2354</v>
      </c>
      <c r="CR1130" s="3" t="s">
        <v>71</v>
      </c>
    </row>
    <row r="1131" spans="1:113" ht="9.9" customHeight="1">
      <c r="E1131" s="4" t="s">
        <v>125</v>
      </c>
      <c r="T1131" s="3" t="s">
        <v>5514</v>
      </c>
    </row>
    <row r="1132" spans="1:113" ht="9.9" customHeight="1">
      <c r="AG1132" s="3" t="s">
        <v>5513</v>
      </c>
      <c r="AL1132" s="3" t="s">
        <v>58</v>
      </c>
      <c r="AV1132" s="3" t="s">
        <v>3032</v>
      </c>
      <c r="BH1132" s="3" t="s">
        <v>5512</v>
      </c>
      <c r="BT1132" s="3" t="s">
        <v>5511</v>
      </c>
      <c r="CF1132" s="3" t="s">
        <v>5510</v>
      </c>
      <c r="CR1132" s="3" t="s">
        <v>126</v>
      </c>
    </row>
    <row r="1133" spans="1:113" ht="9.9" customHeight="1">
      <c r="E1133" s="4" t="s">
        <v>116</v>
      </c>
      <c r="T1133" s="3" t="s">
        <v>5509</v>
      </c>
    </row>
    <row r="1134" spans="1:113" ht="9.9" customHeight="1">
      <c r="AG1134" s="3" t="s">
        <v>5508</v>
      </c>
      <c r="AL1134" s="3" t="s">
        <v>76</v>
      </c>
      <c r="AV1134" s="3" t="s">
        <v>5507</v>
      </c>
      <c r="BH1134" s="3" t="s">
        <v>146</v>
      </c>
      <c r="BT1134" s="3" t="s">
        <v>4493</v>
      </c>
      <c r="CF1134" s="3" t="s">
        <v>4418</v>
      </c>
      <c r="CR1134" s="3" t="s">
        <v>352</v>
      </c>
    </row>
    <row r="1135" spans="1:113" ht="9.9" customHeight="1">
      <c r="E1135" s="4" t="s">
        <v>107</v>
      </c>
      <c r="T1135" s="3" t="s">
        <v>5506</v>
      </c>
    </row>
    <row r="1136" spans="1:113" ht="9.9" customHeight="1">
      <c r="AG1136" s="3" t="s">
        <v>5505</v>
      </c>
      <c r="AL1136" s="3" t="s">
        <v>139</v>
      </c>
      <c r="AV1136" s="3" t="s">
        <v>2567</v>
      </c>
      <c r="BH1136" s="3" t="s">
        <v>5380</v>
      </c>
      <c r="BT1136" s="3" t="s">
        <v>797</v>
      </c>
      <c r="CF1136" s="3" t="s">
        <v>5504</v>
      </c>
      <c r="CR1136" s="3" t="s">
        <v>287</v>
      </c>
    </row>
    <row r="1137" spans="5:96" ht="9.9" customHeight="1">
      <c r="E1137" s="4" t="s">
        <v>98</v>
      </c>
      <c r="T1137" s="3" t="s">
        <v>5503</v>
      </c>
    </row>
    <row r="1138" spans="5:96" ht="9.9" customHeight="1">
      <c r="AG1138" s="3" t="s">
        <v>5502</v>
      </c>
      <c r="AL1138" s="3" t="s">
        <v>49</v>
      </c>
      <c r="AV1138" s="3" t="s">
        <v>5501</v>
      </c>
      <c r="BH1138" s="3" t="s">
        <v>5500</v>
      </c>
      <c r="BT1138" s="3" t="s">
        <v>5499</v>
      </c>
      <c r="CF1138" s="3" t="s">
        <v>4487</v>
      </c>
      <c r="CR1138" s="3" t="s">
        <v>397</v>
      </c>
    </row>
    <row r="1139" spans="5:96" ht="9.9" customHeight="1">
      <c r="E1139" s="4" t="s">
        <v>88</v>
      </c>
      <c r="T1139" s="3" t="s">
        <v>5498</v>
      </c>
    </row>
    <row r="1140" spans="5:96" ht="9.9" customHeight="1">
      <c r="AG1140" s="3" t="s">
        <v>5497</v>
      </c>
      <c r="AL1140" s="3" t="s">
        <v>67</v>
      </c>
      <c r="AV1140" s="3" t="s">
        <v>5141</v>
      </c>
      <c r="BH1140" s="3" t="s">
        <v>1628</v>
      </c>
      <c r="BT1140" s="3" t="s">
        <v>391</v>
      </c>
      <c r="CF1140" s="3" t="s">
        <v>5496</v>
      </c>
      <c r="CR1140" s="3" t="s">
        <v>126</v>
      </c>
    </row>
    <row r="1141" spans="5:96" ht="9.9" customHeight="1">
      <c r="E1141" s="4" t="s">
        <v>79</v>
      </c>
      <c r="T1141" s="3" t="s">
        <v>5495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5246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5245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792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5494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5493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789</v>
      </c>
      <c r="BD1192" s="1" t="s">
        <v>168</v>
      </c>
      <c r="BW1192" s="15" t="s">
        <v>5492</v>
      </c>
      <c r="CR1192" s="4" t="s">
        <v>1138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30</v>
      </c>
      <c r="BD1193" s="1" t="s">
        <v>162</v>
      </c>
      <c r="BW1193" s="15" t="s">
        <v>4118</v>
      </c>
      <c r="DI1193" s="14"/>
    </row>
    <row r="1194" spans="1:113" ht="9.9" customHeight="1">
      <c r="A1194" s="16" t="s">
        <v>160</v>
      </c>
      <c r="T1194" s="15" t="s">
        <v>1</v>
      </c>
      <c r="BD1194" s="1" t="s">
        <v>159</v>
      </c>
      <c r="BW1194" s="15" t="s">
        <v>1135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5427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5426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91" t="s">
        <v>154</v>
      </c>
      <c r="B1197" s="82"/>
      <c r="C1197" s="82"/>
      <c r="D1197" s="82"/>
      <c r="E1197" s="82"/>
      <c r="F1197" s="2"/>
      <c r="G1197" s="2"/>
      <c r="H1197" s="81" t="s">
        <v>153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"/>
      <c r="U1197" s="2"/>
      <c r="V1197" s="10"/>
      <c r="W1197" s="2"/>
      <c r="X1197" s="2"/>
      <c r="Y1197" s="2"/>
      <c r="Z1197" s="2"/>
      <c r="AA1197" s="81" t="s">
        <v>152</v>
      </c>
      <c r="AB1197" s="82"/>
      <c r="AC1197" s="82"/>
      <c r="AD1197" s="82"/>
      <c r="AE1197" s="82"/>
      <c r="AF1197" s="82"/>
      <c r="AG1197" s="82"/>
      <c r="AH1197" s="82"/>
      <c r="AI1197" s="82"/>
      <c r="AJ1197" s="2"/>
      <c r="AK1197" s="2"/>
      <c r="AL1197" s="10"/>
      <c r="AM1197" s="2"/>
      <c r="AN1197" s="2"/>
      <c r="AO1197" s="81" t="s">
        <v>151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2"/>
      <c r="AZ1197" s="2"/>
      <c r="BA1197" s="81" t="s">
        <v>150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2"/>
      <c r="BL1197" s="2"/>
      <c r="BM1197" s="81" t="s">
        <v>149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2"/>
      <c r="BX1197" s="2"/>
      <c r="BY1197" s="81" t="s">
        <v>148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2"/>
      <c r="CJ1197" s="2"/>
      <c r="CK1197" s="81" t="s">
        <v>147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92"/>
      <c r="B1198" s="83"/>
      <c r="C1198" s="83"/>
      <c r="D1198" s="83"/>
      <c r="E1198" s="83"/>
      <c r="F1198" s="7"/>
      <c r="G1198" s="7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7"/>
      <c r="U1198" s="7"/>
      <c r="V1198" s="8"/>
      <c r="W1198" s="7"/>
      <c r="X1198" s="7"/>
      <c r="Y1198" s="7"/>
      <c r="Z1198" s="7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7"/>
      <c r="AK1198" s="7"/>
      <c r="AL1198" s="8"/>
      <c r="AM1198" s="7"/>
      <c r="AN1198" s="7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7"/>
      <c r="AZ1198" s="7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7"/>
      <c r="BL1198" s="7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7"/>
      <c r="BX1198" s="7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7"/>
      <c r="CJ1198" s="7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5491</v>
      </c>
      <c r="BT1200" s="3" t="s">
        <v>5490</v>
      </c>
      <c r="CF1200" s="3" t="s">
        <v>539</v>
      </c>
      <c r="CR1200" s="3" t="s">
        <v>203</v>
      </c>
    </row>
    <row r="1201" spans="5:96" ht="9.9" customHeight="1">
      <c r="E1201" s="4" t="s">
        <v>142</v>
      </c>
      <c r="T1201" s="3" t="s">
        <v>5489</v>
      </c>
    </row>
    <row r="1202" spans="5:96" ht="9.9" customHeight="1">
      <c r="AG1202" s="3" t="s">
        <v>5488</v>
      </c>
      <c r="AL1202" s="3" t="s">
        <v>67</v>
      </c>
      <c r="AV1202" s="3" t="s">
        <v>2701</v>
      </c>
      <c r="BH1202" s="3" t="s">
        <v>645</v>
      </c>
      <c r="BT1202" s="3" t="s">
        <v>5487</v>
      </c>
      <c r="CF1202" s="3" t="s">
        <v>5486</v>
      </c>
      <c r="CR1202" s="3" t="s">
        <v>143</v>
      </c>
    </row>
    <row r="1203" spans="5:96" ht="9.9" customHeight="1">
      <c r="E1203" s="4" t="s">
        <v>134</v>
      </c>
      <c r="T1203" s="3" t="s">
        <v>5485</v>
      </c>
    </row>
    <row r="1204" spans="5:96" ht="9.9" customHeight="1">
      <c r="AG1204" s="3" t="s">
        <v>5484</v>
      </c>
      <c r="AL1204" s="3" t="s">
        <v>76</v>
      </c>
      <c r="AV1204" s="3" t="s">
        <v>2999</v>
      </c>
      <c r="BH1204" s="3" t="s">
        <v>5483</v>
      </c>
      <c r="BT1204" s="3" t="s">
        <v>2482</v>
      </c>
      <c r="CF1204" s="3" t="s">
        <v>643</v>
      </c>
      <c r="CR1204" s="3" t="s">
        <v>117</v>
      </c>
    </row>
    <row r="1205" spans="5:96" ht="9.9" customHeight="1">
      <c r="E1205" s="4" t="s">
        <v>125</v>
      </c>
      <c r="T1205" s="3" t="s">
        <v>5482</v>
      </c>
    </row>
    <row r="1206" spans="5:96" ht="9.9" customHeight="1">
      <c r="AG1206" s="3" t="s">
        <v>2255</v>
      </c>
      <c r="AL1206" s="3" t="s">
        <v>85</v>
      </c>
      <c r="AV1206" s="3" t="s">
        <v>5481</v>
      </c>
      <c r="BH1206" s="3" t="s">
        <v>5480</v>
      </c>
      <c r="BT1206" s="3" t="s">
        <v>2448</v>
      </c>
      <c r="CF1206" s="3" t="s">
        <v>2515</v>
      </c>
      <c r="CR1206" s="3" t="s">
        <v>1100</v>
      </c>
    </row>
    <row r="1207" spans="5:96" ht="9.9" customHeight="1">
      <c r="E1207" s="4" t="s">
        <v>116</v>
      </c>
      <c r="T1207" s="3" t="s">
        <v>5479</v>
      </c>
    </row>
    <row r="1208" spans="5:96" ht="9.9" customHeight="1">
      <c r="AG1208" s="4" t="s">
        <v>5478</v>
      </c>
      <c r="AL1208" s="3" t="s">
        <v>122</v>
      </c>
      <c r="AV1208" s="3" t="s">
        <v>640</v>
      </c>
      <c r="BH1208" s="3" t="s">
        <v>5477</v>
      </c>
      <c r="BT1208" s="3" t="s">
        <v>2490</v>
      </c>
      <c r="CF1208" s="3" t="s">
        <v>5476</v>
      </c>
      <c r="CR1208" s="3" t="s">
        <v>1100</v>
      </c>
    </row>
    <row r="1209" spans="5:96" ht="9.9" customHeight="1">
      <c r="E1209" s="4" t="s">
        <v>107</v>
      </c>
      <c r="T1209" s="3" t="s">
        <v>5475</v>
      </c>
    </row>
    <row r="1210" spans="5:96" ht="9.9" customHeight="1">
      <c r="AG1210" s="3" t="s">
        <v>5474</v>
      </c>
      <c r="AL1210" s="3" t="s">
        <v>49</v>
      </c>
      <c r="AV1210" s="3" t="s">
        <v>504</v>
      </c>
      <c r="BH1210" s="3" t="s">
        <v>4058</v>
      </c>
      <c r="BT1210" s="3" t="s">
        <v>5473</v>
      </c>
      <c r="CF1210" s="3" t="s">
        <v>5472</v>
      </c>
      <c r="CR1210" s="3" t="s">
        <v>287</v>
      </c>
    </row>
    <row r="1211" spans="5:96" ht="9.9" customHeight="1">
      <c r="E1211" s="4" t="s">
        <v>98</v>
      </c>
      <c r="T1211" s="3" t="s">
        <v>5471</v>
      </c>
    </row>
    <row r="1212" spans="5:96" ht="9.9" customHeight="1">
      <c r="AG1212" s="3" t="s">
        <v>5470</v>
      </c>
      <c r="AL1212" s="3" t="s">
        <v>58</v>
      </c>
      <c r="AV1212" s="3" t="s">
        <v>4926</v>
      </c>
      <c r="BH1212" s="3" t="s">
        <v>4377</v>
      </c>
      <c r="BT1212" s="3" t="s">
        <v>2729</v>
      </c>
      <c r="CF1212" s="3" t="s">
        <v>4925</v>
      </c>
      <c r="CR1212" s="3" t="s">
        <v>287</v>
      </c>
    </row>
    <row r="1213" spans="5:96" ht="9.9" customHeight="1">
      <c r="E1213" s="4" t="s">
        <v>88</v>
      </c>
      <c r="T1213" s="3" t="s">
        <v>5469</v>
      </c>
    </row>
    <row r="1217" s="1" customFormat="1" ht="9.9" customHeight="1"/>
    <row r="1218" s="1" customFormat="1" ht="9.9" customHeight="1"/>
    <row r="1219" s="1" customFormat="1" ht="9.9" customHeight="1"/>
    <row r="1220" s="1" customFormat="1" ht="9.9" customHeight="1"/>
    <row r="1221" s="1" customFormat="1" ht="9.9" customHeight="1"/>
    <row r="1222" s="1" customFormat="1" ht="9.9" customHeight="1"/>
    <row r="1223" s="1" customFormat="1" ht="9.9" customHeight="1"/>
    <row r="1224" s="1" customFormat="1" ht="9.9" customHeight="1"/>
    <row r="1225" s="1" customFormat="1" ht="9.9" customHeight="1"/>
    <row r="1226" s="1" customFormat="1" ht="9.9" customHeight="1"/>
    <row r="1227" s="1" customFormat="1" ht="9.9" customHeight="1"/>
    <row r="1228" s="1" customFormat="1" ht="9.9" customHeight="1"/>
    <row r="1229" s="1" customFormat="1" ht="9.9" customHeight="1"/>
    <row r="1230" s="1" customFormat="1" ht="9.9" customHeight="1"/>
    <row r="1231" s="1" customFormat="1" ht="9.9" customHeight="1"/>
    <row r="1232" s="1" customFormat="1" ht="9.9" customHeight="1"/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5246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5245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714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5468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5467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711</v>
      </c>
      <c r="BD1266" s="1" t="s">
        <v>168</v>
      </c>
      <c r="BW1266" s="15" t="s">
        <v>5466</v>
      </c>
      <c r="CR1266" s="4" t="s">
        <v>1651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34</v>
      </c>
      <c r="BD1267" s="1" t="s">
        <v>162</v>
      </c>
      <c r="BW1267" s="15" t="s">
        <v>5465</v>
      </c>
      <c r="DI1267" s="14"/>
    </row>
    <row r="1268" spans="1:113" ht="9.9" customHeight="1">
      <c r="A1268" s="16" t="s">
        <v>160</v>
      </c>
      <c r="T1268" s="15" t="s">
        <v>1</v>
      </c>
      <c r="BD1268" s="1" t="s">
        <v>159</v>
      </c>
      <c r="BW1268" s="15" t="s">
        <v>708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5427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5426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91" t="s">
        <v>154</v>
      </c>
      <c r="B1271" s="82"/>
      <c r="C1271" s="82"/>
      <c r="D1271" s="82"/>
      <c r="E1271" s="82"/>
      <c r="F1271" s="2"/>
      <c r="G1271" s="2"/>
      <c r="H1271" s="81" t="s">
        <v>153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"/>
      <c r="U1271" s="2"/>
      <c r="V1271" s="10"/>
      <c r="W1271" s="2"/>
      <c r="X1271" s="2"/>
      <c r="Y1271" s="2"/>
      <c r="Z1271" s="2"/>
      <c r="AA1271" s="81" t="s">
        <v>152</v>
      </c>
      <c r="AB1271" s="82"/>
      <c r="AC1271" s="82"/>
      <c r="AD1271" s="82"/>
      <c r="AE1271" s="82"/>
      <c r="AF1271" s="82"/>
      <c r="AG1271" s="82"/>
      <c r="AH1271" s="82"/>
      <c r="AI1271" s="82"/>
      <c r="AJ1271" s="2"/>
      <c r="AK1271" s="2"/>
      <c r="AL1271" s="10"/>
      <c r="AM1271" s="2"/>
      <c r="AN1271" s="2"/>
      <c r="AO1271" s="81" t="s">
        <v>151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2"/>
      <c r="AZ1271" s="2"/>
      <c r="BA1271" s="81" t="s">
        <v>150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2"/>
      <c r="BL1271" s="2"/>
      <c r="BM1271" s="81" t="s">
        <v>149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2"/>
      <c r="BX1271" s="2"/>
      <c r="BY1271" s="81" t="s">
        <v>148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2"/>
      <c r="CJ1271" s="2"/>
      <c r="CK1271" s="81" t="s">
        <v>147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92"/>
      <c r="B1272" s="83"/>
      <c r="C1272" s="83"/>
      <c r="D1272" s="83"/>
      <c r="E1272" s="83"/>
      <c r="F1272" s="7"/>
      <c r="G1272" s="7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7"/>
      <c r="U1272" s="7"/>
      <c r="V1272" s="8"/>
      <c r="W1272" s="7"/>
      <c r="X1272" s="7"/>
      <c r="Y1272" s="7"/>
      <c r="Z1272" s="7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7"/>
      <c r="AK1272" s="7"/>
      <c r="AL1272" s="8"/>
      <c r="AM1272" s="7"/>
      <c r="AN1272" s="7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7"/>
      <c r="AZ1272" s="7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7"/>
      <c r="BL1272" s="7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7"/>
      <c r="BX1272" s="7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7"/>
      <c r="CJ1272" s="7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5464</v>
      </c>
      <c r="BT1274" s="3" t="s">
        <v>5463</v>
      </c>
      <c r="CF1274" s="3" t="s">
        <v>5462</v>
      </c>
      <c r="CR1274" s="3" t="s">
        <v>143</v>
      </c>
    </row>
    <row r="1275" spans="1:113" ht="9.9" customHeight="1">
      <c r="E1275" s="4" t="s">
        <v>142</v>
      </c>
      <c r="T1275" s="3" t="s">
        <v>5461</v>
      </c>
    </row>
    <row r="1276" spans="1:113" ht="9.9" customHeight="1">
      <c r="AG1276" s="3" t="s">
        <v>5460</v>
      </c>
      <c r="AL1276" s="3" t="s">
        <v>76</v>
      </c>
      <c r="AV1276" s="3" t="s">
        <v>2324</v>
      </c>
      <c r="BH1276" s="3" t="s">
        <v>5459</v>
      </c>
      <c r="BT1276" s="3" t="s">
        <v>328</v>
      </c>
      <c r="CF1276" s="3" t="s">
        <v>539</v>
      </c>
      <c r="CR1276" s="3" t="s">
        <v>44</v>
      </c>
    </row>
    <row r="1277" spans="1:113" ht="9.9" customHeight="1">
      <c r="E1277" s="4" t="s">
        <v>134</v>
      </c>
      <c r="T1277" s="3" t="s">
        <v>5458</v>
      </c>
    </row>
    <row r="1278" spans="1:113" ht="9.9" customHeight="1">
      <c r="AG1278" s="3" t="s">
        <v>5457</v>
      </c>
      <c r="AL1278" s="3" t="s">
        <v>139</v>
      </c>
      <c r="AV1278" s="3" t="s">
        <v>644</v>
      </c>
      <c r="BH1278" s="3" t="s">
        <v>5456</v>
      </c>
      <c r="BT1278" s="3" t="s">
        <v>5455</v>
      </c>
      <c r="CF1278" s="3" t="s">
        <v>5454</v>
      </c>
      <c r="CR1278" s="3" t="s">
        <v>203</v>
      </c>
    </row>
    <row r="1279" spans="1:113" ht="9.9" customHeight="1">
      <c r="E1279" s="4" t="s">
        <v>125</v>
      </c>
      <c r="T1279" s="3" t="s">
        <v>5453</v>
      </c>
    </row>
    <row r="1280" spans="1:113" ht="9.9" customHeight="1">
      <c r="AG1280" s="3" t="s">
        <v>5452</v>
      </c>
      <c r="AL1280" s="3" t="s">
        <v>49</v>
      </c>
      <c r="AV1280" s="3" t="s">
        <v>5451</v>
      </c>
      <c r="BH1280" s="3" t="s">
        <v>4537</v>
      </c>
      <c r="BT1280" s="3" t="s">
        <v>5450</v>
      </c>
      <c r="CF1280" s="3" t="s">
        <v>1751</v>
      </c>
      <c r="CR1280" s="3" t="s">
        <v>397</v>
      </c>
    </row>
    <row r="1281" spans="5:96" ht="9.9" customHeight="1">
      <c r="E1281" s="4" t="s">
        <v>116</v>
      </c>
      <c r="T1281" s="3" t="s">
        <v>5449</v>
      </c>
    </row>
    <row r="1282" spans="5:96" ht="9.9" customHeight="1">
      <c r="AG1282" s="3" t="s">
        <v>5448</v>
      </c>
      <c r="AL1282" s="3" t="s">
        <v>58</v>
      </c>
      <c r="AV1282" s="3" t="s">
        <v>4362</v>
      </c>
      <c r="BH1282" s="3" t="s">
        <v>5447</v>
      </c>
      <c r="BT1282" s="3" t="s">
        <v>5446</v>
      </c>
      <c r="CF1282" s="3" t="s">
        <v>5445</v>
      </c>
      <c r="CR1282" s="3" t="s">
        <v>397</v>
      </c>
    </row>
    <row r="1283" spans="5:96" ht="9.9" customHeight="1">
      <c r="E1283" s="4" t="s">
        <v>107</v>
      </c>
      <c r="T1283" s="3" t="s">
        <v>5444</v>
      </c>
    </row>
    <row r="1284" spans="5:96" ht="9.9" customHeight="1">
      <c r="AG1284" s="3" t="s">
        <v>5443</v>
      </c>
      <c r="AL1284" s="3" t="s">
        <v>67</v>
      </c>
      <c r="AV1284" s="3" t="s">
        <v>1833</v>
      </c>
      <c r="BH1284" s="3" t="s">
        <v>5442</v>
      </c>
      <c r="BT1284" s="3" t="s">
        <v>1764</v>
      </c>
      <c r="CF1284" s="3" t="s">
        <v>523</v>
      </c>
      <c r="CR1284" s="3" t="s">
        <v>44</v>
      </c>
    </row>
    <row r="1285" spans="5:96" ht="9.9" customHeight="1">
      <c r="E1285" s="4" t="s">
        <v>98</v>
      </c>
      <c r="T1285" s="3" t="s">
        <v>5441</v>
      </c>
    </row>
    <row r="1286" spans="5:96" ht="9.9" customHeight="1">
      <c r="AG1286" s="3" t="s">
        <v>5440</v>
      </c>
      <c r="AL1286" s="3" t="s">
        <v>85</v>
      </c>
      <c r="AV1286" s="3" t="s">
        <v>5439</v>
      </c>
      <c r="BH1286" s="3" t="s">
        <v>5438</v>
      </c>
      <c r="BT1286" s="3" t="s">
        <v>1095</v>
      </c>
      <c r="CF1286" s="3" t="s">
        <v>4415</v>
      </c>
      <c r="CR1286" s="3" t="s">
        <v>44</v>
      </c>
    </row>
    <row r="1287" spans="5:96" ht="9.9" customHeight="1">
      <c r="E1287" s="4" t="s">
        <v>88</v>
      </c>
      <c r="T1287" s="3" t="s">
        <v>5437</v>
      </c>
    </row>
    <row r="1288" spans="5:96" ht="9.9" customHeight="1">
      <c r="AG1288" s="4" t="s">
        <v>5436</v>
      </c>
      <c r="AL1288" s="3" t="s">
        <v>122</v>
      </c>
      <c r="AV1288" s="3" t="s">
        <v>3398</v>
      </c>
      <c r="BH1288" s="3" t="s">
        <v>5435</v>
      </c>
      <c r="BT1288" s="3" t="s">
        <v>5434</v>
      </c>
      <c r="CF1288" s="3" t="s">
        <v>5433</v>
      </c>
      <c r="CR1288" s="3" t="s">
        <v>352</v>
      </c>
    </row>
    <row r="1289" spans="5:96" ht="9.9" customHeight="1">
      <c r="E1289" s="4" t="s">
        <v>79</v>
      </c>
      <c r="T1289" s="3" t="s">
        <v>5432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5246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5245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635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5431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5430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35</v>
      </c>
      <c r="BD1340" s="1" t="s">
        <v>168</v>
      </c>
      <c r="BW1340" s="15" t="s">
        <v>5429</v>
      </c>
      <c r="CR1340" s="4" t="s">
        <v>552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631</v>
      </c>
      <c r="BD1341" s="1" t="s">
        <v>162</v>
      </c>
      <c r="BW1341" s="15" t="s">
        <v>5428</v>
      </c>
      <c r="DI1341" s="14"/>
    </row>
    <row r="1342" spans="1:113" ht="9.9" customHeight="1">
      <c r="A1342" s="16" t="s">
        <v>160</v>
      </c>
      <c r="T1342" s="15" t="s">
        <v>1</v>
      </c>
      <c r="BD1342" s="1" t="s">
        <v>159</v>
      </c>
      <c r="BW1342" s="15" t="s">
        <v>1846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5427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5426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91" t="s">
        <v>154</v>
      </c>
      <c r="B1345" s="82"/>
      <c r="C1345" s="82"/>
      <c r="D1345" s="82"/>
      <c r="E1345" s="82"/>
      <c r="F1345" s="2"/>
      <c r="G1345" s="2"/>
      <c r="H1345" s="81" t="s">
        <v>153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"/>
      <c r="U1345" s="2"/>
      <c r="V1345" s="10"/>
      <c r="W1345" s="2"/>
      <c r="X1345" s="2"/>
      <c r="Y1345" s="2"/>
      <c r="Z1345" s="2"/>
      <c r="AA1345" s="81" t="s">
        <v>152</v>
      </c>
      <c r="AB1345" s="82"/>
      <c r="AC1345" s="82"/>
      <c r="AD1345" s="82"/>
      <c r="AE1345" s="82"/>
      <c r="AF1345" s="82"/>
      <c r="AG1345" s="82"/>
      <c r="AH1345" s="82"/>
      <c r="AI1345" s="82"/>
      <c r="AJ1345" s="2"/>
      <c r="AK1345" s="2"/>
      <c r="AL1345" s="10"/>
      <c r="AM1345" s="2"/>
      <c r="AN1345" s="2"/>
      <c r="AO1345" s="81" t="s">
        <v>151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2"/>
      <c r="AZ1345" s="2"/>
      <c r="BA1345" s="81" t="s">
        <v>150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2"/>
      <c r="BL1345" s="2"/>
      <c r="BM1345" s="81" t="s">
        <v>149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2"/>
      <c r="BX1345" s="2"/>
      <c r="BY1345" s="81" t="s">
        <v>148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2"/>
      <c r="CJ1345" s="2"/>
      <c r="CK1345" s="81" t="s">
        <v>147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92"/>
      <c r="B1346" s="83"/>
      <c r="C1346" s="83"/>
      <c r="D1346" s="83"/>
      <c r="E1346" s="83"/>
      <c r="F1346" s="7"/>
      <c r="G1346" s="7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7"/>
      <c r="U1346" s="7"/>
      <c r="V1346" s="8"/>
      <c r="W1346" s="7"/>
      <c r="X1346" s="7"/>
      <c r="Y1346" s="7"/>
      <c r="Z1346" s="7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7"/>
      <c r="AK1346" s="7"/>
      <c r="AL1346" s="8"/>
      <c r="AM1346" s="7"/>
      <c r="AN1346" s="7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7"/>
      <c r="AZ1346" s="7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7"/>
      <c r="BL1346" s="7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7"/>
      <c r="BX1346" s="7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7"/>
      <c r="CJ1346" s="7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5425</v>
      </c>
      <c r="BT1348" s="3" t="s">
        <v>5424</v>
      </c>
      <c r="CF1348" s="3" t="s">
        <v>2375</v>
      </c>
      <c r="CR1348" s="3" t="s">
        <v>383</v>
      </c>
    </row>
    <row r="1349" spans="1:113" ht="9.9" customHeight="1">
      <c r="E1349" s="4" t="s">
        <v>142</v>
      </c>
      <c r="T1349" s="3" t="s">
        <v>5423</v>
      </c>
    </row>
    <row r="1350" spans="1:113" ht="9.9" customHeight="1">
      <c r="AG1350" s="4" t="s">
        <v>5422</v>
      </c>
      <c r="AL1350" s="3" t="s">
        <v>122</v>
      </c>
      <c r="AV1350" s="3" t="s">
        <v>5421</v>
      </c>
      <c r="BH1350" s="3" t="s">
        <v>5420</v>
      </c>
      <c r="BT1350" s="3" t="s">
        <v>5419</v>
      </c>
      <c r="CF1350" s="3" t="s">
        <v>5418</v>
      </c>
      <c r="CR1350" s="3" t="s">
        <v>80</v>
      </c>
    </row>
    <row r="1351" spans="1:113" ht="9.9" customHeight="1">
      <c r="E1351" s="4" t="s">
        <v>134</v>
      </c>
      <c r="T1351" s="3" t="s">
        <v>5417</v>
      </c>
    </row>
    <row r="1352" spans="1:113" ht="9.9" customHeight="1">
      <c r="AG1352" s="3" t="s">
        <v>5416</v>
      </c>
      <c r="AL1352" s="3" t="s">
        <v>67</v>
      </c>
      <c r="AV1352" s="3" t="s">
        <v>5415</v>
      </c>
      <c r="BH1352" s="3" t="s">
        <v>3245</v>
      </c>
      <c r="BT1352" s="3" t="s">
        <v>4050</v>
      </c>
      <c r="CF1352" s="3" t="s">
        <v>4293</v>
      </c>
      <c r="CR1352" s="3" t="s">
        <v>352</v>
      </c>
    </row>
    <row r="1353" spans="1:113" ht="9.9" customHeight="1">
      <c r="E1353" s="4" t="s">
        <v>125</v>
      </c>
      <c r="T1353" s="3" t="s">
        <v>5414</v>
      </c>
    </row>
    <row r="1354" spans="1:113" ht="9.9" customHeight="1">
      <c r="AG1354" s="3" t="s">
        <v>5413</v>
      </c>
      <c r="AL1354" s="3" t="s">
        <v>85</v>
      </c>
      <c r="AV1354" s="3" t="s">
        <v>3628</v>
      </c>
      <c r="BH1354" s="3" t="s">
        <v>441</v>
      </c>
      <c r="BT1354" s="3" t="s">
        <v>5412</v>
      </c>
      <c r="CF1354" s="3" t="s">
        <v>5411</v>
      </c>
      <c r="CR1354" s="3" t="s">
        <v>1100</v>
      </c>
    </row>
    <row r="1355" spans="1:113" ht="9.9" customHeight="1">
      <c r="E1355" s="4" t="s">
        <v>116</v>
      </c>
      <c r="T1355" s="3" t="s">
        <v>5410</v>
      </c>
    </row>
    <row r="1356" spans="1:113" ht="9.9" customHeight="1">
      <c r="AG1356" s="3" t="s">
        <v>5409</v>
      </c>
      <c r="AL1356" s="3" t="s">
        <v>49</v>
      </c>
      <c r="AV1356" s="3" t="s">
        <v>5408</v>
      </c>
      <c r="BH1356" s="3" t="s">
        <v>5407</v>
      </c>
      <c r="BT1356" s="3" t="s">
        <v>5406</v>
      </c>
      <c r="CF1356" s="3" t="s">
        <v>5405</v>
      </c>
      <c r="CR1356" s="3" t="s">
        <v>752</v>
      </c>
    </row>
    <row r="1357" spans="1:113" ht="9.9" customHeight="1">
      <c r="E1357" s="4" t="s">
        <v>107</v>
      </c>
      <c r="T1357" s="3" t="s">
        <v>5404</v>
      </c>
      <c r="W1357" s="5" t="s">
        <v>96</v>
      </c>
    </row>
    <row r="1358" spans="1:113" ht="9.9" customHeight="1">
      <c r="AG1358" s="3" t="s">
        <v>5403</v>
      </c>
      <c r="AL1358" s="3" t="s">
        <v>58</v>
      </c>
      <c r="AV1358" s="3" t="s">
        <v>5402</v>
      </c>
      <c r="BH1358" s="3" t="s">
        <v>1618</v>
      </c>
      <c r="BT1358" s="3" t="s">
        <v>1499</v>
      </c>
      <c r="CF1358" s="3" t="s">
        <v>5401</v>
      </c>
      <c r="CR1358" s="3" t="s">
        <v>352</v>
      </c>
    </row>
    <row r="1359" spans="1:113" ht="9.9" customHeight="1">
      <c r="E1359" s="4" t="s">
        <v>98</v>
      </c>
      <c r="T1359" s="3" t="s">
        <v>5400</v>
      </c>
    </row>
    <row r="1361" s="1" customFormat="1" ht="9.9" customHeight="1"/>
    <row r="1362" s="1" customFormat="1" ht="9.9" customHeight="1"/>
    <row r="1363" s="1" customFormat="1" ht="9.9" customHeight="1"/>
    <row r="1364" s="1" customFormat="1" ht="9.9" customHeight="1"/>
    <row r="1365" s="1" customFormat="1" ht="9.9" customHeight="1"/>
    <row r="1366" s="1" customFormat="1" ht="9.9" customHeight="1"/>
    <row r="1367" s="1" customFormat="1" ht="9.9" customHeight="1"/>
    <row r="1368" s="1" customFormat="1" ht="9.9" customHeight="1"/>
    <row r="1369" s="1" customFormat="1" ht="9.9" customHeight="1"/>
    <row r="1370" s="1" customFormat="1" ht="9.9" customHeight="1"/>
    <row r="1371" s="1" customFormat="1" ht="9.9" customHeight="1"/>
    <row r="1372" s="1" customFormat="1" ht="9.9" customHeight="1"/>
    <row r="1373" s="1" customFormat="1" ht="9.9" customHeight="1"/>
    <row r="1374" s="1" customFormat="1" ht="9.9" customHeight="1"/>
    <row r="1375" s="1" customFormat="1" ht="9.9" customHeight="1"/>
    <row r="1376" s="1" customFormat="1" ht="9.9" customHeight="1"/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5246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5245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555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5397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5396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554</v>
      </c>
      <c r="BD1414" s="1" t="s">
        <v>168</v>
      </c>
      <c r="BW1414" s="15" t="s">
        <v>5399</v>
      </c>
      <c r="CR1414" s="4" t="s">
        <v>1651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3996</v>
      </c>
      <c r="BD1415" s="1" t="s">
        <v>162</v>
      </c>
      <c r="BW1415" s="15" t="s">
        <v>5398</v>
      </c>
      <c r="DI1415" s="14"/>
    </row>
    <row r="1416" spans="1:113" ht="9.9" customHeight="1">
      <c r="A1416" s="16" t="s">
        <v>160</v>
      </c>
      <c r="T1416" s="15" t="s">
        <v>1</v>
      </c>
      <c r="BD1416" s="1" t="s">
        <v>159</v>
      </c>
      <c r="BW1416" s="15" t="s">
        <v>550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5397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5396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91" t="s">
        <v>154</v>
      </c>
      <c r="B1419" s="82"/>
      <c r="C1419" s="82"/>
      <c r="D1419" s="82"/>
      <c r="E1419" s="82"/>
      <c r="F1419" s="2"/>
      <c r="G1419" s="2"/>
      <c r="H1419" s="81" t="s">
        <v>153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"/>
      <c r="U1419" s="2"/>
      <c r="V1419" s="10"/>
      <c r="W1419" s="2"/>
      <c r="X1419" s="2"/>
      <c r="Y1419" s="2"/>
      <c r="Z1419" s="2"/>
      <c r="AA1419" s="81" t="s">
        <v>152</v>
      </c>
      <c r="AB1419" s="82"/>
      <c r="AC1419" s="82"/>
      <c r="AD1419" s="82"/>
      <c r="AE1419" s="82"/>
      <c r="AF1419" s="82"/>
      <c r="AG1419" s="82"/>
      <c r="AH1419" s="82"/>
      <c r="AI1419" s="82"/>
      <c r="AJ1419" s="2"/>
      <c r="AK1419" s="2"/>
      <c r="AL1419" s="10"/>
      <c r="AM1419" s="2"/>
      <c r="AN1419" s="2"/>
      <c r="AO1419" s="81" t="s">
        <v>151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2"/>
      <c r="AZ1419" s="2"/>
      <c r="BA1419" s="81" t="s">
        <v>150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2"/>
      <c r="BL1419" s="2"/>
      <c r="BM1419" s="81" t="s">
        <v>149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2"/>
      <c r="BX1419" s="2"/>
      <c r="BY1419" s="81" t="s">
        <v>148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2"/>
      <c r="CJ1419" s="2"/>
      <c r="CK1419" s="81" t="s">
        <v>147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92"/>
      <c r="B1420" s="83"/>
      <c r="C1420" s="83"/>
      <c r="D1420" s="83"/>
      <c r="E1420" s="83"/>
      <c r="F1420" s="7"/>
      <c r="G1420" s="7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7"/>
      <c r="U1420" s="7"/>
      <c r="V1420" s="8"/>
      <c r="W1420" s="7"/>
      <c r="X1420" s="7"/>
      <c r="Y1420" s="7"/>
      <c r="Z1420" s="7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7"/>
      <c r="AK1420" s="7"/>
      <c r="AL1420" s="8"/>
      <c r="AM1420" s="7"/>
      <c r="AN1420" s="7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7"/>
      <c r="AZ1420" s="7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7"/>
      <c r="BL1420" s="7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7"/>
      <c r="BX1420" s="7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7"/>
      <c r="CJ1420" s="7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5395</v>
      </c>
      <c r="BT1422" s="3" t="s">
        <v>4379</v>
      </c>
      <c r="CF1422" s="3" t="s">
        <v>5394</v>
      </c>
      <c r="CR1422" s="3" t="s">
        <v>71</v>
      </c>
    </row>
    <row r="1423" spans="1:113" ht="9.9" customHeight="1">
      <c r="E1423" s="4" t="s">
        <v>142</v>
      </c>
      <c r="T1423" s="3" t="s">
        <v>5393</v>
      </c>
    </row>
    <row r="1424" spans="1:113" ht="9.9" customHeight="1">
      <c r="AG1424" s="3" t="s">
        <v>5392</v>
      </c>
      <c r="AL1424" s="3" t="s">
        <v>58</v>
      </c>
      <c r="AV1424" s="3" t="s">
        <v>4872</v>
      </c>
      <c r="BH1424" s="3" t="s">
        <v>5391</v>
      </c>
      <c r="BT1424" s="3" t="s">
        <v>5390</v>
      </c>
      <c r="CF1424" s="3" t="s">
        <v>5389</v>
      </c>
      <c r="CR1424" s="3" t="s">
        <v>397</v>
      </c>
    </row>
    <row r="1425" spans="5:96" ht="9.9" customHeight="1">
      <c r="E1425" s="4" t="s">
        <v>134</v>
      </c>
      <c r="T1425" s="3" t="s">
        <v>5388</v>
      </c>
    </row>
    <row r="1426" spans="5:96" ht="9.9" customHeight="1">
      <c r="AG1426" s="4" t="s">
        <v>5387</v>
      </c>
      <c r="AL1426" s="3" t="s">
        <v>122</v>
      </c>
      <c r="AV1426" s="3" t="s">
        <v>3473</v>
      </c>
      <c r="BH1426" s="3" t="s">
        <v>5305</v>
      </c>
      <c r="BT1426" s="3" t="s">
        <v>4569</v>
      </c>
      <c r="CF1426" s="3" t="s">
        <v>3077</v>
      </c>
      <c r="CR1426" s="3" t="s">
        <v>314</v>
      </c>
    </row>
    <row r="1427" spans="5:96" ht="9.9" customHeight="1">
      <c r="E1427" s="4" t="s">
        <v>125</v>
      </c>
      <c r="T1427" s="3" t="s">
        <v>5386</v>
      </c>
    </row>
    <row r="1428" spans="5:96" ht="9.9" customHeight="1">
      <c r="AG1428" s="3" t="s">
        <v>5385</v>
      </c>
      <c r="AL1428" s="3" t="s">
        <v>76</v>
      </c>
      <c r="AV1428" s="3" t="s">
        <v>5384</v>
      </c>
      <c r="BH1428" s="3" t="s">
        <v>5383</v>
      </c>
      <c r="BT1428" s="3" t="s">
        <v>4910</v>
      </c>
      <c r="CF1428" s="3" t="s">
        <v>1187</v>
      </c>
      <c r="CR1428" s="3" t="s">
        <v>190</v>
      </c>
    </row>
    <row r="1429" spans="5:96" ht="9.9" customHeight="1">
      <c r="E1429" s="4" t="s">
        <v>116</v>
      </c>
      <c r="T1429" s="3" t="s">
        <v>5382</v>
      </c>
    </row>
    <row r="1430" spans="5:96" ht="9.9" customHeight="1">
      <c r="AG1430" s="3" t="s">
        <v>5381</v>
      </c>
      <c r="AL1430" s="3" t="s">
        <v>49</v>
      </c>
      <c r="AV1430" s="3" t="s">
        <v>5278</v>
      </c>
      <c r="BH1430" s="3" t="s">
        <v>5380</v>
      </c>
      <c r="BT1430" s="3" t="s">
        <v>5379</v>
      </c>
      <c r="CF1430" s="3" t="s">
        <v>3326</v>
      </c>
      <c r="CR1430" s="3" t="s">
        <v>383</v>
      </c>
    </row>
    <row r="1431" spans="5:96" ht="9.9" customHeight="1">
      <c r="E1431" s="4" t="s">
        <v>107</v>
      </c>
      <c r="T1431" s="3" t="s">
        <v>5378</v>
      </c>
    </row>
    <row r="1432" spans="5:96" ht="9.9" customHeight="1">
      <c r="AG1432" s="3" t="s">
        <v>5377</v>
      </c>
      <c r="AL1432" s="3" t="s">
        <v>67</v>
      </c>
      <c r="AV1432" s="3" t="s">
        <v>5376</v>
      </c>
      <c r="BH1432" s="3" t="s">
        <v>2852</v>
      </c>
      <c r="BT1432" s="3" t="s">
        <v>316</v>
      </c>
      <c r="CF1432" s="3" t="s">
        <v>2699</v>
      </c>
      <c r="CR1432" s="3" t="s">
        <v>522</v>
      </c>
    </row>
    <row r="1433" spans="5:96" ht="9.9" customHeight="1">
      <c r="E1433" s="4" t="s">
        <v>98</v>
      </c>
      <c r="T1433" s="3" t="s">
        <v>5375</v>
      </c>
    </row>
    <row r="1434" spans="5:96" ht="9.9" customHeight="1">
      <c r="AG1434" s="3" t="s">
        <v>5374</v>
      </c>
      <c r="AL1434" s="3" t="s">
        <v>139</v>
      </c>
      <c r="AV1434" s="3" t="s">
        <v>5373</v>
      </c>
      <c r="BH1434" s="3" t="s">
        <v>3176</v>
      </c>
      <c r="BT1434" s="3" t="s">
        <v>2851</v>
      </c>
      <c r="CF1434" s="3" t="s">
        <v>5372</v>
      </c>
      <c r="CR1434" s="3" t="s">
        <v>397</v>
      </c>
    </row>
    <row r="1435" spans="5:96" ht="9.9" customHeight="1">
      <c r="E1435" s="4" t="s">
        <v>88</v>
      </c>
      <c r="T1435" s="3" t="s">
        <v>5371</v>
      </c>
    </row>
    <row r="1436" spans="5:96" ht="9.9" customHeight="1">
      <c r="AG1436" s="3" t="s">
        <v>5370</v>
      </c>
      <c r="AL1436" s="3" t="s">
        <v>85</v>
      </c>
      <c r="AV1436" s="3" t="s">
        <v>1586</v>
      </c>
      <c r="BH1436" s="3" t="s">
        <v>2238</v>
      </c>
      <c r="BT1436" s="3" t="s">
        <v>5369</v>
      </c>
      <c r="CF1436" s="3" t="s">
        <v>2893</v>
      </c>
      <c r="CR1436" s="3" t="s">
        <v>71</v>
      </c>
    </row>
    <row r="1437" spans="5:96" ht="9.9" customHeight="1">
      <c r="E1437" s="4" t="s">
        <v>79</v>
      </c>
      <c r="T1437" s="3" t="s">
        <v>5368</v>
      </c>
    </row>
    <row r="1441" s="1" customFormat="1" ht="9.9" customHeight="1"/>
    <row r="1442" s="1" customFormat="1" ht="9.9" customHeight="1"/>
    <row r="1443" s="1" customFormat="1" ht="9.9" customHeight="1"/>
    <row r="1444" s="1" customFormat="1" ht="9.9" customHeight="1"/>
    <row r="1445" s="1" customFormat="1" ht="9.9" customHeight="1"/>
    <row r="1446" s="1" customFormat="1" ht="9.9" customHeight="1"/>
    <row r="1447" s="1" customFormat="1" ht="9.9" customHeight="1"/>
    <row r="1448" s="1" customFormat="1" ht="9.9" customHeight="1"/>
    <row r="1449" s="1" customFormat="1" ht="9.9" customHeight="1"/>
    <row r="1450" s="1" customFormat="1" ht="9.9" customHeight="1"/>
    <row r="1451" s="1" customFormat="1" ht="9.9" customHeight="1"/>
    <row r="1452" s="1" customFormat="1" ht="9.9" customHeight="1"/>
    <row r="1453" s="1" customFormat="1" ht="9.9" customHeight="1"/>
    <row r="1454" s="1" customFormat="1" ht="9.9" customHeight="1"/>
    <row r="1455" s="1" customFormat="1" ht="9.9" customHeight="1"/>
    <row r="1456" s="1" customFormat="1" ht="9.9" customHeight="1"/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5246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5245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514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5241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5240</v>
      </c>
      <c r="CS1487" s="2" t="s">
        <v>147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513</v>
      </c>
      <c r="BD1488" s="1" t="s">
        <v>168</v>
      </c>
      <c r="BW1488" s="15" t="s">
        <v>5367</v>
      </c>
      <c r="CR1488" s="4" t="s">
        <v>1651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38</v>
      </c>
      <c r="BD1489" s="1" t="s">
        <v>162</v>
      </c>
      <c r="BW1489" s="15" t="s">
        <v>5366</v>
      </c>
      <c r="DI1489" s="14"/>
    </row>
    <row r="1490" spans="1:113" ht="9.9" customHeight="1">
      <c r="A1490" s="16" t="s">
        <v>160</v>
      </c>
      <c r="T1490" s="15" t="s">
        <v>1</v>
      </c>
      <c r="BD1490" s="1" t="s">
        <v>159</v>
      </c>
      <c r="BW1490" s="15" t="s">
        <v>510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5241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5240</v>
      </c>
      <c r="CS1491" s="7" t="s">
        <v>147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91" t="s">
        <v>154</v>
      </c>
      <c r="B1493" s="82"/>
      <c r="C1493" s="82"/>
      <c r="D1493" s="82"/>
      <c r="E1493" s="82"/>
      <c r="F1493" s="2"/>
      <c r="G1493" s="2"/>
      <c r="H1493" s="81" t="s">
        <v>153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"/>
      <c r="U1493" s="2"/>
      <c r="V1493" s="10"/>
      <c r="W1493" s="2"/>
      <c r="X1493" s="2"/>
      <c r="Y1493" s="2"/>
      <c r="Z1493" s="2"/>
      <c r="AA1493" s="81" t="s">
        <v>152</v>
      </c>
      <c r="AB1493" s="82"/>
      <c r="AC1493" s="82"/>
      <c r="AD1493" s="82"/>
      <c r="AE1493" s="82"/>
      <c r="AF1493" s="82"/>
      <c r="AG1493" s="82"/>
      <c r="AH1493" s="82"/>
      <c r="AI1493" s="82"/>
      <c r="AJ1493" s="2"/>
      <c r="AK1493" s="2"/>
      <c r="AL1493" s="10"/>
      <c r="AM1493" s="2"/>
      <c r="AN1493" s="2"/>
      <c r="AO1493" s="81" t="s">
        <v>151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2"/>
      <c r="AZ1493" s="2"/>
      <c r="BA1493" s="81" t="s">
        <v>150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2"/>
      <c r="BL1493" s="2"/>
      <c r="BM1493" s="81" t="s">
        <v>149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2"/>
      <c r="BX1493" s="2"/>
      <c r="BY1493" s="81" t="s">
        <v>148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2"/>
      <c r="CJ1493" s="2"/>
      <c r="CK1493" s="81" t="s">
        <v>147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92"/>
      <c r="B1494" s="83"/>
      <c r="C1494" s="83"/>
      <c r="D1494" s="83"/>
      <c r="E1494" s="83"/>
      <c r="F1494" s="7"/>
      <c r="G1494" s="7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7"/>
      <c r="U1494" s="7"/>
      <c r="V1494" s="8"/>
      <c r="W1494" s="7"/>
      <c r="X1494" s="7"/>
      <c r="Y1494" s="7"/>
      <c r="Z1494" s="7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7"/>
      <c r="AK1494" s="7"/>
      <c r="AL1494" s="8"/>
      <c r="AM1494" s="7"/>
      <c r="AN1494" s="7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7"/>
      <c r="AZ1494" s="7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7"/>
      <c r="BL1494" s="7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7"/>
      <c r="BX1494" s="7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7"/>
      <c r="CJ1494" s="7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1560</v>
      </c>
      <c r="BT1496" s="3" t="s">
        <v>2902</v>
      </c>
      <c r="CF1496" s="3" t="s">
        <v>4875</v>
      </c>
      <c r="CR1496" s="3" t="s">
        <v>1100</v>
      </c>
    </row>
    <row r="1497" spans="1:113" ht="9.9" customHeight="1">
      <c r="E1497" s="4" t="s">
        <v>142</v>
      </c>
      <c r="T1497" s="3" t="s">
        <v>5365</v>
      </c>
    </row>
    <row r="1498" spans="1:113" ht="9.9" customHeight="1">
      <c r="AG1498" s="3" t="s">
        <v>5364</v>
      </c>
      <c r="AL1498" s="3" t="s">
        <v>76</v>
      </c>
      <c r="AV1498" s="3" t="s">
        <v>5363</v>
      </c>
      <c r="BH1498" s="3" t="s">
        <v>5284</v>
      </c>
      <c r="BT1498" s="3" t="s">
        <v>2821</v>
      </c>
      <c r="CF1498" s="3" t="s">
        <v>5362</v>
      </c>
      <c r="CR1498" s="3" t="s">
        <v>397</v>
      </c>
    </row>
    <row r="1499" spans="1:113" ht="9.9" customHeight="1">
      <c r="E1499" s="4" t="s">
        <v>134</v>
      </c>
      <c r="T1499" s="3" t="s">
        <v>5361</v>
      </c>
    </row>
    <row r="1500" spans="1:113" ht="9.9" customHeight="1">
      <c r="AG1500" s="3" t="s">
        <v>5360</v>
      </c>
      <c r="AL1500" s="3" t="s">
        <v>58</v>
      </c>
      <c r="AV1500" s="3" t="s">
        <v>5025</v>
      </c>
      <c r="BH1500" s="3" t="s">
        <v>3945</v>
      </c>
      <c r="BT1500" s="3" t="s">
        <v>3051</v>
      </c>
      <c r="CF1500" s="3" t="s">
        <v>5359</v>
      </c>
      <c r="CR1500" s="3" t="s">
        <v>62</v>
      </c>
    </row>
    <row r="1501" spans="1:113" ht="9.9" customHeight="1">
      <c r="E1501" s="4" t="s">
        <v>125</v>
      </c>
      <c r="T1501" s="3" t="s">
        <v>5358</v>
      </c>
    </row>
    <row r="1502" spans="1:113" ht="9.9" customHeight="1">
      <c r="AG1502" s="3" t="s">
        <v>5357</v>
      </c>
      <c r="AL1502" s="3" t="s">
        <v>139</v>
      </c>
      <c r="AV1502" s="3" t="s">
        <v>572</v>
      </c>
      <c r="BH1502" s="3" t="s">
        <v>4868</v>
      </c>
      <c r="BT1502" s="3" t="s">
        <v>5356</v>
      </c>
      <c r="CF1502" s="3" t="s">
        <v>5355</v>
      </c>
      <c r="CR1502" s="3" t="s">
        <v>62</v>
      </c>
    </row>
    <row r="1503" spans="1:113" ht="9.9" customHeight="1">
      <c r="E1503" s="4" t="s">
        <v>116</v>
      </c>
      <c r="T1503" s="3" t="s">
        <v>5354</v>
      </c>
    </row>
    <row r="1504" spans="1:113" ht="9.9" customHeight="1">
      <c r="AG1504" s="3" t="s">
        <v>5353</v>
      </c>
      <c r="AL1504" s="3" t="s">
        <v>67</v>
      </c>
      <c r="AV1504" s="3" t="s">
        <v>3935</v>
      </c>
      <c r="BH1504" s="3" t="s">
        <v>2344</v>
      </c>
      <c r="BT1504" s="3" t="s">
        <v>4261</v>
      </c>
      <c r="CF1504" s="3" t="s">
        <v>5352</v>
      </c>
      <c r="CR1504" s="3" t="s">
        <v>248</v>
      </c>
    </row>
    <row r="1505" spans="5:96" ht="9.9" customHeight="1">
      <c r="E1505" s="4" t="s">
        <v>107</v>
      </c>
      <c r="T1505" s="3" t="s">
        <v>5351</v>
      </c>
    </row>
    <row r="1506" spans="5:96" ht="9.9" customHeight="1">
      <c r="AG1506" s="3" t="s">
        <v>5350</v>
      </c>
      <c r="AL1506" s="3" t="s">
        <v>85</v>
      </c>
      <c r="AV1506" s="3" t="s">
        <v>5349</v>
      </c>
      <c r="BH1506" s="3" t="s">
        <v>5348</v>
      </c>
      <c r="BT1506" s="3" t="s">
        <v>1887</v>
      </c>
      <c r="CF1506" s="3" t="s">
        <v>3284</v>
      </c>
      <c r="CR1506" s="3" t="s">
        <v>71</v>
      </c>
    </row>
    <row r="1507" spans="5:96" ht="9.9" customHeight="1">
      <c r="E1507" s="4" t="s">
        <v>98</v>
      </c>
      <c r="T1507" s="3" t="s">
        <v>5347</v>
      </c>
    </row>
    <row r="1508" spans="5:96" ht="9.9" customHeight="1">
      <c r="AG1508" s="3" t="s">
        <v>5346</v>
      </c>
      <c r="AL1508" s="3" t="s">
        <v>49</v>
      </c>
      <c r="AV1508" s="3" t="s">
        <v>4998</v>
      </c>
      <c r="BH1508" s="3" t="s">
        <v>3251</v>
      </c>
      <c r="BT1508" s="3" t="s">
        <v>2304</v>
      </c>
      <c r="CF1508" s="3" t="s">
        <v>5345</v>
      </c>
      <c r="CR1508" s="3" t="s">
        <v>203</v>
      </c>
    </row>
    <row r="1509" spans="5:96" ht="9.9" customHeight="1">
      <c r="E1509" s="4" t="s">
        <v>88</v>
      </c>
      <c r="T1509" s="3" t="s">
        <v>5344</v>
      </c>
    </row>
    <row r="1510" spans="5:96" ht="9.9" customHeight="1">
      <c r="AG1510" s="4" t="s">
        <v>5343</v>
      </c>
      <c r="AL1510" s="3" t="s">
        <v>122</v>
      </c>
      <c r="AV1510" s="3" t="s">
        <v>5342</v>
      </c>
      <c r="BH1510" s="3" t="s">
        <v>5341</v>
      </c>
      <c r="BT1510" s="3" t="s">
        <v>5340</v>
      </c>
      <c r="CF1510" s="3" t="s">
        <v>4890</v>
      </c>
      <c r="CR1510" s="3" t="s">
        <v>397</v>
      </c>
    </row>
    <row r="1511" spans="5:96" ht="9.9" customHeight="1">
      <c r="E1511" s="4" t="s">
        <v>79</v>
      </c>
      <c r="T1511" s="3" t="s">
        <v>5339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5246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5245</v>
      </c>
      <c r="DC1556" s="2"/>
      <c r="DD1556" s="2"/>
      <c r="DE1556" s="2"/>
      <c r="DF1556" s="2"/>
      <c r="DG1556" s="2"/>
      <c r="DH1556" s="2"/>
      <c r="DI1556" s="23" t="s">
        <v>180</v>
      </c>
    </row>
    <row r="1557" spans="1:113" ht="5.0999999999999996" customHeight="1"/>
    <row r="1558" spans="1:113" ht="15.9" customHeight="1">
      <c r="BD1558" s="22" t="s">
        <v>179</v>
      </c>
      <c r="DI1558" s="21" t="s">
        <v>178</v>
      </c>
    </row>
    <row r="1559" spans="1:113" ht="14.1" customHeight="1">
      <c r="BD1559" s="20" t="s">
        <v>177</v>
      </c>
      <c r="DI1559" s="3" t="s">
        <v>176</v>
      </c>
    </row>
    <row r="1560" spans="1:113" ht="12" customHeight="1"/>
    <row r="1561" spans="1:113" ht="9.9" customHeight="1">
      <c r="A1561" s="19" t="s">
        <v>175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437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5338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5337</v>
      </c>
      <c r="CS1561" s="2" t="s">
        <v>147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170</v>
      </c>
      <c r="T1562" s="15" t="s">
        <v>434</v>
      </c>
      <c r="BD1562" s="1" t="s">
        <v>168</v>
      </c>
      <c r="BW1562" s="15" t="s">
        <v>5336</v>
      </c>
      <c r="CR1562" s="4" t="s">
        <v>1651</v>
      </c>
      <c r="CS1562" s="1" t="s">
        <v>165</v>
      </c>
      <c r="DI1562" s="14"/>
    </row>
    <row r="1563" spans="1:113" ht="9.9" customHeight="1">
      <c r="A1563" s="16" t="s">
        <v>164</v>
      </c>
      <c r="T1563" s="15" t="s">
        <v>344</v>
      </c>
      <c r="BD1563" s="1" t="s">
        <v>162</v>
      </c>
      <c r="BW1563" s="15" t="s">
        <v>5335</v>
      </c>
      <c r="DI1563" s="14"/>
    </row>
    <row r="1564" spans="1:113" ht="9.9" customHeight="1">
      <c r="A1564" s="16" t="s">
        <v>160</v>
      </c>
      <c r="T1564" s="15" t="s">
        <v>1</v>
      </c>
      <c r="BD1564" s="1" t="s">
        <v>159</v>
      </c>
      <c r="BW1564" s="15" t="s">
        <v>430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5241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5240</v>
      </c>
      <c r="CS1565" s="7" t="s">
        <v>147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91" t="s">
        <v>154</v>
      </c>
      <c r="B1567" s="82"/>
      <c r="C1567" s="82"/>
      <c r="D1567" s="82"/>
      <c r="E1567" s="82"/>
      <c r="F1567" s="2"/>
      <c r="G1567" s="2"/>
      <c r="H1567" s="81" t="s">
        <v>153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"/>
      <c r="U1567" s="2"/>
      <c r="V1567" s="10"/>
      <c r="W1567" s="2"/>
      <c r="X1567" s="2"/>
      <c r="Y1567" s="2"/>
      <c r="Z1567" s="2"/>
      <c r="AA1567" s="81" t="s">
        <v>152</v>
      </c>
      <c r="AB1567" s="82"/>
      <c r="AC1567" s="82"/>
      <c r="AD1567" s="82"/>
      <c r="AE1567" s="82"/>
      <c r="AF1567" s="82"/>
      <c r="AG1567" s="82"/>
      <c r="AH1567" s="82"/>
      <c r="AI1567" s="82"/>
      <c r="AJ1567" s="2"/>
      <c r="AK1567" s="2"/>
      <c r="AL1567" s="10"/>
      <c r="AM1567" s="2"/>
      <c r="AN1567" s="2"/>
      <c r="AO1567" s="81" t="s">
        <v>151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2"/>
      <c r="AZ1567" s="2"/>
      <c r="BA1567" s="81" t="s">
        <v>150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2"/>
      <c r="BL1567" s="2"/>
      <c r="BM1567" s="81" t="s">
        <v>149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2"/>
      <c r="BX1567" s="2"/>
      <c r="BY1567" s="81" t="s">
        <v>148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2"/>
      <c r="CJ1567" s="2"/>
      <c r="CK1567" s="81" t="s">
        <v>147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92"/>
      <c r="B1568" s="83"/>
      <c r="C1568" s="83"/>
      <c r="D1568" s="83"/>
      <c r="E1568" s="83"/>
      <c r="F1568" s="7"/>
      <c r="G1568" s="7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7"/>
      <c r="U1568" s="7"/>
      <c r="V1568" s="8"/>
      <c r="W1568" s="7"/>
      <c r="X1568" s="7"/>
      <c r="Y1568" s="7"/>
      <c r="Z1568" s="7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7"/>
      <c r="AK1568" s="7"/>
      <c r="AL1568" s="8"/>
      <c r="AM1568" s="7"/>
      <c r="AN1568" s="7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7"/>
      <c r="AZ1568" s="7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7"/>
      <c r="BL1568" s="7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7"/>
      <c r="BX1568" s="7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7"/>
      <c r="CJ1568" s="7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4086</v>
      </c>
      <c r="BT1570" s="3" t="s">
        <v>145</v>
      </c>
      <c r="CF1570" s="3" t="s">
        <v>3045</v>
      </c>
      <c r="CR1570" s="3" t="s">
        <v>44</v>
      </c>
    </row>
    <row r="1571" spans="5:96" ht="9.9" customHeight="1">
      <c r="E1571" s="4" t="s">
        <v>142</v>
      </c>
      <c r="T1571" s="3" t="s">
        <v>5334</v>
      </c>
    </row>
    <row r="1572" spans="5:96" ht="9.9" customHeight="1">
      <c r="AG1572" s="3" t="s">
        <v>5333</v>
      </c>
      <c r="AL1572" s="3" t="s">
        <v>76</v>
      </c>
      <c r="AV1572" s="3" t="s">
        <v>464</v>
      </c>
      <c r="BH1572" s="3" t="s">
        <v>5125</v>
      </c>
      <c r="BT1572" s="3" t="s">
        <v>5332</v>
      </c>
      <c r="CF1572" s="3" t="s">
        <v>3908</v>
      </c>
      <c r="CR1572" s="3" t="s">
        <v>143</v>
      </c>
    </row>
    <row r="1573" spans="5:96" ht="9.9" customHeight="1">
      <c r="E1573" s="4" t="s">
        <v>134</v>
      </c>
      <c r="T1573" s="3" t="s">
        <v>5331</v>
      </c>
    </row>
    <row r="1574" spans="5:96" ht="9.9" customHeight="1">
      <c r="AG1574" s="4" t="s">
        <v>5330</v>
      </c>
      <c r="AL1574" s="3" t="s">
        <v>122</v>
      </c>
      <c r="AV1574" s="3" t="s">
        <v>1310</v>
      </c>
      <c r="BH1574" s="3" t="s">
        <v>854</v>
      </c>
      <c r="BT1574" s="3" t="s">
        <v>2800</v>
      </c>
      <c r="CF1574" s="3" t="s">
        <v>1346</v>
      </c>
      <c r="CR1574" s="3" t="s">
        <v>126</v>
      </c>
    </row>
    <row r="1575" spans="5:96" ht="9.9" customHeight="1">
      <c r="E1575" s="4" t="s">
        <v>125</v>
      </c>
      <c r="T1575" s="3" t="s">
        <v>5329</v>
      </c>
    </row>
    <row r="1576" spans="5:96" ht="9.9" customHeight="1">
      <c r="AG1576" s="3" t="s">
        <v>5328</v>
      </c>
      <c r="AL1576" s="3" t="s">
        <v>58</v>
      </c>
      <c r="AV1576" s="3" t="s">
        <v>5327</v>
      </c>
      <c r="BH1576" s="3" t="s">
        <v>2430</v>
      </c>
      <c r="BT1576" s="3" t="s">
        <v>558</v>
      </c>
      <c r="CF1576" s="3" t="s">
        <v>4674</v>
      </c>
      <c r="CR1576" s="3" t="s">
        <v>117</v>
      </c>
    </row>
    <row r="1577" spans="5:96" ht="9.9" customHeight="1">
      <c r="E1577" s="4" t="s">
        <v>116</v>
      </c>
      <c r="T1577" s="3" t="s">
        <v>5326</v>
      </c>
    </row>
    <row r="1578" spans="5:96" ht="9.9" customHeight="1">
      <c r="AG1578" s="3" t="s">
        <v>5325</v>
      </c>
      <c r="AL1578" s="3" t="s">
        <v>139</v>
      </c>
      <c r="AV1578" s="3" t="s">
        <v>4393</v>
      </c>
      <c r="BH1578" s="3" t="s">
        <v>5324</v>
      </c>
      <c r="BT1578" s="3" t="s">
        <v>5323</v>
      </c>
      <c r="CF1578" s="3" t="s">
        <v>5322</v>
      </c>
      <c r="CR1578" s="3" t="s">
        <v>287</v>
      </c>
    </row>
    <row r="1579" spans="5:96" ht="9.9" customHeight="1">
      <c r="E1579" s="4" t="s">
        <v>107</v>
      </c>
      <c r="T1579" s="3" t="s">
        <v>5321</v>
      </c>
    </row>
    <row r="1580" spans="5:96" ht="9.9" customHeight="1">
      <c r="AG1580" s="3" t="s">
        <v>5320</v>
      </c>
      <c r="AL1580" s="3" t="s">
        <v>67</v>
      </c>
      <c r="AV1580" s="3" t="s">
        <v>460</v>
      </c>
      <c r="BH1580" s="3" t="s">
        <v>5319</v>
      </c>
      <c r="BT1580" s="3" t="s">
        <v>1593</v>
      </c>
      <c r="CF1580" s="3" t="s">
        <v>4920</v>
      </c>
      <c r="CR1580" s="3" t="s">
        <v>126</v>
      </c>
    </row>
    <row r="1581" spans="5:96" ht="9.9" customHeight="1">
      <c r="E1581" s="4" t="s">
        <v>98</v>
      </c>
      <c r="T1581" s="3" t="s">
        <v>5318</v>
      </c>
    </row>
    <row r="1582" spans="5:96" ht="9.9" customHeight="1">
      <c r="AG1582" s="3" t="s">
        <v>5317</v>
      </c>
      <c r="AL1582" s="3" t="s">
        <v>49</v>
      </c>
      <c r="AV1582" s="3" t="s">
        <v>5316</v>
      </c>
      <c r="BH1582" s="3" t="s">
        <v>5011</v>
      </c>
      <c r="BT1582" s="3" t="s">
        <v>2506</v>
      </c>
      <c r="CF1582" s="3" t="s">
        <v>873</v>
      </c>
      <c r="CR1582" s="3" t="s">
        <v>287</v>
      </c>
    </row>
    <row r="1583" spans="5:96" ht="9.9" customHeight="1">
      <c r="E1583" s="4" t="s">
        <v>88</v>
      </c>
      <c r="T1583" s="3" t="s">
        <v>5315</v>
      </c>
    </row>
    <row r="1584" spans="5:96" ht="9.9" customHeight="1">
      <c r="AG1584" s="3" t="s">
        <v>5314</v>
      </c>
      <c r="AL1584" s="3" t="s">
        <v>85</v>
      </c>
      <c r="AV1584" s="3" t="s">
        <v>5313</v>
      </c>
      <c r="BH1584" s="3" t="s">
        <v>784</v>
      </c>
      <c r="BT1584" s="3" t="s">
        <v>3495</v>
      </c>
      <c r="CF1584" s="3" t="s">
        <v>3642</v>
      </c>
      <c r="CR1584" s="3" t="s">
        <v>921</v>
      </c>
    </row>
    <row r="1585" spans="5:20" ht="9.9" customHeight="1">
      <c r="E1585" s="4" t="s">
        <v>79</v>
      </c>
      <c r="T1585" s="3" t="s">
        <v>5312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5246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5245</v>
      </c>
      <c r="DC1630" s="2"/>
      <c r="DD1630" s="2"/>
      <c r="DE1630" s="2"/>
      <c r="DF1630" s="2"/>
      <c r="DG1630" s="2"/>
      <c r="DH1630" s="2"/>
      <c r="DI1630" s="23" t="s">
        <v>180</v>
      </c>
    </row>
    <row r="1631" spans="1:113" ht="5.0999999999999996" customHeight="1"/>
    <row r="1632" spans="1:113" ht="15.9" customHeight="1">
      <c r="BD1632" s="22" t="s">
        <v>179</v>
      </c>
      <c r="DI1632" s="21" t="s">
        <v>178</v>
      </c>
    </row>
    <row r="1633" spans="1:113" ht="14.1" customHeight="1">
      <c r="BD1633" s="20" t="s">
        <v>177</v>
      </c>
      <c r="DI1633" s="3" t="s">
        <v>176</v>
      </c>
    </row>
    <row r="1634" spans="1:113" ht="12" customHeight="1"/>
    <row r="1635" spans="1:113" ht="9.9" customHeight="1">
      <c r="A1635" s="19" t="s">
        <v>175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349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5311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5310</v>
      </c>
      <c r="CS1635" s="2" t="s">
        <v>147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170</v>
      </c>
      <c r="T1636" s="15" t="s">
        <v>346</v>
      </c>
      <c r="BD1636" s="1" t="s">
        <v>168</v>
      </c>
      <c r="BW1636" s="15" t="s">
        <v>5309</v>
      </c>
      <c r="CR1636" s="4" t="s">
        <v>1651</v>
      </c>
      <c r="CS1636" s="1" t="s">
        <v>165</v>
      </c>
      <c r="DI1636" s="14"/>
    </row>
    <row r="1637" spans="1:113" ht="9.9" customHeight="1">
      <c r="A1637" s="16" t="s">
        <v>164</v>
      </c>
      <c r="T1637" s="15" t="s">
        <v>344</v>
      </c>
      <c r="BD1637" s="1" t="s">
        <v>162</v>
      </c>
      <c r="BW1637" s="15" t="s">
        <v>5308</v>
      </c>
      <c r="DI1637" s="14"/>
    </row>
    <row r="1638" spans="1:113" ht="9.9" customHeight="1">
      <c r="A1638" s="16" t="s">
        <v>160</v>
      </c>
      <c r="T1638" s="15" t="s">
        <v>1</v>
      </c>
      <c r="BD1638" s="1" t="s">
        <v>159</v>
      </c>
      <c r="BW1638" s="15" t="s">
        <v>342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5241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5240</v>
      </c>
      <c r="CS1639" s="7" t="s">
        <v>147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91" t="s">
        <v>154</v>
      </c>
      <c r="B1641" s="82"/>
      <c r="C1641" s="82"/>
      <c r="D1641" s="82"/>
      <c r="E1641" s="82"/>
      <c r="F1641" s="2"/>
      <c r="G1641" s="2"/>
      <c r="H1641" s="81" t="s">
        <v>153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"/>
      <c r="U1641" s="2"/>
      <c r="V1641" s="10"/>
      <c r="W1641" s="2"/>
      <c r="X1641" s="2"/>
      <c r="Y1641" s="2"/>
      <c r="Z1641" s="2"/>
      <c r="AA1641" s="81" t="s">
        <v>152</v>
      </c>
      <c r="AB1641" s="82"/>
      <c r="AC1641" s="82"/>
      <c r="AD1641" s="82"/>
      <c r="AE1641" s="82"/>
      <c r="AF1641" s="82"/>
      <c r="AG1641" s="82"/>
      <c r="AH1641" s="82"/>
      <c r="AI1641" s="82"/>
      <c r="AJ1641" s="2"/>
      <c r="AK1641" s="2"/>
      <c r="AL1641" s="10"/>
      <c r="AM1641" s="2"/>
      <c r="AN1641" s="2"/>
      <c r="AO1641" s="81" t="s">
        <v>151</v>
      </c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2"/>
      <c r="AZ1641" s="2"/>
      <c r="BA1641" s="81" t="s">
        <v>150</v>
      </c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2"/>
      <c r="BL1641" s="2"/>
      <c r="BM1641" s="81" t="s">
        <v>149</v>
      </c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2"/>
      <c r="BX1641" s="2"/>
      <c r="BY1641" s="81" t="s">
        <v>148</v>
      </c>
      <c r="BZ1641" s="82"/>
      <c r="CA1641" s="82"/>
      <c r="CB1641" s="82"/>
      <c r="CC1641" s="82"/>
      <c r="CD1641" s="82"/>
      <c r="CE1641" s="82"/>
      <c r="CF1641" s="82"/>
      <c r="CG1641" s="82"/>
      <c r="CH1641" s="82"/>
      <c r="CI1641" s="2"/>
      <c r="CJ1641" s="2"/>
      <c r="CK1641" s="81" t="s">
        <v>147</v>
      </c>
      <c r="CL1641" s="82"/>
      <c r="CM1641" s="82"/>
      <c r="CN1641" s="82"/>
      <c r="CO1641" s="82"/>
      <c r="CP1641" s="82"/>
      <c r="CQ1641" s="82"/>
      <c r="CR1641" s="82"/>
      <c r="CS1641" s="82"/>
      <c r="CT1641" s="8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92"/>
      <c r="B1642" s="83"/>
      <c r="C1642" s="83"/>
      <c r="D1642" s="83"/>
      <c r="E1642" s="83"/>
      <c r="F1642" s="7"/>
      <c r="G1642" s="7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7"/>
      <c r="U1642" s="7"/>
      <c r="V1642" s="8"/>
      <c r="W1642" s="7"/>
      <c r="X1642" s="7"/>
      <c r="Y1642" s="7"/>
      <c r="Z1642" s="7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7"/>
      <c r="AK1642" s="7"/>
      <c r="AL1642" s="8"/>
      <c r="AM1642" s="7"/>
      <c r="AN1642" s="7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7"/>
      <c r="AZ1642" s="7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7"/>
      <c r="BL1642" s="7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7"/>
      <c r="BX1642" s="7"/>
      <c r="BY1642" s="83"/>
      <c r="BZ1642" s="83"/>
      <c r="CA1642" s="83"/>
      <c r="CB1642" s="83"/>
      <c r="CC1642" s="83"/>
      <c r="CD1642" s="83"/>
      <c r="CE1642" s="83"/>
      <c r="CF1642" s="83"/>
      <c r="CG1642" s="83"/>
      <c r="CH1642" s="83"/>
      <c r="CI1642" s="7"/>
      <c r="CJ1642" s="7"/>
      <c r="CK1642" s="83"/>
      <c r="CL1642" s="83"/>
      <c r="CM1642" s="83"/>
      <c r="CN1642" s="83"/>
      <c r="CO1642" s="83"/>
      <c r="CP1642" s="83"/>
      <c r="CQ1642" s="83"/>
      <c r="CR1642" s="83"/>
      <c r="CS1642" s="83"/>
      <c r="CT1642" s="83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5307</v>
      </c>
      <c r="BT1644" s="3" t="s">
        <v>2845</v>
      </c>
      <c r="CF1644" s="3" t="s">
        <v>4466</v>
      </c>
      <c r="CR1644" s="3" t="s">
        <v>266</v>
      </c>
    </row>
    <row r="1645" spans="1:113" ht="9.9" customHeight="1">
      <c r="E1645" s="4" t="s">
        <v>142</v>
      </c>
      <c r="T1645" s="3" t="s">
        <v>5306</v>
      </c>
    </row>
    <row r="1646" spans="1:113" ht="9.9" customHeight="1">
      <c r="AG1646" s="3" t="s">
        <v>4268</v>
      </c>
      <c r="AL1646" s="3" t="s">
        <v>49</v>
      </c>
      <c r="AV1646" s="3" t="s">
        <v>3351</v>
      </c>
      <c r="BH1646" s="3" t="s">
        <v>5305</v>
      </c>
      <c r="BT1646" s="3" t="s">
        <v>5304</v>
      </c>
      <c r="CF1646" s="3" t="s">
        <v>365</v>
      </c>
      <c r="CR1646" s="3" t="s">
        <v>1100</v>
      </c>
    </row>
    <row r="1647" spans="1:113" ht="9.9" customHeight="1">
      <c r="E1647" s="4" t="s">
        <v>134</v>
      </c>
      <c r="T1647" s="3" t="s">
        <v>5303</v>
      </c>
    </row>
    <row r="1648" spans="1:113" ht="9.9" customHeight="1">
      <c r="AG1648" s="4" t="s">
        <v>5302</v>
      </c>
      <c r="AL1648" s="3" t="s">
        <v>122</v>
      </c>
      <c r="AV1648" s="3" t="s">
        <v>5301</v>
      </c>
      <c r="BH1648" s="3" t="s">
        <v>453</v>
      </c>
      <c r="BT1648" s="3" t="s">
        <v>3784</v>
      </c>
      <c r="CF1648" s="3" t="s">
        <v>377</v>
      </c>
      <c r="CR1648" s="3" t="s">
        <v>383</v>
      </c>
    </row>
    <row r="1649" spans="5:96" ht="9.9" customHeight="1">
      <c r="E1649" s="4" t="s">
        <v>125</v>
      </c>
      <c r="T1649" s="3" t="s">
        <v>5300</v>
      </c>
    </row>
    <row r="1650" spans="5:96" ht="9.9" customHeight="1">
      <c r="AG1650" s="3" t="s">
        <v>5299</v>
      </c>
      <c r="AL1650" s="3" t="s">
        <v>76</v>
      </c>
      <c r="AV1650" s="3" t="s">
        <v>3843</v>
      </c>
      <c r="BH1650" s="3" t="s">
        <v>5298</v>
      </c>
      <c r="BT1650" s="3" t="s">
        <v>5297</v>
      </c>
      <c r="CF1650" s="3" t="s">
        <v>5296</v>
      </c>
      <c r="CR1650" s="3" t="s">
        <v>62</v>
      </c>
    </row>
    <row r="1651" spans="5:96" ht="9.9" customHeight="1">
      <c r="E1651" s="4" t="s">
        <v>116</v>
      </c>
      <c r="T1651" s="3" t="s">
        <v>5295</v>
      </c>
    </row>
    <row r="1652" spans="5:96" ht="9.9" customHeight="1">
      <c r="AG1652" s="3" t="s">
        <v>5294</v>
      </c>
      <c r="AL1652" s="3" t="s">
        <v>58</v>
      </c>
      <c r="AV1652" s="3" t="s">
        <v>1735</v>
      </c>
      <c r="BH1652" s="3" t="s">
        <v>5293</v>
      </c>
      <c r="BT1652" s="3" t="s">
        <v>5292</v>
      </c>
      <c r="CF1652" s="3" t="s">
        <v>4520</v>
      </c>
      <c r="CR1652" s="3" t="s">
        <v>203</v>
      </c>
    </row>
    <row r="1653" spans="5:96" ht="9.9" customHeight="1">
      <c r="E1653" s="4" t="s">
        <v>107</v>
      </c>
      <c r="T1653" s="3" t="s">
        <v>5291</v>
      </c>
    </row>
    <row r="1654" spans="5:96" ht="9.9" customHeight="1">
      <c r="AG1654" s="3" t="s">
        <v>5290</v>
      </c>
      <c r="AL1654" s="3" t="s">
        <v>139</v>
      </c>
      <c r="AV1654" s="3" t="s">
        <v>5289</v>
      </c>
      <c r="BH1654" s="3" t="s">
        <v>5288</v>
      </c>
      <c r="BT1654" s="3" t="s">
        <v>5215</v>
      </c>
      <c r="CF1654" s="3" t="s">
        <v>1025</v>
      </c>
      <c r="CR1654" s="3" t="s">
        <v>71</v>
      </c>
    </row>
    <row r="1655" spans="5:96" ht="9.9" customHeight="1">
      <c r="E1655" s="4" t="s">
        <v>98</v>
      </c>
      <c r="T1655" s="3" t="s">
        <v>5287</v>
      </c>
    </row>
    <row r="1656" spans="5:96" ht="9.9" customHeight="1">
      <c r="AG1656" s="3" t="s">
        <v>5286</v>
      </c>
      <c r="AL1656" s="3" t="s">
        <v>67</v>
      </c>
      <c r="AV1656" s="3" t="s">
        <v>5285</v>
      </c>
      <c r="BH1656" s="3" t="s">
        <v>5284</v>
      </c>
      <c r="BT1656" s="3" t="s">
        <v>4080</v>
      </c>
      <c r="CF1656" s="3" t="s">
        <v>5283</v>
      </c>
      <c r="CR1656" s="3" t="s">
        <v>203</v>
      </c>
    </row>
    <row r="1657" spans="5:96" ht="9.9" customHeight="1">
      <c r="E1657" s="4" t="s">
        <v>88</v>
      </c>
      <c r="T1657" s="3" t="s">
        <v>5282</v>
      </c>
    </row>
    <row r="1658" spans="5:96" ht="9.9" customHeight="1">
      <c r="AG1658" s="3" t="s">
        <v>5281</v>
      </c>
      <c r="AL1658" s="3" t="s">
        <v>85</v>
      </c>
      <c r="AV1658" s="3" t="s">
        <v>5280</v>
      </c>
      <c r="BH1658" s="3" t="s">
        <v>5279</v>
      </c>
      <c r="BT1658" s="3" t="s">
        <v>5278</v>
      </c>
      <c r="CF1658" s="3" t="s">
        <v>1534</v>
      </c>
      <c r="CR1658" s="3" t="s">
        <v>397</v>
      </c>
    </row>
    <row r="1659" spans="5:96" ht="9.9" customHeight="1">
      <c r="E1659" s="4" t="s">
        <v>79</v>
      </c>
      <c r="T1659" s="3" t="s">
        <v>5277</v>
      </c>
    </row>
    <row r="1665" s="1" customFormat="1" ht="9.9" customHeight="1"/>
    <row r="1666" s="1" customFormat="1" ht="9.9" customHeight="1"/>
    <row r="1667" s="1" customFormat="1" ht="9.9" customHeight="1"/>
    <row r="1668" s="1" customFormat="1" ht="9.9" customHeight="1"/>
    <row r="1669" s="1" customFormat="1" ht="9.9" customHeight="1"/>
    <row r="1670" s="1" customFormat="1" ht="9.9" customHeight="1"/>
    <row r="1671" s="1" customFormat="1" ht="9.9" customHeight="1"/>
    <row r="1672" s="1" customFormat="1" ht="9.9" customHeight="1"/>
    <row r="1673" s="1" customFormat="1" ht="9.9" customHeight="1"/>
    <row r="1674" s="1" customFormat="1" ht="9.9" customHeight="1"/>
    <row r="1675" s="1" customFormat="1" ht="9.9" customHeight="1"/>
    <row r="1676" s="1" customFormat="1" ht="9.9" customHeight="1"/>
    <row r="1677" s="1" customFormat="1" ht="9.9" customHeight="1"/>
    <row r="1678" s="1" customFormat="1" ht="9.9" customHeight="1"/>
    <row r="1679" s="1" customFormat="1" ht="9.9" customHeight="1"/>
    <row r="1680" s="1" customFormat="1" ht="9.9" customHeight="1"/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5246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5245</v>
      </c>
      <c r="DC1704" s="2"/>
      <c r="DD1704" s="2"/>
      <c r="DE1704" s="2"/>
      <c r="DF1704" s="2"/>
      <c r="DG1704" s="2"/>
      <c r="DH1704" s="2"/>
      <c r="DI1704" s="23" t="s">
        <v>180</v>
      </c>
    </row>
    <row r="1705" spans="1:113" ht="5.0999999999999996" customHeight="1"/>
    <row r="1706" spans="1:113" ht="15.9" customHeight="1">
      <c r="BD1706" s="22" t="s">
        <v>179</v>
      </c>
      <c r="DI1706" s="21" t="s">
        <v>178</v>
      </c>
    </row>
    <row r="1707" spans="1:113" ht="14.1" customHeight="1">
      <c r="BD1707" s="20" t="s">
        <v>177</v>
      </c>
      <c r="DI1707" s="3" t="s">
        <v>176</v>
      </c>
    </row>
    <row r="1708" spans="1:113" ht="12" customHeight="1"/>
    <row r="1709" spans="1:113" ht="9.9" customHeight="1">
      <c r="A1709" s="19" t="s">
        <v>175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264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5276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5275</v>
      </c>
      <c r="CS1709" s="2" t="s">
        <v>147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170</v>
      </c>
      <c r="T1710" s="15" t="s">
        <v>261</v>
      </c>
      <c r="BD1710" s="1" t="s">
        <v>168</v>
      </c>
      <c r="BW1710" s="15" t="s">
        <v>5274</v>
      </c>
      <c r="CR1710" s="4" t="s">
        <v>1138</v>
      </c>
      <c r="CS1710" s="1" t="s">
        <v>165</v>
      </c>
      <c r="DI1710" s="14"/>
    </row>
    <row r="1711" spans="1:113" ht="9.9" customHeight="1">
      <c r="A1711" s="16" t="s">
        <v>164</v>
      </c>
      <c r="T1711" s="15" t="s">
        <v>36</v>
      </c>
      <c r="BD1711" s="1" t="s">
        <v>162</v>
      </c>
      <c r="BW1711" s="15" t="s">
        <v>2749</v>
      </c>
      <c r="DI1711" s="14"/>
    </row>
    <row r="1712" spans="1:113" ht="9.9" customHeight="1">
      <c r="A1712" s="16" t="s">
        <v>160</v>
      </c>
      <c r="T1712" s="15" t="s">
        <v>1</v>
      </c>
      <c r="BD1712" s="1" t="s">
        <v>159</v>
      </c>
      <c r="BW1712" s="15" t="s">
        <v>258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5241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5240</v>
      </c>
      <c r="CS1713" s="7" t="s">
        <v>147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91" t="s">
        <v>154</v>
      </c>
      <c r="B1715" s="82"/>
      <c r="C1715" s="82"/>
      <c r="D1715" s="82"/>
      <c r="E1715" s="82"/>
      <c r="F1715" s="2"/>
      <c r="G1715" s="2"/>
      <c r="H1715" s="81" t="s">
        <v>153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"/>
      <c r="U1715" s="2"/>
      <c r="V1715" s="10"/>
      <c r="W1715" s="2"/>
      <c r="X1715" s="2"/>
      <c r="Y1715" s="2"/>
      <c r="Z1715" s="2"/>
      <c r="AA1715" s="81" t="s">
        <v>152</v>
      </c>
      <c r="AB1715" s="82"/>
      <c r="AC1715" s="82"/>
      <c r="AD1715" s="82"/>
      <c r="AE1715" s="82"/>
      <c r="AF1715" s="82"/>
      <c r="AG1715" s="82"/>
      <c r="AH1715" s="82"/>
      <c r="AI1715" s="82"/>
      <c r="AJ1715" s="2"/>
      <c r="AK1715" s="2"/>
      <c r="AL1715" s="10"/>
      <c r="AM1715" s="2"/>
      <c r="AN1715" s="2"/>
      <c r="AO1715" s="81" t="s">
        <v>151</v>
      </c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2"/>
      <c r="AZ1715" s="2"/>
      <c r="BA1715" s="81" t="s">
        <v>150</v>
      </c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2"/>
      <c r="BL1715" s="2"/>
      <c r="BM1715" s="81" t="s">
        <v>149</v>
      </c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2"/>
      <c r="BX1715" s="2"/>
      <c r="BY1715" s="81" t="s">
        <v>148</v>
      </c>
      <c r="BZ1715" s="82"/>
      <c r="CA1715" s="82"/>
      <c r="CB1715" s="82"/>
      <c r="CC1715" s="82"/>
      <c r="CD1715" s="82"/>
      <c r="CE1715" s="82"/>
      <c r="CF1715" s="82"/>
      <c r="CG1715" s="82"/>
      <c r="CH1715" s="82"/>
      <c r="CI1715" s="2"/>
      <c r="CJ1715" s="2"/>
      <c r="CK1715" s="81" t="s">
        <v>147</v>
      </c>
      <c r="CL1715" s="82"/>
      <c r="CM1715" s="82"/>
      <c r="CN1715" s="82"/>
      <c r="CO1715" s="82"/>
      <c r="CP1715" s="82"/>
      <c r="CQ1715" s="82"/>
      <c r="CR1715" s="82"/>
      <c r="CS1715" s="82"/>
      <c r="CT1715" s="8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92"/>
      <c r="B1716" s="83"/>
      <c r="C1716" s="83"/>
      <c r="D1716" s="83"/>
      <c r="E1716" s="83"/>
      <c r="F1716" s="7"/>
      <c r="G1716" s="7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7"/>
      <c r="U1716" s="7"/>
      <c r="V1716" s="8"/>
      <c r="W1716" s="7"/>
      <c r="X1716" s="7"/>
      <c r="Y1716" s="7"/>
      <c r="Z1716" s="7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7"/>
      <c r="AK1716" s="7"/>
      <c r="AL1716" s="8"/>
      <c r="AM1716" s="7"/>
      <c r="AN1716" s="7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7"/>
      <c r="AZ1716" s="7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7"/>
      <c r="BL1716" s="7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7"/>
      <c r="BX1716" s="7"/>
      <c r="BY1716" s="83"/>
      <c r="BZ1716" s="83"/>
      <c r="CA1716" s="83"/>
      <c r="CB1716" s="83"/>
      <c r="CC1716" s="83"/>
      <c r="CD1716" s="83"/>
      <c r="CE1716" s="83"/>
      <c r="CF1716" s="83"/>
      <c r="CG1716" s="83"/>
      <c r="CH1716" s="83"/>
      <c r="CI1716" s="7"/>
      <c r="CJ1716" s="7"/>
      <c r="CK1716" s="83"/>
      <c r="CL1716" s="83"/>
      <c r="CM1716" s="83"/>
      <c r="CN1716" s="83"/>
      <c r="CO1716" s="83"/>
      <c r="CP1716" s="83"/>
      <c r="CQ1716" s="83"/>
      <c r="CR1716" s="83"/>
      <c r="CS1716" s="83"/>
      <c r="CT1716" s="83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5273</v>
      </c>
      <c r="BT1718" s="3" t="s">
        <v>5272</v>
      </c>
      <c r="CF1718" s="3" t="s">
        <v>5271</v>
      </c>
      <c r="CR1718" s="3" t="s">
        <v>522</v>
      </c>
    </row>
    <row r="1719" spans="1:113" ht="9.9" customHeight="1">
      <c r="E1719" s="4" t="s">
        <v>142</v>
      </c>
      <c r="T1719" s="3" t="s">
        <v>5270</v>
      </c>
    </row>
    <row r="1720" spans="1:113" ht="9.9" customHeight="1">
      <c r="AG1720" s="3" t="s">
        <v>5269</v>
      </c>
      <c r="AL1720" s="3" t="s">
        <v>76</v>
      </c>
      <c r="AV1720" s="3" t="s">
        <v>5268</v>
      </c>
      <c r="BH1720" s="3" t="s">
        <v>5267</v>
      </c>
      <c r="BT1720" s="3" t="s">
        <v>3272</v>
      </c>
      <c r="CF1720" s="3" t="s">
        <v>5266</v>
      </c>
      <c r="CR1720" s="3" t="s">
        <v>522</v>
      </c>
    </row>
    <row r="1721" spans="1:113" ht="9.9" customHeight="1">
      <c r="E1721" s="4" t="s">
        <v>134</v>
      </c>
      <c r="T1721" s="3" t="s">
        <v>5265</v>
      </c>
    </row>
    <row r="1722" spans="1:113" ht="9.9" customHeight="1">
      <c r="AG1722" s="3" t="s">
        <v>5264</v>
      </c>
      <c r="AL1722" s="3" t="s">
        <v>49</v>
      </c>
      <c r="AV1722" s="3" t="s">
        <v>4057</v>
      </c>
      <c r="BH1722" s="3" t="s">
        <v>2636</v>
      </c>
      <c r="BT1722" s="3" t="s">
        <v>649</v>
      </c>
      <c r="CF1722" s="3" t="s">
        <v>5263</v>
      </c>
      <c r="CR1722" s="3" t="s">
        <v>203</v>
      </c>
    </row>
    <row r="1723" spans="1:113" ht="9.9" customHeight="1">
      <c r="E1723" s="4" t="s">
        <v>125</v>
      </c>
      <c r="T1723" s="3" t="s">
        <v>5262</v>
      </c>
    </row>
    <row r="1724" spans="1:113" ht="9.9" customHeight="1">
      <c r="AG1724" s="3" t="s">
        <v>5261</v>
      </c>
      <c r="AL1724" s="3" t="s">
        <v>58</v>
      </c>
      <c r="AV1724" s="3" t="s">
        <v>4412</v>
      </c>
      <c r="BH1724" s="3" t="s">
        <v>2670</v>
      </c>
      <c r="BT1724" s="3" t="s">
        <v>694</v>
      </c>
      <c r="CF1724" s="3" t="s">
        <v>4875</v>
      </c>
      <c r="CR1724" s="3" t="s">
        <v>190</v>
      </c>
    </row>
    <row r="1725" spans="1:113" ht="9.9" customHeight="1">
      <c r="E1725" s="4" t="s">
        <v>116</v>
      </c>
      <c r="T1725" s="3" t="s">
        <v>5260</v>
      </c>
    </row>
    <row r="1726" spans="1:113" ht="9.9" customHeight="1">
      <c r="AG1726" s="3" t="s">
        <v>5259</v>
      </c>
      <c r="AL1726" s="3" t="s">
        <v>67</v>
      </c>
      <c r="AV1726" s="3" t="s">
        <v>5258</v>
      </c>
      <c r="BH1726" s="3" t="s">
        <v>5257</v>
      </c>
      <c r="BT1726" s="3" t="s">
        <v>902</v>
      </c>
      <c r="CF1726" s="3" t="s">
        <v>5256</v>
      </c>
      <c r="CR1726" s="3" t="s">
        <v>62</v>
      </c>
    </row>
    <row r="1727" spans="1:113" ht="9.9" customHeight="1">
      <c r="E1727" s="4" t="s">
        <v>107</v>
      </c>
      <c r="T1727" s="3" t="s">
        <v>5255</v>
      </c>
    </row>
    <row r="1728" spans="1:113" ht="9.9" customHeight="1">
      <c r="AG1728" s="3" t="s">
        <v>5254</v>
      </c>
      <c r="AL1728" s="3" t="s">
        <v>85</v>
      </c>
      <c r="AV1728" s="3" t="s">
        <v>5234</v>
      </c>
      <c r="BH1728" s="3" t="s">
        <v>4835</v>
      </c>
      <c r="BT1728" s="3" t="s">
        <v>5037</v>
      </c>
      <c r="CF1728" s="3" t="s">
        <v>5253</v>
      </c>
      <c r="CR1728" s="3" t="s">
        <v>352</v>
      </c>
    </row>
    <row r="1729" spans="5:96" ht="9.9" customHeight="1">
      <c r="E1729" s="4" t="s">
        <v>98</v>
      </c>
      <c r="T1729" s="3" t="s">
        <v>5252</v>
      </c>
    </row>
    <row r="1730" spans="5:96" ht="9.9" customHeight="1">
      <c r="AG1730" s="4" t="s">
        <v>5251</v>
      </c>
      <c r="AL1730" s="3" t="s">
        <v>122</v>
      </c>
      <c r="AV1730" s="3" t="s">
        <v>270</v>
      </c>
      <c r="BH1730" s="3" t="s">
        <v>5250</v>
      </c>
      <c r="BT1730" s="3" t="s">
        <v>5249</v>
      </c>
      <c r="CF1730" s="3" t="s">
        <v>5248</v>
      </c>
      <c r="CR1730" s="3" t="s">
        <v>71</v>
      </c>
    </row>
    <row r="1731" spans="5:96" ht="9.9" customHeight="1">
      <c r="E1731" s="4" t="s">
        <v>88</v>
      </c>
      <c r="T1731" s="3" t="s">
        <v>5247</v>
      </c>
    </row>
    <row r="1745" s="1" customFormat="1" ht="9.9" customHeight="1"/>
    <row r="1746" s="1" customFormat="1" ht="9.9" customHeight="1"/>
    <row r="1747" s="1" customFormat="1" ht="9.9" customHeight="1"/>
    <row r="1748" s="1" customFormat="1" ht="9.9" customHeight="1"/>
    <row r="1749" s="1" customFormat="1" ht="9.9" customHeight="1"/>
    <row r="1750" s="1" customFormat="1" ht="9.9" customHeight="1"/>
    <row r="1751" s="1" customFormat="1" ht="9.9" customHeight="1"/>
    <row r="1752" s="1" customFormat="1" ht="9.9" customHeight="1"/>
    <row r="1753" s="1" customFormat="1" ht="9.9" customHeight="1"/>
    <row r="1754" s="1" customFormat="1" ht="9.9" customHeight="1"/>
    <row r="1755" s="1" customFormat="1" ht="9.9" customHeight="1"/>
    <row r="1756" s="1" customFormat="1" ht="9.9" customHeight="1"/>
    <row r="1757" s="1" customFormat="1" ht="9.9" customHeight="1"/>
    <row r="1758" s="1" customFormat="1" ht="9.9" customHeight="1"/>
    <row r="1759" s="1" customFormat="1" ht="9.9" customHeight="1"/>
    <row r="1760" s="1" customFormat="1" ht="9.9" customHeight="1"/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5246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5245</v>
      </c>
      <c r="DC1778" s="2"/>
      <c r="DD1778" s="2"/>
      <c r="DE1778" s="2"/>
      <c r="DF1778" s="2"/>
      <c r="DG1778" s="2"/>
      <c r="DH1778" s="2"/>
      <c r="DI1778" s="23" t="s">
        <v>180</v>
      </c>
    </row>
    <row r="1779" spans="1:113" ht="5.0999999999999996" customHeight="1"/>
    <row r="1780" spans="1:113" ht="15.9" customHeight="1">
      <c r="BD1780" s="22" t="s">
        <v>179</v>
      </c>
      <c r="DI1780" s="21" t="s">
        <v>178</v>
      </c>
    </row>
    <row r="1781" spans="1:113" ht="14.1" customHeight="1">
      <c r="BD1781" s="20" t="s">
        <v>177</v>
      </c>
      <c r="DI1781" s="3" t="s">
        <v>176</v>
      </c>
    </row>
    <row r="1782" spans="1:113" ht="12" customHeight="1"/>
    <row r="1783" spans="1:113" ht="9.9" customHeight="1">
      <c r="A1783" s="19" t="s">
        <v>175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174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5244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5243</v>
      </c>
      <c r="CS1783" s="2" t="s">
        <v>147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170</v>
      </c>
      <c r="T1784" s="15" t="s">
        <v>169</v>
      </c>
      <c r="BD1784" s="1" t="s">
        <v>168</v>
      </c>
      <c r="BW1784" s="15" t="s">
        <v>5242</v>
      </c>
      <c r="CR1784" s="4" t="s">
        <v>1651</v>
      </c>
      <c r="CS1784" s="1" t="s">
        <v>165</v>
      </c>
      <c r="DI1784" s="14"/>
    </row>
    <row r="1785" spans="1:113" ht="9.9" customHeight="1">
      <c r="A1785" s="16" t="s">
        <v>164</v>
      </c>
      <c r="T1785" s="15" t="s">
        <v>163</v>
      </c>
      <c r="BD1785" s="1" t="s">
        <v>162</v>
      </c>
      <c r="BW1785" s="15" t="s">
        <v>4239</v>
      </c>
      <c r="DI1785" s="14"/>
    </row>
    <row r="1786" spans="1:113" ht="9.9" customHeight="1">
      <c r="A1786" s="16" t="s">
        <v>160</v>
      </c>
      <c r="T1786" s="15" t="s">
        <v>1</v>
      </c>
      <c r="BD1786" s="1" t="s">
        <v>159</v>
      </c>
      <c r="BW1786" s="15" t="s">
        <v>158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5241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5240</v>
      </c>
      <c r="CS1787" s="7" t="s">
        <v>147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91" t="s">
        <v>154</v>
      </c>
      <c r="B1789" s="82"/>
      <c r="C1789" s="82"/>
      <c r="D1789" s="82"/>
      <c r="E1789" s="82"/>
      <c r="F1789" s="2"/>
      <c r="G1789" s="2"/>
      <c r="H1789" s="81" t="s">
        <v>153</v>
      </c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2"/>
      <c r="U1789" s="2"/>
      <c r="V1789" s="10"/>
      <c r="W1789" s="2"/>
      <c r="X1789" s="2"/>
      <c r="Y1789" s="2"/>
      <c r="Z1789" s="2"/>
      <c r="AA1789" s="81" t="s">
        <v>152</v>
      </c>
      <c r="AB1789" s="82"/>
      <c r="AC1789" s="82"/>
      <c r="AD1789" s="82"/>
      <c r="AE1789" s="82"/>
      <c r="AF1789" s="82"/>
      <c r="AG1789" s="82"/>
      <c r="AH1789" s="82"/>
      <c r="AI1789" s="82"/>
      <c r="AJ1789" s="2"/>
      <c r="AK1789" s="2"/>
      <c r="AL1789" s="10"/>
      <c r="AM1789" s="2"/>
      <c r="AN1789" s="2"/>
      <c r="AO1789" s="81" t="s">
        <v>151</v>
      </c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2"/>
      <c r="AZ1789" s="2"/>
      <c r="BA1789" s="81" t="s">
        <v>150</v>
      </c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2"/>
      <c r="BL1789" s="2"/>
      <c r="BM1789" s="81" t="s">
        <v>149</v>
      </c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2"/>
      <c r="BX1789" s="2"/>
      <c r="BY1789" s="81" t="s">
        <v>148</v>
      </c>
      <c r="BZ1789" s="82"/>
      <c r="CA1789" s="82"/>
      <c r="CB1789" s="82"/>
      <c r="CC1789" s="82"/>
      <c r="CD1789" s="82"/>
      <c r="CE1789" s="82"/>
      <c r="CF1789" s="82"/>
      <c r="CG1789" s="82"/>
      <c r="CH1789" s="82"/>
      <c r="CI1789" s="2"/>
      <c r="CJ1789" s="2"/>
      <c r="CK1789" s="81" t="s">
        <v>147</v>
      </c>
      <c r="CL1789" s="82"/>
      <c r="CM1789" s="82"/>
      <c r="CN1789" s="82"/>
      <c r="CO1789" s="82"/>
      <c r="CP1789" s="82"/>
      <c r="CQ1789" s="82"/>
      <c r="CR1789" s="82"/>
      <c r="CS1789" s="82"/>
      <c r="CT1789" s="8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92"/>
      <c r="B1790" s="83"/>
      <c r="C1790" s="83"/>
      <c r="D1790" s="83"/>
      <c r="E1790" s="83"/>
      <c r="F1790" s="7"/>
      <c r="G1790" s="7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7"/>
      <c r="U1790" s="7"/>
      <c r="V1790" s="8"/>
      <c r="W1790" s="7"/>
      <c r="X1790" s="7"/>
      <c r="Y1790" s="7"/>
      <c r="Z1790" s="7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7"/>
      <c r="AK1790" s="7"/>
      <c r="AL1790" s="8"/>
      <c r="AM1790" s="7"/>
      <c r="AN1790" s="7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7"/>
      <c r="AZ1790" s="7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7"/>
      <c r="BL1790" s="7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7"/>
      <c r="BX1790" s="7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7"/>
      <c r="CJ1790" s="7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5239</v>
      </c>
      <c r="BT1792" s="3" t="s">
        <v>5238</v>
      </c>
      <c r="CF1792" s="3" t="s">
        <v>2456</v>
      </c>
      <c r="CR1792" s="3" t="s">
        <v>62</v>
      </c>
    </row>
    <row r="1793" spans="5:96" ht="9.9" customHeight="1">
      <c r="E1793" s="4" t="s">
        <v>142</v>
      </c>
      <c r="T1793" s="3" t="s">
        <v>5237</v>
      </c>
    </row>
    <row r="1794" spans="5:96" ht="9.9" customHeight="1">
      <c r="AG1794" s="3" t="s">
        <v>5236</v>
      </c>
      <c r="AL1794" s="3" t="s">
        <v>76</v>
      </c>
      <c r="AV1794" s="3" t="s">
        <v>3281</v>
      </c>
      <c r="BH1794" s="3" t="s">
        <v>5235</v>
      </c>
      <c r="BT1794" s="3" t="s">
        <v>5234</v>
      </c>
      <c r="CF1794" s="3" t="s">
        <v>5233</v>
      </c>
      <c r="CR1794" s="3" t="s">
        <v>397</v>
      </c>
    </row>
    <row r="1795" spans="5:96" ht="9.9" customHeight="1">
      <c r="E1795" s="4" t="s">
        <v>134</v>
      </c>
      <c r="T1795" s="3" t="s">
        <v>5232</v>
      </c>
    </row>
    <row r="1796" spans="5:96" ht="9.9" customHeight="1">
      <c r="AG1796" s="3" t="s">
        <v>5231</v>
      </c>
      <c r="AL1796" s="3" t="s">
        <v>58</v>
      </c>
      <c r="AV1796" s="3" t="s">
        <v>5230</v>
      </c>
      <c r="BH1796" s="3" t="s">
        <v>406</v>
      </c>
      <c r="BT1796" s="3" t="s">
        <v>5229</v>
      </c>
      <c r="CF1796" s="3" t="s">
        <v>5228</v>
      </c>
      <c r="CR1796" s="3" t="s">
        <v>352</v>
      </c>
    </row>
    <row r="1797" spans="5:96" ht="9.9" customHeight="1">
      <c r="E1797" s="4" t="s">
        <v>125</v>
      </c>
      <c r="T1797" s="3" t="s">
        <v>5227</v>
      </c>
    </row>
    <row r="1798" spans="5:96" ht="9.9" customHeight="1">
      <c r="AG1798" s="4" t="s">
        <v>5226</v>
      </c>
      <c r="AL1798" s="3" t="s">
        <v>122</v>
      </c>
      <c r="AV1798" s="3" t="s">
        <v>5225</v>
      </c>
      <c r="BH1798" s="3" t="s">
        <v>3245</v>
      </c>
      <c r="BT1798" s="3" t="s">
        <v>5010</v>
      </c>
      <c r="CF1798" s="3" t="s">
        <v>5224</v>
      </c>
      <c r="CR1798" s="3" t="s">
        <v>62</v>
      </c>
    </row>
    <row r="1799" spans="5:96" ht="9.9" customHeight="1">
      <c r="E1799" s="4" t="s">
        <v>116</v>
      </c>
      <c r="T1799" s="3" t="s">
        <v>5223</v>
      </c>
    </row>
    <row r="1800" spans="5:96" ht="9.9" customHeight="1">
      <c r="AG1800" s="3" t="s">
        <v>5222</v>
      </c>
      <c r="AL1800" s="3" t="s">
        <v>139</v>
      </c>
      <c r="AV1800" s="3" t="s">
        <v>4076</v>
      </c>
      <c r="BH1800" s="3" t="s">
        <v>5221</v>
      </c>
      <c r="BT1800" s="3" t="s">
        <v>5220</v>
      </c>
      <c r="CF1800" s="3" t="s">
        <v>3504</v>
      </c>
      <c r="CR1800" s="3" t="s">
        <v>62</v>
      </c>
    </row>
    <row r="1801" spans="5:96" ht="9.9" customHeight="1">
      <c r="E1801" s="4" t="s">
        <v>107</v>
      </c>
      <c r="T1801" s="3" t="s">
        <v>5219</v>
      </c>
    </row>
    <row r="1802" spans="5:96" ht="9.9" customHeight="1">
      <c r="AG1802" s="3" t="s">
        <v>5218</v>
      </c>
      <c r="AL1802" s="3" t="s">
        <v>49</v>
      </c>
      <c r="AV1802" s="3" t="s">
        <v>5217</v>
      </c>
      <c r="BH1802" s="3" t="s">
        <v>5216</v>
      </c>
      <c r="BT1802" s="3" t="s">
        <v>5215</v>
      </c>
      <c r="CF1802" s="3" t="s">
        <v>45</v>
      </c>
      <c r="CR1802" s="3" t="s">
        <v>203</v>
      </c>
    </row>
    <row r="1803" spans="5:96" ht="9.9" customHeight="1">
      <c r="E1803" s="4" t="s">
        <v>98</v>
      </c>
      <c r="T1803" s="3" t="s">
        <v>5214</v>
      </c>
    </row>
    <row r="1804" spans="5:96" ht="9.9" customHeight="1">
      <c r="AG1804" s="3" t="s">
        <v>5213</v>
      </c>
      <c r="AL1804" s="3" t="s">
        <v>67</v>
      </c>
      <c r="AV1804" s="3" t="s">
        <v>2431</v>
      </c>
      <c r="BH1804" s="3" t="s">
        <v>3516</v>
      </c>
      <c r="BT1804" s="3" t="s">
        <v>640</v>
      </c>
      <c r="CF1804" s="3" t="s">
        <v>2412</v>
      </c>
      <c r="CR1804" s="3" t="s">
        <v>53</v>
      </c>
    </row>
    <row r="1805" spans="5:96" ht="9.9" customHeight="1">
      <c r="E1805" s="4" t="s">
        <v>88</v>
      </c>
      <c r="T1805" s="3" t="s">
        <v>5212</v>
      </c>
    </row>
    <row r="1806" spans="5:96" ht="9.9" customHeight="1">
      <c r="AG1806" s="3" t="s">
        <v>5211</v>
      </c>
      <c r="AL1806" s="3" t="s">
        <v>85</v>
      </c>
      <c r="AV1806" s="3" t="s">
        <v>2551</v>
      </c>
      <c r="BH1806" s="3" t="s">
        <v>736</v>
      </c>
      <c r="BT1806" s="3" t="s">
        <v>4489</v>
      </c>
      <c r="CF1806" s="3" t="s">
        <v>5210</v>
      </c>
      <c r="CR1806" s="3" t="s">
        <v>203</v>
      </c>
    </row>
    <row r="1807" spans="5:96" ht="9.9" customHeight="1">
      <c r="E1807" s="4" t="s">
        <v>79</v>
      </c>
      <c r="T1807" s="3" t="s">
        <v>5209</v>
      </c>
    </row>
    <row r="1809" s="1" customFormat="1" ht="9.9" customHeight="1"/>
    <row r="1810" s="1" customFormat="1" ht="9.9" customHeight="1"/>
    <row r="1811" s="1" customFormat="1" ht="9.9" customHeight="1"/>
    <row r="1812" s="1" customFormat="1" ht="9.9" customHeight="1"/>
    <row r="1813" s="1" customFormat="1" ht="9.9" customHeight="1"/>
    <row r="1814" s="1" customFormat="1" ht="9.9" customHeight="1"/>
    <row r="1815" s="1" customFormat="1" ht="9.9" customHeight="1"/>
    <row r="1816" s="1" customFormat="1" ht="9.9" customHeight="1"/>
    <row r="1817" s="1" customFormat="1" ht="9.9" customHeight="1"/>
    <row r="1818" s="1" customFormat="1" ht="9.9" customHeight="1"/>
    <row r="1819" s="1" customFormat="1" ht="9.9" customHeight="1"/>
    <row r="1820" s="1" customFormat="1" ht="9.9" customHeight="1"/>
    <row r="1821" s="1" customFormat="1" ht="9.9" customHeight="1"/>
    <row r="1822" s="1" customFormat="1" ht="9.9" customHeight="1"/>
    <row r="1823" s="1" customFormat="1" ht="9.9" customHeight="1"/>
    <row r="1824" s="1" customFormat="1" ht="9.9" customHeight="1"/>
    <row r="1825" s="1" customFormat="1" ht="9.9" customHeight="1"/>
    <row r="1826" s="1" customFormat="1" ht="9.9" customHeight="1"/>
    <row r="1827" s="1" customFormat="1" ht="9.9" customHeight="1"/>
    <row r="1828" s="1" customFormat="1" ht="9.9" customHeight="1"/>
    <row r="1829" s="1" customFormat="1" ht="9.9" customHeight="1"/>
    <row r="1830" s="1" customFormat="1" ht="9.9" customHeight="1"/>
    <row r="1831" s="1" customFormat="1" ht="9.9" customHeight="1"/>
    <row r="1832" s="1" customFormat="1" ht="9.9" customHeight="1"/>
    <row r="1833" s="1" customFormat="1" ht="9.9" customHeight="1"/>
    <row r="1834" s="1" customFormat="1" ht="9.9" customHeight="1"/>
    <row r="1835" s="1" customFormat="1" ht="9.9" customHeight="1"/>
    <row r="1836" s="1" customFormat="1" ht="9.9" customHeight="1"/>
    <row r="1837" s="1" customFormat="1" ht="9.9" customHeight="1"/>
    <row r="1838" s="1" customFormat="1" ht="9.9" customHeight="1"/>
    <row r="1839" s="1" customFormat="1" ht="9.9" customHeight="1"/>
    <row r="1840" s="1" customFormat="1" ht="9.9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20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</mergeCells>
  <phoneticPr fontId="4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8E9E-64EC-441A-B8DB-6BED06E2A909}">
  <dimension ref="A1:DI8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3748</v>
      </c>
      <c r="DA2" s="2"/>
      <c r="DB2" s="23"/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50" t="s">
        <v>5207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84" t="s">
        <v>2081</v>
      </c>
      <c r="S7" s="85"/>
      <c r="T7" s="85"/>
      <c r="U7" s="85"/>
      <c r="V7" s="85"/>
      <c r="W7" s="85"/>
      <c r="X7" s="8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84" t="s">
        <v>2080</v>
      </c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2"/>
      <c r="BU7" s="2"/>
      <c r="BV7" s="2"/>
      <c r="BW7" s="2"/>
      <c r="BX7" s="2"/>
      <c r="BY7" s="84" t="s">
        <v>2142</v>
      </c>
      <c r="BZ7" s="85"/>
      <c r="CA7" s="85"/>
      <c r="CB7" s="85"/>
      <c r="CC7" s="85"/>
      <c r="CD7" s="85"/>
      <c r="CE7" s="85"/>
      <c r="CF7" s="85"/>
      <c r="CG7" s="2"/>
      <c r="CH7" s="84" t="s">
        <v>2078</v>
      </c>
      <c r="CI7" s="85"/>
      <c r="CJ7" s="85"/>
      <c r="CK7" s="85"/>
      <c r="CL7" s="88" t="s">
        <v>2077</v>
      </c>
      <c r="CM7" s="89"/>
      <c r="CN7" s="89"/>
      <c r="CO7" s="89"/>
      <c r="CP7" s="89"/>
      <c r="CQ7" s="89"/>
      <c r="CR7" s="89"/>
      <c r="CS7" s="89"/>
      <c r="CT7" s="89"/>
      <c r="CU7" s="2"/>
      <c r="CV7" s="2"/>
      <c r="CW7" s="2"/>
      <c r="CX7" s="81" t="s">
        <v>2076</v>
      </c>
      <c r="CY7" s="82"/>
      <c r="CZ7" s="82"/>
      <c r="DA7" s="82"/>
      <c r="DB7" s="82"/>
      <c r="DC7" s="2"/>
      <c r="DD7" s="2"/>
      <c r="DE7" s="2"/>
      <c r="DF7" s="81" t="s">
        <v>2075</v>
      </c>
      <c r="DG7" s="82"/>
      <c r="DH7" s="82"/>
      <c r="DI7" s="93"/>
    </row>
    <row r="8" spans="1:113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6"/>
      <c r="S8" s="86"/>
      <c r="T8" s="86"/>
      <c r="U8" s="86"/>
      <c r="V8" s="86"/>
      <c r="W8" s="86"/>
      <c r="X8" s="8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7"/>
      <c r="BU8" s="7"/>
      <c r="BV8" s="7"/>
      <c r="BW8" s="7"/>
      <c r="BX8" s="7"/>
      <c r="BY8" s="86"/>
      <c r="BZ8" s="86"/>
      <c r="CA8" s="86"/>
      <c r="CB8" s="86"/>
      <c r="CC8" s="86"/>
      <c r="CD8" s="86"/>
      <c r="CE8" s="86"/>
      <c r="CF8" s="86"/>
      <c r="CG8" s="7"/>
      <c r="CH8" s="86"/>
      <c r="CI8" s="86"/>
      <c r="CJ8" s="86"/>
      <c r="CK8" s="86"/>
      <c r="CL8" s="90"/>
      <c r="CM8" s="90"/>
      <c r="CN8" s="90"/>
      <c r="CO8" s="90"/>
      <c r="CP8" s="90"/>
      <c r="CQ8" s="90"/>
      <c r="CR8" s="90"/>
      <c r="CS8" s="90"/>
      <c r="CT8" s="90"/>
      <c r="CU8" s="7"/>
      <c r="CV8" s="7"/>
      <c r="CW8" s="7"/>
      <c r="CX8" s="83"/>
      <c r="CY8" s="83"/>
      <c r="CZ8" s="83"/>
      <c r="DA8" s="83"/>
      <c r="DB8" s="83"/>
      <c r="DC8" s="7"/>
      <c r="DD8" s="7"/>
      <c r="DE8" s="7"/>
      <c r="DF8" s="83"/>
      <c r="DG8" s="83"/>
      <c r="DH8" s="83"/>
      <c r="DI8" s="94"/>
    </row>
    <row r="9" spans="1:113" ht="1.5" customHeight="1"/>
    <row r="10" spans="1:113" ht="9.9" customHeight="1">
      <c r="D10" s="3" t="s">
        <v>1993</v>
      </c>
      <c r="H10" s="4" t="s">
        <v>1993</v>
      </c>
      <c r="P10" s="3" t="s">
        <v>1993</v>
      </c>
      <c r="R10" s="5" t="s">
        <v>2074</v>
      </c>
      <c r="AB10" s="5" t="s">
        <v>0</v>
      </c>
      <c r="AT10" s="5" t="s">
        <v>1990</v>
      </c>
      <c r="BY10" s="5" t="s">
        <v>1</v>
      </c>
      <c r="CH10" s="5" t="s">
        <v>2005</v>
      </c>
      <c r="CT10" s="4" t="s">
        <v>5206</v>
      </c>
      <c r="DI10" s="3" t="s">
        <v>2017</v>
      </c>
    </row>
    <row r="11" spans="1:113" ht="9.9" customHeight="1">
      <c r="D11" s="3" t="s">
        <v>1921</v>
      </c>
      <c r="H11" s="4" t="s">
        <v>166</v>
      </c>
      <c r="P11" s="3" t="s">
        <v>1921</v>
      </c>
      <c r="R11" s="5" t="s">
        <v>2067</v>
      </c>
      <c r="AB11" s="5" t="s">
        <v>2066</v>
      </c>
      <c r="AT11" s="5" t="s">
        <v>1360</v>
      </c>
      <c r="BY11" s="5" t="s">
        <v>1</v>
      </c>
      <c r="CH11" s="5" t="s">
        <v>2041</v>
      </c>
      <c r="CT11" s="4" t="s">
        <v>4616</v>
      </c>
      <c r="DB11" s="3" t="s">
        <v>5205</v>
      </c>
      <c r="DI11" s="3" t="s">
        <v>2036</v>
      </c>
    </row>
    <row r="12" spans="1:113" ht="9.9" customHeight="1">
      <c r="D12" s="3" t="s">
        <v>2052</v>
      </c>
      <c r="H12" s="4" t="s">
        <v>1921</v>
      </c>
      <c r="P12" s="3" t="s">
        <v>2052</v>
      </c>
      <c r="R12" s="5" t="s">
        <v>2073</v>
      </c>
      <c r="AB12" s="5" t="s">
        <v>2</v>
      </c>
      <c r="AT12" s="5" t="s">
        <v>3</v>
      </c>
      <c r="BY12" s="5" t="s">
        <v>1</v>
      </c>
      <c r="CH12" s="5" t="s">
        <v>1999</v>
      </c>
      <c r="CT12" s="4" t="s">
        <v>5095</v>
      </c>
      <c r="DB12" s="3" t="s">
        <v>5204</v>
      </c>
      <c r="DI12" s="3" t="s">
        <v>2017</v>
      </c>
    </row>
    <row r="13" spans="1:113" ht="9.9" customHeight="1">
      <c r="D13" s="3" t="s">
        <v>1853</v>
      </c>
      <c r="H13" s="4" t="s">
        <v>1510</v>
      </c>
      <c r="P13" s="3" t="s">
        <v>1853</v>
      </c>
      <c r="R13" s="5" t="s">
        <v>2069</v>
      </c>
      <c r="AB13" s="5" t="s">
        <v>13</v>
      </c>
      <c r="AT13" s="5" t="s">
        <v>14</v>
      </c>
      <c r="BY13" s="5" t="s">
        <v>1</v>
      </c>
      <c r="CH13" s="5" t="s">
        <v>1999</v>
      </c>
      <c r="CT13" s="4" t="s">
        <v>4753</v>
      </c>
      <c r="DB13" s="3" t="s">
        <v>5203</v>
      </c>
      <c r="DI13" s="3" t="s">
        <v>5183</v>
      </c>
    </row>
    <row r="14" spans="1:113" ht="9.9" customHeight="1">
      <c r="D14" s="3" t="s">
        <v>1784</v>
      </c>
      <c r="H14" s="4" t="s">
        <v>514</v>
      </c>
      <c r="L14" s="20" t="s">
        <v>2010</v>
      </c>
      <c r="P14" s="3" t="s">
        <v>1993</v>
      </c>
      <c r="R14" s="5" t="s">
        <v>2064</v>
      </c>
      <c r="AB14" s="5" t="s">
        <v>37</v>
      </c>
      <c r="AT14" s="5" t="s">
        <v>38</v>
      </c>
      <c r="BY14" s="5" t="s">
        <v>1</v>
      </c>
      <c r="CH14" s="5" t="s">
        <v>2005</v>
      </c>
      <c r="CT14" s="4" t="s">
        <v>3743</v>
      </c>
      <c r="DB14" s="3" t="s">
        <v>5202</v>
      </c>
      <c r="DI14" s="3" t="s">
        <v>2003</v>
      </c>
    </row>
    <row r="15" spans="1:113" ht="9.9" customHeight="1">
      <c r="D15" s="3" t="s">
        <v>552</v>
      </c>
      <c r="H15" s="4" t="s">
        <v>1580</v>
      </c>
      <c r="P15" s="3" t="s">
        <v>1784</v>
      </c>
      <c r="R15" s="5" t="s">
        <v>2044</v>
      </c>
      <c r="AB15" s="5" t="s">
        <v>11</v>
      </c>
      <c r="AT15" s="5" t="s">
        <v>12</v>
      </c>
      <c r="BY15" s="5" t="s">
        <v>1</v>
      </c>
      <c r="CH15" s="5" t="s">
        <v>2041</v>
      </c>
      <c r="CT15" s="4" t="s">
        <v>4816</v>
      </c>
      <c r="DB15" s="3" t="s">
        <v>5201</v>
      </c>
      <c r="DI15" s="3" t="s">
        <v>5197</v>
      </c>
    </row>
    <row r="16" spans="1:113" ht="9.9" customHeight="1">
      <c r="D16" s="3" t="s">
        <v>1138</v>
      </c>
      <c r="H16" s="4" t="s">
        <v>1853</v>
      </c>
      <c r="P16" s="3" t="s">
        <v>552</v>
      </c>
      <c r="R16" s="5" t="s">
        <v>2057</v>
      </c>
      <c r="AB16" s="5" t="s">
        <v>4</v>
      </c>
      <c r="AT16" s="5" t="s">
        <v>1848</v>
      </c>
      <c r="BY16" s="5" t="s">
        <v>1</v>
      </c>
      <c r="CH16" s="5" t="s">
        <v>1999</v>
      </c>
      <c r="CT16" s="4" t="s">
        <v>5033</v>
      </c>
      <c r="DB16" s="3" t="s">
        <v>5200</v>
      </c>
      <c r="DI16" s="3" t="s">
        <v>2045</v>
      </c>
    </row>
    <row r="17" spans="4:113" ht="9.9" customHeight="1">
      <c r="D17" s="3" t="s">
        <v>1651</v>
      </c>
      <c r="H17" s="4" t="s">
        <v>1784</v>
      </c>
      <c r="P17" s="3" t="s">
        <v>1138</v>
      </c>
      <c r="R17" s="5" t="s">
        <v>2047</v>
      </c>
      <c r="AB17" s="5" t="s">
        <v>5</v>
      </c>
      <c r="AT17" s="5" t="s">
        <v>6</v>
      </c>
      <c r="BY17" s="5" t="s">
        <v>7</v>
      </c>
      <c r="CH17" s="5" t="s">
        <v>1999</v>
      </c>
      <c r="CT17" s="4" t="s">
        <v>4985</v>
      </c>
      <c r="DB17" s="3" t="s">
        <v>5199</v>
      </c>
      <c r="DI17" s="3" t="s">
        <v>2017</v>
      </c>
    </row>
    <row r="18" spans="4:113" ht="9.9" customHeight="1">
      <c r="D18" s="3" t="s">
        <v>1580</v>
      </c>
      <c r="H18" s="4" t="s">
        <v>1012</v>
      </c>
      <c r="P18" s="3" t="s">
        <v>1651</v>
      </c>
      <c r="R18" s="5" t="s">
        <v>2071</v>
      </c>
      <c r="AB18" s="5" t="s">
        <v>15</v>
      </c>
      <c r="AT18" s="5" t="s">
        <v>344</v>
      </c>
      <c r="BY18" s="5" t="s">
        <v>1</v>
      </c>
      <c r="CH18" s="5" t="s">
        <v>2041</v>
      </c>
      <c r="CT18" s="4" t="s">
        <v>4683</v>
      </c>
      <c r="DB18" s="3" t="s">
        <v>5198</v>
      </c>
      <c r="DI18" s="3" t="s">
        <v>5197</v>
      </c>
    </row>
    <row r="19" spans="4:113" ht="9.9" customHeight="1">
      <c r="D19" s="3" t="s">
        <v>1510</v>
      </c>
      <c r="H19" s="4" t="s">
        <v>1092</v>
      </c>
      <c r="P19" s="3" t="s">
        <v>1580</v>
      </c>
      <c r="R19" s="5" t="s">
        <v>2032</v>
      </c>
      <c r="AB19" s="5" t="s">
        <v>21</v>
      </c>
      <c r="AT19" s="5" t="s">
        <v>22</v>
      </c>
      <c r="BY19" s="5" t="s">
        <v>1</v>
      </c>
      <c r="CH19" s="5" t="s">
        <v>2005</v>
      </c>
      <c r="CT19" s="4" t="s">
        <v>4370</v>
      </c>
      <c r="DB19" s="3" t="s">
        <v>2121</v>
      </c>
      <c r="DI19" s="3" t="s">
        <v>5196</v>
      </c>
    </row>
    <row r="20" spans="4:113" ht="9.9" customHeight="1">
      <c r="D20" s="3" t="s">
        <v>1012</v>
      </c>
      <c r="H20" s="4" t="s">
        <v>635</v>
      </c>
      <c r="P20" s="3" t="s">
        <v>1510</v>
      </c>
      <c r="R20" s="5" t="s">
        <v>35</v>
      </c>
      <c r="AT20" s="5" t="s">
        <v>2042</v>
      </c>
      <c r="BY20" s="5" t="s">
        <v>1</v>
      </c>
      <c r="CH20" s="5" t="s">
        <v>2041</v>
      </c>
      <c r="CT20" s="4" t="s">
        <v>4064</v>
      </c>
      <c r="DB20" s="3" t="s">
        <v>5195</v>
      </c>
      <c r="DI20" s="3" t="s">
        <v>2039</v>
      </c>
    </row>
    <row r="21" spans="4:113" ht="9.9" customHeight="1">
      <c r="D21" s="3" t="s">
        <v>166</v>
      </c>
      <c r="H21" s="4" t="s">
        <v>1138</v>
      </c>
      <c r="P21" s="3" t="s">
        <v>1012</v>
      </c>
      <c r="R21" s="5" t="s">
        <v>2061</v>
      </c>
      <c r="AB21" s="5" t="s">
        <v>8</v>
      </c>
      <c r="AT21" s="5" t="s">
        <v>1717</v>
      </c>
      <c r="BY21" s="5" t="s">
        <v>1</v>
      </c>
      <c r="CH21" s="5" t="s">
        <v>1999</v>
      </c>
      <c r="CT21" s="4" t="s">
        <v>4937</v>
      </c>
      <c r="DB21" s="3" t="s">
        <v>5194</v>
      </c>
      <c r="DI21" s="3" t="s">
        <v>2021</v>
      </c>
    </row>
    <row r="22" spans="4:113" ht="9.9" customHeight="1">
      <c r="D22" s="3" t="s">
        <v>432</v>
      </c>
      <c r="H22" s="4" t="s">
        <v>174</v>
      </c>
      <c r="L22" s="20" t="s">
        <v>2010</v>
      </c>
      <c r="P22" s="3" t="s">
        <v>1921</v>
      </c>
      <c r="R22" s="5" t="s">
        <v>2051</v>
      </c>
      <c r="AB22" s="5" t="s">
        <v>2050</v>
      </c>
      <c r="AT22" s="5" t="s">
        <v>163</v>
      </c>
      <c r="BY22" s="5" t="s">
        <v>1</v>
      </c>
      <c r="CH22" s="5" t="s">
        <v>2005</v>
      </c>
      <c r="CT22" s="4" t="s">
        <v>3747</v>
      </c>
      <c r="DB22" s="3" t="s">
        <v>5193</v>
      </c>
      <c r="DI22" s="3" t="s">
        <v>5192</v>
      </c>
    </row>
    <row r="23" spans="4:113" ht="9.9" customHeight="1">
      <c r="D23" s="3" t="s">
        <v>2034</v>
      </c>
      <c r="H23" s="4" t="s">
        <v>437</v>
      </c>
      <c r="L23" s="20" t="s">
        <v>2010</v>
      </c>
      <c r="P23" s="3" t="s">
        <v>2052</v>
      </c>
      <c r="R23" s="5" t="s">
        <v>2055</v>
      </c>
      <c r="AB23" s="5" t="s">
        <v>39</v>
      </c>
      <c r="AT23" s="5" t="s">
        <v>344</v>
      </c>
      <c r="BY23" s="5" t="s">
        <v>1</v>
      </c>
      <c r="CH23" s="5" t="s">
        <v>2005</v>
      </c>
      <c r="CT23" s="4" t="s">
        <v>3865</v>
      </c>
      <c r="DB23" s="3" t="s">
        <v>5191</v>
      </c>
      <c r="DI23" s="3" t="s">
        <v>2048</v>
      </c>
    </row>
    <row r="24" spans="4:113" ht="9.9" customHeight="1">
      <c r="D24" s="3" t="s">
        <v>1288</v>
      </c>
      <c r="H24" s="4" t="s">
        <v>1651</v>
      </c>
      <c r="P24" s="3" t="s">
        <v>166</v>
      </c>
      <c r="R24" s="5" t="s">
        <v>2059</v>
      </c>
      <c r="AB24" s="5" t="s">
        <v>9</v>
      </c>
      <c r="AT24" s="5" t="s">
        <v>10</v>
      </c>
      <c r="BY24" s="5" t="s">
        <v>1</v>
      </c>
      <c r="CH24" s="5" t="s">
        <v>1999</v>
      </c>
      <c r="CT24" s="4" t="s">
        <v>4880</v>
      </c>
      <c r="DB24" s="3" t="s">
        <v>5190</v>
      </c>
      <c r="DI24" s="3" t="s">
        <v>5189</v>
      </c>
    </row>
    <row r="25" spans="4:113" ht="9.9" customHeight="1">
      <c r="D25" s="3" t="s">
        <v>1213</v>
      </c>
      <c r="H25" s="4" t="s">
        <v>1213</v>
      </c>
      <c r="P25" s="3" t="s">
        <v>432</v>
      </c>
      <c r="R25" s="5" t="s">
        <v>2038</v>
      </c>
      <c r="AB25" s="5" t="s">
        <v>18</v>
      </c>
      <c r="AT25" s="5" t="s">
        <v>19</v>
      </c>
      <c r="BY25" s="5" t="s">
        <v>1</v>
      </c>
      <c r="CH25" s="5" t="s">
        <v>1999</v>
      </c>
      <c r="CT25" s="4" t="s">
        <v>4498</v>
      </c>
      <c r="DB25" s="3" t="s">
        <v>5188</v>
      </c>
      <c r="DI25" s="3" t="s">
        <v>5183</v>
      </c>
    </row>
    <row r="26" spans="4:113" ht="9.9" customHeight="1">
      <c r="D26" s="3" t="s">
        <v>1143</v>
      </c>
      <c r="H26" s="4" t="s">
        <v>1017</v>
      </c>
      <c r="P26" s="3" t="s">
        <v>2034</v>
      </c>
      <c r="R26" s="5" t="s">
        <v>2023</v>
      </c>
      <c r="AB26" s="5" t="s">
        <v>23</v>
      </c>
      <c r="AT26" s="5" t="s">
        <v>24</v>
      </c>
      <c r="BY26" s="5" t="s">
        <v>1</v>
      </c>
      <c r="CH26" s="5" t="s">
        <v>2005</v>
      </c>
      <c r="CT26" s="4" t="s">
        <v>4314</v>
      </c>
      <c r="DB26" s="3" t="s">
        <v>5187</v>
      </c>
      <c r="DI26" s="3" t="s">
        <v>5186</v>
      </c>
    </row>
    <row r="27" spans="4:113" ht="9.9" customHeight="1">
      <c r="D27" s="3" t="s">
        <v>1092</v>
      </c>
      <c r="H27" s="4" t="s">
        <v>1288</v>
      </c>
      <c r="P27" s="3" t="s">
        <v>1288</v>
      </c>
      <c r="R27" s="5" t="s">
        <v>16</v>
      </c>
      <c r="AT27" s="5" t="s">
        <v>4236</v>
      </c>
      <c r="BY27" s="5" t="s">
        <v>1</v>
      </c>
      <c r="CH27" s="5" t="s">
        <v>1999</v>
      </c>
      <c r="CT27" s="4" t="s">
        <v>4560</v>
      </c>
      <c r="DB27" s="3" t="s">
        <v>5185</v>
      </c>
      <c r="DI27" s="3" t="s">
        <v>2062</v>
      </c>
    </row>
    <row r="28" spans="4:113" ht="9.9" customHeight="1">
      <c r="D28" s="3" t="s">
        <v>1017</v>
      </c>
      <c r="H28" s="4" t="s">
        <v>555</v>
      </c>
      <c r="L28" s="20" t="s">
        <v>2030</v>
      </c>
      <c r="P28" s="3" t="s">
        <v>1993</v>
      </c>
      <c r="R28" s="5" t="s">
        <v>2029</v>
      </c>
      <c r="AB28" s="5" t="s">
        <v>31</v>
      </c>
      <c r="AT28" s="5" t="s">
        <v>3996</v>
      </c>
      <c r="BY28" s="5" t="s">
        <v>1</v>
      </c>
      <c r="CH28" s="5" t="s">
        <v>2005</v>
      </c>
      <c r="CT28" s="4" t="s">
        <v>3994</v>
      </c>
      <c r="DB28" s="3" t="s">
        <v>5184</v>
      </c>
      <c r="DI28" s="3" t="s">
        <v>5183</v>
      </c>
    </row>
    <row r="29" spans="4:113" ht="9.9" customHeight="1">
      <c r="D29" s="3" t="s">
        <v>2001</v>
      </c>
      <c r="H29" s="4" t="s">
        <v>349</v>
      </c>
      <c r="L29" s="20" t="s">
        <v>2010</v>
      </c>
      <c r="P29" s="3" t="s">
        <v>1853</v>
      </c>
      <c r="R29" s="5" t="s">
        <v>2026</v>
      </c>
      <c r="AB29" s="5" t="s">
        <v>40</v>
      </c>
      <c r="AT29" s="5" t="s">
        <v>344</v>
      </c>
      <c r="BY29" s="5" t="s">
        <v>1</v>
      </c>
      <c r="CH29" s="5" t="s">
        <v>2005</v>
      </c>
      <c r="CT29" s="4" t="s">
        <v>3807</v>
      </c>
      <c r="DB29" s="3" t="s">
        <v>5182</v>
      </c>
      <c r="DI29" s="3" t="s">
        <v>2021</v>
      </c>
    </row>
    <row r="30" spans="4:113" ht="9.9" customHeight="1">
      <c r="D30" s="3" t="s">
        <v>2024</v>
      </c>
      <c r="H30" s="4" t="s">
        <v>871</v>
      </c>
      <c r="P30" s="3" t="s">
        <v>1213</v>
      </c>
      <c r="R30" s="5" t="s">
        <v>27</v>
      </c>
      <c r="AT30" s="5" t="s">
        <v>4236</v>
      </c>
      <c r="BY30" s="5" t="s">
        <v>1</v>
      </c>
      <c r="CH30" s="5" t="s">
        <v>2005</v>
      </c>
      <c r="CT30" s="4" t="s">
        <v>4239</v>
      </c>
      <c r="DB30" s="3" t="s">
        <v>5181</v>
      </c>
      <c r="DI30" s="3" t="s">
        <v>2003</v>
      </c>
    </row>
    <row r="31" spans="4:113" ht="9.9" customHeight="1">
      <c r="D31" s="3" t="s">
        <v>2020</v>
      </c>
      <c r="H31" s="4" t="s">
        <v>1143</v>
      </c>
      <c r="P31" s="3" t="s">
        <v>1143</v>
      </c>
      <c r="R31" s="5" t="s">
        <v>2015</v>
      </c>
      <c r="AB31" s="5" t="s">
        <v>20</v>
      </c>
      <c r="AT31" s="5" t="s">
        <v>2014</v>
      </c>
      <c r="BY31" s="5" t="s">
        <v>1</v>
      </c>
      <c r="CH31" s="5" t="s">
        <v>1999</v>
      </c>
      <c r="CT31" s="4" t="s">
        <v>4436</v>
      </c>
      <c r="DB31" s="3" t="s">
        <v>5180</v>
      </c>
      <c r="DI31" s="3" t="s">
        <v>5179</v>
      </c>
    </row>
    <row r="32" spans="4:113" ht="9.9" customHeight="1">
      <c r="D32" s="3" t="s">
        <v>2016</v>
      </c>
      <c r="H32" s="4" t="s">
        <v>714</v>
      </c>
      <c r="P32" s="3" t="s">
        <v>1092</v>
      </c>
      <c r="R32" s="5" t="s">
        <v>2019</v>
      </c>
      <c r="AB32" s="5" t="s">
        <v>33</v>
      </c>
      <c r="AT32" s="5" t="s">
        <v>34</v>
      </c>
      <c r="BY32" s="5" t="s">
        <v>1</v>
      </c>
      <c r="CH32" s="5" t="s">
        <v>1999</v>
      </c>
      <c r="CT32" s="4" t="s">
        <v>4130</v>
      </c>
      <c r="DB32" s="3" t="s">
        <v>5178</v>
      </c>
      <c r="DI32" s="3" t="s">
        <v>5177</v>
      </c>
    </row>
    <row r="33" spans="1:113" ht="9.9" customHeight="1">
      <c r="A33" s="49" t="s">
        <v>5176</v>
      </c>
      <c r="D33" s="3" t="s">
        <v>2011</v>
      </c>
      <c r="H33" s="4" t="s">
        <v>792</v>
      </c>
      <c r="P33" s="3" t="s">
        <v>1017</v>
      </c>
      <c r="R33" s="5" t="s">
        <v>2000</v>
      </c>
      <c r="AB33" s="5" t="s">
        <v>29</v>
      </c>
      <c r="AT33" s="5" t="s">
        <v>30</v>
      </c>
      <c r="BY33" s="5" t="s">
        <v>1</v>
      </c>
      <c r="CH33" s="5" t="s">
        <v>1999</v>
      </c>
      <c r="CT33" s="4" t="s">
        <v>4180</v>
      </c>
      <c r="DB33" s="3" t="s">
        <v>5175</v>
      </c>
      <c r="DI33" s="3" t="s">
        <v>5174</v>
      </c>
    </row>
    <row r="34" spans="1:113" ht="4.5" customHeight="1"/>
    <row r="35" spans="1:113" ht="12" customHeight="1">
      <c r="A35" s="87" t="s">
        <v>5173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4.5" customHeight="1"/>
    <row r="37" spans="1:113" ht="9.9" customHeight="1">
      <c r="H37" s="4" t="s">
        <v>948</v>
      </c>
      <c r="R37" s="5" t="s">
        <v>25</v>
      </c>
      <c r="AT37" s="5" t="s">
        <v>4236</v>
      </c>
      <c r="BY37" s="5" t="s">
        <v>1</v>
      </c>
      <c r="CH37" s="5" t="s">
        <v>1999</v>
      </c>
      <c r="CT37" s="48" t="s">
        <v>5171</v>
      </c>
      <c r="DI37" s="3"/>
    </row>
    <row r="38" spans="1:113" ht="9.9" customHeight="1">
      <c r="A38" s="49" t="s">
        <v>5172</v>
      </c>
      <c r="H38" s="4" t="s">
        <v>264</v>
      </c>
      <c r="L38" s="20" t="s">
        <v>2010</v>
      </c>
      <c r="R38" s="5" t="s">
        <v>2009</v>
      </c>
      <c r="AB38" s="5" t="s">
        <v>41</v>
      </c>
      <c r="AT38" s="5" t="s">
        <v>36</v>
      </c>
      <c r="BY38" s="5" t="s">
        <v>1</v>
      </c>
      <c r="CH38" s="5" t="s">
        <v>2005</v>
      </c>
      <c r="CT38" s="48" t="s">
        <v>5171</v>
      </c>
      <c r="DI38" s="3"/>
    </row>
    <row r="52" spans="1:113" ht="4.5" customHeight="1"/>
    <row r="53" spans="1:113" ht="12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5" t="s">
        <v>1996</v>
      </c>
    </row>
    <row r="54" spans="1:113" ht="5.0999999999999996" customHeight="1"/>
    <row r="55" spans="1:113" ht="9.9" customHeight="1">
      <c r="E55" s="1" t="s">
        <v>1995</v>
      </c>
    </row>
    <row r="56" spans="1:113" ht="9.9" customHeight="1">
      <c r="E56" s="1" t="s">
        <v>1994</v>
      </c>
    </row>
    <row r="57" spans="1:113" ht="5.0999999999999996" customHeight="1"/>
    <row r="58" spans="1:113" ht="12" customHeight="1">
      <c r="A58" s="47" t="s">
        <v>5170</v>
      </c>
      <c r="B58" s="26"/>
      <c r="C58" s="26"/>
      <c r="D58" s="26" t="s">
        <v>5169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</row>
    <row r="59" spans="1:113" ht="5.0999999999999996" customHeight="1"/>
    <row r="60" spans="1:113" ht="9.9" customHeight="1">
      <c r="E60" s="5" t="s">
        <v>5168</v>
      </c>
      <c r="M60" s="1" t="s">
        <v>5167</v>
      </c>
      <c r="AB60" s="3" t="s">
        <v>5166</v>
      </c>
      <c r="AN60" s="3" t="s">
        <v>5165</v>
      </c>
      <c r="AQ60" s="1" t="s">
        <v>5164</v>
      </c>
    </row>
    <row r="61" spans="1:113" ht="5.0999999999999996" customHeight="1"/>
    <row r="62" spans="1:113" ht="5.0999999999999996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</row>
    <row r="63" spans="1:113" ht="9.9" customHeight="1">
      <c r="E63" s="15" t="s">
        <v>5159</v>
      </c>
      <c r="G63" s="15"/>
    </row>
    <row r="64" spans="1:113" s="39" customFormat="1" ht="9.9" customHeight="1">
      <c r="E64" s="45" t="s">
        <v>177</v>
      </c>
      <c r="G64" s="39" t="s">
        <v>5163</v>
      </c>
    </row>
    <row r="65" spans="1:113" ht="5.0999999999999996" customHeight="1"/>
    <row r="66" spans="1:113" s="39" customFormat="1" ht="9.9" customHeight="1">
      <c r="A66" s="46"/>
      <c r="B66" s="41" t="s">
        <v>5162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6"/>
      <c r="AN66" s="41" t="s">
        <v>5161</v>
      </c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6"/>
      <c r="BZ66" s="42" t="s">
        <v>5160</v>
      </c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0"/>
    </row>
    <row r="67" spans="1:113" ht="9.9" customHeight="1">
      <c r="A67" s="16"/>
      <c r="AM67" s="16"/>
      <c r="BY67" s="16"/>
      <c r="DI67" s="14"/>
    </row>
    <row r="68" spans="1:113" ht="9.9" customHeight="1">
      <c r="A68" s="16"/>
      <c r="AM68" s="16"/>
      <c r="BY68" s="16"/>
      <c r="DI68" s="14"/>
    </row>
    <row r="69" spans="1:113" ht="9.9" customHeight="1">
      <c r="A69" s="16"/>
      <c r="AM69" s="16"/>
      <c r="BY69" s="16"/>
      <c r="DI69" s="14"/>
    </row>
    <row r="70" spans="1:113" ht="9.9" customHeight="1">
      <c r="A70" s="13"/>
      <c r="B70" s="7"/>
      <c r="C70" s="7"/>
      <c r="D70" s="7"/>
      <c r="E70" s="7"/>
      <c r="F70" s="7"/>
      <c r="G70" s="7"/>
      <c r="H70" s="7"/>
      <c r="I70" s="7"/>
      <c r="J70" s="7"/>
      <c r="K70" s="12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13"/>
      <c r="AN70" s="7"/>
      <c r="AO70" s="7"/>
      <c r="AP70" s="7"/>
      <c r="AQ70" s="7"/>
      <c r="AR70" s="7"/>
      <c r="AS70" s="7"/>
      <c r="AT70" s="7"/>
      <c r="AU70" s="7"/>
      <c r="AV70" s="7"/>
      <c r="AW70" s="12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13"/>
      <c r="BZ70" s="7"/>
      <c r="CA70" s="7"/>
      <c r="CB70" s="7"/>
      <c r="CC70" s="7"/>
      <c r="CD70" s="7"/>
      <c r="CE70" s="7"/>
      <c r="CF70" s="7"/>
      <c r="CG70" s="7"/>
      <c r="CH70" s="7"/>
      <c r="CI70" s="12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6"/>
    </row>
    <row r="71" spans="1:113" ht="5.0999999999999996" customHeight="1"/>
    <row r="72" spans="1:113" ht="9.9" customHeight="1">
      <c r="E72" s="15" t="s">
        <v>5159</v>
      </c>
      <c r="G72" s="15"/>
    </row>
    <row r="73" spans="1:113" s="39" customFormat="1" ht="9.9" customHeight="1">
      <c r="E73" s="45" t="s">
        <v>177</v>
      </c>
      <c r="G73" s="39" t="s">
        <v>5158</v>
      </c>
    </row>
    <row r="74" spans="1:113" ht="5.0999999999999996" customHeight="1"/>
    <row r="75" spans="1:113" ht="5.0999999999999996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</row>
    <row r="76" spans="1:113" s="39" customFormat="1" ht="9.9" customHeight="1">
      <c r="BF76" s="43"/>
      <c r="BG76" s="42" t="s">
        <v>5157</v>
      </c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0"/>
    </row>
    <row r="77" spans="1:113" s="33" customFormat="1" ht="9.9" customHeight="1">
      <c r="BF77" s="38"/>
      <c r="DI77" s="37"/>
    </row>
    <row r="78" spans="1:113" s="33" customFormat="1" ht="9.9" customHeight="1">
      <c r="BF78" s="38"/>
      <c r="DI78" s="37"/>
    </row>
    <row r="79" spans="1:113" s="33" customFormat="1" ht="9.9" customHeight="1">
      <c r="BF79" s="38"/>
      <c r="DI79" s="37"/>
    </row>
    <row r="80" spans="1:113" s="33" customFormat="1" ht="9.9" customHeight="1">
      <c r="BF80" s="36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5"/>
    </row>
    <row r="81" spans="1:113" s="33" customFormat="1" ht="5.0999999999999996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</row>
  </sheetData>
  <mergeCells count="12">
    <mergeCell ref="CL7:CT8"/>
    <mergeCell ref="CX7:DB8"/>
    <mergeCell ref="DF7:DI8"/>
    <mergeCell ref="A35:DI35"/>
    <mergeCell ref="B7:E8"/>
    <mergeCell ref="F7:I8"/>
    <mergeCell ref="J7:N8"/>
    <mergeCell ref="O7:Q8"/>
    <mergeCell ref="R7:X8"/>
    <mergeCell ref="AT7:BS8"/>
    <mergeCell ref="BY7:CF8"/>
    <mergeCell ref="CH7:CK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F548-B813-4A56-A4CB-D82A48D8B4E9}">
  <dimension ref="A1:DI8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3748</v>
      </c>
      <c r="DA2" s="2"/>
      <c r="DB2" s="23"/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5208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84" t="s">
        <v>2081</v>
      </c>
      <c r="S7" s="85"/>
      <c r="T7" s="85"/>
      <c r="U7" s="85"/>
      <c r="V7" s="85"/>
      <c r="W7" s="85"/>
      <c r="X7" s="8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84" t="s">
        <v>2080</v>
      </c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2"/>
      <c r="BU7" s="2"/>
      <c r="BV7" s="2"/>
      <c r="BW7" s="2"/>
      <c r="BX7" s="2"/>
      <c r="BY7" s="84" t="s">
        <v>2142</v>
      </c>
      <c r="BZ7" s="85"/>
      <c r="CA7" s="85"/>
      <c r="CB7" s="85"/>
      <c r="CC7" s="85"/>
      <c r="CD7" s="85"/>
      <c r="CE7" s="85"/>
      <c r="CF7" s="85"/>
      <c r="CG7" s="2"/>
      <c r="CH7" s="84" t="s">
        <v>2078</v>
      </c>
      <c r="CI7" s="85"/>
      <c r="CJ7" s="85"/>
      <c r="CK7" s="85"/>
      <c r="CL7" s="88" t="s">
        <v>2077</v>
      </c>
      <c r="CM7" s="89"/>
      <c r="CN7" s="89"/>
      <c r="CO7" s="89"/>
      <c r="CP7" s="89"/>
      <c r="CQ7" s="89"/>
      <c r="CR7" s="89"/>
      <c r="CS7" s="89"/>
      <c r="CT7" s="89"/>
      <c r="CU7" s="2"/>
      <c r="CV7" s="2"/>
      <c r="CW7" s="2"/>
      <c r="CX7" s="81" t="s">
        <v>2076</v>
      </c>
      <c r="CY7" s="82"/>
      <c r="CZ7" s="82"/>
      <c r="DA7" s="82"/>
      <c r="DB7" s="82"/>
      <c r="DC7" s="2"/>
      <c r="DD7" s="2"/>
      <c r="DE7" s="2"/>
      <c r="DF7" s="81" t="s">
        <v>2075</v>
      </c>
      <c r="DG7" s="82"/>
      <c r="DH7" s="82"/>
      <c r="DI7" s="93"/>
    </row>
    <row r="8" spans="1:113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6"/>
      <c r="S8" s="86"/>
      <c r="T8" s="86"/>
      <c r="U8" s="86"/>
      <c r="V8" s="86"/>
      <c r="W8" s="86"/>
      <c r="X8" s="8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7"/>
      <c r="BU8" s="7"/>
      <c r="BV8" s="7"/>
      <c r="BW8" s="7"/>
      <c r="BX8" s="7"/>
      <c r="BY8" s="86"/>
      <c r="BZ8" s="86"/>
      <c r="CA8" s="86"/>
      <c r="CB8" s="86"/>
      <c r="CC8" s="86"/>
      <c r="CD8" s="86"/>
      <c r="CE8" s="86"/>
      <c r="CF8" s="86"/>
      <c r="CG8" s="7"/>
      <c r="CH8" s="86"/>
      <c r="CI8" s="86"/>
      <c r="CJ8" s="86"/>
      <c r="CK8" s="86"/>
      <c r="CL8" s="90"/>
      <c r="CM8" s="90"/>
      <c r="CN8" s="90"/>
      <c r="CO8" s="90"/>
      <c r="CP8" s="90"/>
      <c r="CQ8" s="90"/>
      <c r="CR8" s="90"/>
      <c r="CS8" s="90"/>
      <c r="CT8" s="90"/>
      <c r="CU8" s="7"/>
      <c r="CV8" s="7"/>
      <c r="CW8" s="7"/>
      <c r="CX8" s="83"/>
      <c r="CY8" s="83"/>
      <c r="CZ8" s="83"/>
      <c r="DA8" s="83"/>
      <c r="DB8" s="83"/>
      <c r="DC8" s="7"/>
      <c r="DD8" s="7"/>
      <c r="DE8" s="7"/>
      <c r="DF8" s="83"/>
      <c r="DG8" s="83"/>
      <c r="DH8" s="83"/>
      <c r="DI8" s="94"/>
    </row>
    <row r="9" spans="1:113" ht="1.5" customHeight="1"/>
    <row r="10" spans="1:113" ht="9.9" customHeight="1">
      <c r="D10" s="3" t="s">
        <v>1993</v>
      </c>
      <c r="H10" s="4" t="s">
        <v>1993</v>
      </c>
      <c r="P10" s="3" t="s">
        <v>1993</v>
      </c>
      <c r="R10" s="5" t="s">
        <v>2074</v>
      </c>
      <c r="AB10" s="5" t="s">
        <v>0</v>
      </c>
      <c r="AT10" s="5" t="s">
        <v>1990</v>
      </c>
      <c r="BY10" s="5" t="s">
        <v>1</v>
      </c>
      <c r="CH10" s="5" t="s">
        <v>2005</v>
      </c>
      <c r="CT10" s="4" t="s">
        <v>5206</v>
      </c>
      <c r="DI10" s="3" t="s">
        <v>2017</v>
      </c>
    </row>
    <row r="11" spans="1:113" ht="9.9" customHeight="1">
      <c r="D11" s="3" t="s">
        <v>1921</v>
      </c>
      <c r="H11" s="4" t="s">
        <v>166</v>
      </c>
      <c r="P11" s="3" t="s">
        <v>1921</v>
      </c>
      <c r="R11" s="5" t="s">
        <v>2067</v>
      </c>
      <c r="AB11" s="5" t="s">
        <v>2066</v>
      </c>
      <c r="AT11" s="5" t="s">
        <v>1360</v>
      </c>
      <c r="BY11" s="5" t="s">
        <v>1</v>
      </c>
      <c r="CH11" s="5" t="s">
        <v>2041</v>
      </c>
      <c r="CT11" s="4" t="s">
        <v>4616</v>
      </c>
      <c r="DB11" s="3" t="s">
        <v>5205</v>
      </c>
      <c r="DI11" s="3" t="s">
        <v>2036</v>
      </c>
    </row>
    <row r="12" spans="1:113" ht="9.9" customHeight="1">
      <c r="D12" s="3" t="s">
        <v>2052</v>
      </c>
      <c r="H12" s="4" t="s">
        <v>1921</v>
      </c>
      <c r="P12" s="3" t="s">
        <v>2052</v>
      </c>
      <c r="R12" s="5" t="s">
        <v>2073</v>
      </c>
      <c r="AB12" s="5" t="s">
        <v>2</v>
      </c>
      <c r="AT12" s="5" t="s">
        <v>3</v>
      </c>
      <c r="BY12" s="5" t="s">
        <v>1</v>
      </c>
      <c r="CH12" s="5" t="s">
        <v>1999</v>
      </c>
      <c r="CT12" s="4" t="s">
        <v>5095</v>
      </c>
      <c r="DB12" s="3" t="s">
        <v>5204</v>
      </c>
      <c r="DI12" s="3" t="s">
        <v>2017</v>
      </c>
    </row>
    <row r="13" spans="1:113" ht="9.9" customHeight="1">
      <c r="D13" s="3" t="s">
        <v>1853</v>
      </c>
      <c r="H13" s="4" t="s">
        <v>1510</v>
      </c>
      <c r="P13" s="3" t="s">
        <v>1853</v>
      </c>
      <c r="R13" s="5" t="s">
        <v>2069</v>
      </c>
      <c r="AB13" s="5" t="s">
        <v>13</v>
      </c>
      <c r="AT13" s="5" t="s">
        <v>14</v>
      </c>
      <c r="BY13" s="5" t="s">
        <v>1</v>
      </c>
      <c r="CH13" s="5" t="s">
        <v>1999</v>
      </c>
      <c r="CT13" s="4" t="s">
        <v>4753</v>
      </c>
      <c r="DB13" s="3" t="s">
        <v>5203</v>
      </c>
      <c r="DI13" s="3" t="s">
        <v>5183</v>
      </c>
    </row>
    <row r="14" spans="1:113" ht="9.9" customHeight="1">
      <c r="D14" s="3" t="s">
        <v>1784</v>
      </c>
      <c r="H14" s="4" t="s">
        <v>514</v>
      </c>
      <c r="L14" s="20" t="s">
        <v>2010</v>
      </c>
      <c r="P14" s="3" t="s">
        <v>1993</v>
      </c>
      <c r="R14" s="5" t="s">
        <v>2064</v>
      </c>
      <c r="AB14" s="5" t="s">
        <v>37</v>
      </c>
      <c r="AT14" s="5" t="s">
        <v>38</v>
      </c>
      <c r="BY14" s="5" t="s">
        <v>1</v>
      </c>
      <c r="CH14" s="5" t="s">
        <v>2005</v>
      </c>
      <c r="CT14" s="4" t="s">
        <v>3743</v>
      </c>
      <c r="DB14" s="3" t="s">
        <v>5202</v>
      </c>
      <c r="DI14" s="3" t="s">
        <v>2003</v>
      </c>
    </row>
    <row r="15" spans="1:113" ht="9.9" customHeight="1">
      <c r="D15" s="3" t="s">
        <v>552</v>
      </c>
      <c r="H15" s="4" t="s">
        <v>1580</v>
      </c>
      <c r="P15" s="3" t="s">
        <v>1784</v>
      </c>
      <c r="R15" s="5" t="s">
        <v>2044</v>
      </c>
      <c r="AB15" s="5" t="s">
        <v>11</v>
      </c>
      <c r="AT15" s="5" t="s">
        <v>12</v>
      </c>
      <c r="BY15" s="5" t="s">
        <v>1</v>
      </c>
      <c r="CH15" s="5" t="s">
        <v>2041</v>
      </c>
      <c r="CT15" s="4" t="s">
        <v>4816</v>
      </c>
      <c r="DB15" s="3" t="s">
        <v>5201</v>
      </c>
      <c r="DI15" s="3" t="s">
        <v>5197</v>
      </c>
    </row>
    <row r="16" spans="1:113" ht="9.9" customHeight="1">
      <c r="D16" s="3" t="s">
        <v>1138</v>
      </c>
      <c r="H16" s="4" t="s">
        <v>1853</v>
      </c>
      <c r="P16" s="3" t="s">
        <v>552</v>
      </c>
      <c r="R16" s="5" t="s">
        <v>2057</v>
      </c>
      <c r="AB16" s="5" t="s">
        <v>4</v>
      </c>
      <c r="AT16" s="5" t="s">
        <v>1848</v>
      </c>
      <c r="BY16" s="5" t="s">
        <v>1</v>
      </c>
      <c r="CH16" s="5" t="s">
        <v>1999</v>
      </c>
      <c r="CT16" s="4" t="s">
        <v>5033</v>
      </c>
      <c r="DB16" s="3" t="s">
        <v>5200</v>
      </c>
      <c r="DI16" s="3" t="s">
        <v>2045</v>
      </c>
    </row>
    <row r="17" spans="4:113" ht="9.9" customHeight="1">
      <c r="D17" s="3" t="s">
        <v>1651</v>
      </c>
      <c r="H17" s="4" t="s">
        <v>1784</v>
      </c>
      <c r="P17" s="3" t="s">
        <v>1138</v>
      </c>
      <c r="R17" s="5" t="s">
        <v>2047</v>
      </c>
      <c r="AB17" s="5" t="s">
        <v>5</v>
      </c>
      <c r="AT17" s="5" t="s">
        <v>6</v>
      </c>
      <c r="BY17" s="5" t="s">
        <v>7</v>
      </c>
      <c r="CH17" s="5" t="s">
        <v>1999</v>
      </c>
      <c r="CT17" s="4" t="s">
        <v>4985</v>
      </c>
      <c r="DB17" s="3" t="s">
        <v>5199</v>
      </c>
      <c r="DI17" s="3" t="s">
        <v>2017</v>
      </c>
    </row>
    <row r="18" spans="4:113" ht="9.9" customHeight="1">
      <c r="D18" s="3" t="s">
        <v>1580</v>
      </c>
      <c r="H18" s="4" t="s">
        <v>1012</v>
      </c>
      <c r="P18" s="3" t="s">
        <v>1651</v>
      </c>
      <c r="R18" s="5" t="s">
        <v>2071</v>
      </c>
      <c r="AB18" s="5" t="s">
        <v>15</v>
      </c>
      <c r="AT18" s="5" t="s">
        <v>344</v>
      </c>
      <c r="BY18" s="5" t="s">
        <v>1</v>
      </c>
      <c r="CH18" s="5" t="s">
        <v>2041</v>
      </c>
      <c r="CT18" s="4" t="s">
        <v>4683</v>
      </c>
      <c r="DB18" s="3" t="s">
        <v>5198</v>
      </c>
      <c r="DI18" s="3" t="s">
        <v>5197</v>
      </c>
    </row>
    <row r="19" spans="4:113" ht="9.9" customHeight="1">
      <c r="D19" s="3" t="s">
        <v>1510</v>
      </c>
      <c r="H19" s="4" t="s">
        <v>1092</v>
      </c>
      <c r="P19" s="3" t="s">
        <v>1580</v>
      </c>
      <c r="R19" s="5" t="s">
        <v>2032</v>
      </c>
      <c r="AB19" s="5" t="s">
        <v>21</v>
      </c>
      <c r="AT19" s="5" t="s">
        <v>22</v>
      </c>
      <c r="BY19" s="5" t="s">
        <v>1</v>
      </c>
      <c r="CH19" s="5" t="s">
        <v>2005</v>
      </c>
      <c r="CT19" s="4" t="s">
        <v>4370</v>
      </c>
      <c r="DB19" s="3" t="s">
        <v>2121</v>
      </c>
      <c r="DI19" s="3" t="s">
        <v>5196</v>
      </c>
    </row>
    <row r="20" spans="4:113" ht="9.9" customHeight="1">
      <c r="D20" s="3" t="s">
        <v>1012</v>
      </c>
      <c r="H20" s="4" t="s">
        <v>635</v>
      </c>
      <c r="P20" s="3" t="s">
        <v>1510</v>
      </c>
      <c r="R20" s="5" t="s">
        <v>35</v>
      </c>
      <c r="AT20" s="5" t="s">
        <v>2042</v>
      </c>
      <c r="BY20" s="5" t="s">
        <v>1</v>
      </c>
      <c r="CH20" s="5" t="s">
        <v>2041</v>
      </c>
      <c r="CT20" s="4" t="s">
        <v>4064</v>
      </c>
      <c r="DB20" s="3" t="s">
        <v>5195</v>
      </c>
      <c r="DI20" s="3" t="s">
        <v>2039</v>
      </c>
    </row>
    <row r="21" spans="4:113" ht="9.9" customHeight="1">
      <c r="D21" s="3" t="s">
        <v>166</v>
      </c>
      <c r="H21" s="4" t="s">
        <v>1138</v>
      </c>
      <c r="P21" s="3" t="s">
        <v>1012</v>
      </c>
      <c r="R21" s="5" t="s">
        <v>2061</v>
      </c>
      <c r="AB21" s="5" t="s">
        <v>8</v>
      </c>
      <c r="AT21" s="5" t="s">
        <v>1717</v>
      </c>
      <c r="BY21" s="5" t="s">
        <v>1</v>
      </c>
      <c r="CH21" s="5" t="s">
        <v>1999</v>
      </c>
      <c r="CT21" s="4" t="s">
        <v>4937</v>
      </c>
      <c r="DB21" s="3" t="s">
        <v>5194</v>
      </c>
      <c r="DI21" s="3" t="s">
        <v>2021</v>
      </c>
    </row>
    <row r="22" spans="4:113" ht="9.9" customHeight="1">
      <c r="D22" s="3" t="s">
        <v>432</v>
      </c>
      <c r="H22" s="4" t="s">
        <v>174</v>
      </c>
      <c r="L22" s="20" t="s">
        <v>2010</v>
      </c>
      <c r="P22" s="3" t="s">
        <v>1921</v>
      </c>
      <c r="R22" s="5" t="s">
        <v>2051</v>
      </c>
      <c r="AB22" s="5" t="s">
        <v>2050</v>
      </c>
      <c r="AT22" s="5" t="s">
        <v>163</v>
      </c>
      <c r="BY22" s="5" t="s">
        <v>1</v>
      </c>
      <c r="CH22" s="5" t="s">
        <v>2005</v>
      </c>
      <c r="CT22" s="4" t="s">
        <v>3747</v>
      </c>
      <c r="DB22" s="3" t="s">
        <v>5193</v>
      </c>
      <c r="DI22" s="3" t="s">
        <v>5192</v>
      </c>
    </row>
    <row r="23" spans="4:113" ht="9.9" customHeight="1">
      <c r="D23" s="3" t="s">
        <v>2034</v>
      </c>
      <c r="H23" s="4" t="s">
        <v>437</v>
      </c>
      <c r="L23" s="20" t="s">
        <v>2010</v>
      </c>
      <c r="P23" s="3" t="s">
        <v>2052</v>
      </c>
      <c r="R23" s="5" t="s">
        <v>2055</v>
      </c>
      <c r="AB23" s="5" t="s">
        <v>39</v>
      </c>
      <c r="AT23" s="5" t="s">
        <v>344</v>
      </c>
      <c r="BY23" s="5" t="s">
        <v>1</v>
      </c>
      <c r="CH23" s="5" t="s">
        <v>2005</v>
      </c>
      <c r="CT23" s="4" t="s">
        <v>3865</v>
      </c>
      <c r="DB23" s="3" t="s">
        <v>5191</v>
      </c>
      <c r="DI23" s="3" t="s">
        <v>2048</v>
      </c>
    </row>
    <row r="24" spans="4:113" ht="9.9" customHeight="1">
      <c r="D24" s="3" t="s">
        <v>1288</v>
      </c>
      <c r="H24" s="4" t="s">
        <v>1651</v>
      </c>
      <c r="P24" s="3" t="s">
        <v>166</v>
      </c>
      <c r="R24" s="5" t="s">
        <v>2059</v>
      </c>
      <c r="AB24" s="5" t="s">
        <v>9</v>
      </c>
      <c r="AT24" s="5" t="s">
        <v>10</v>
      </c>
      <c r="BY24" s="5" t="s">
        <v>1</v>
      </c>
      <c r="CH24" s="5" t="s">
        <v>1999</v>
      </c>
      <c r="CT24" s="4" t="s">
        <v>4880</v>
      </c>
      <c r="DB24" s="3" t="s">
        <v>5190</v>
      </c>
      <c r="DI24" s="3" t="s">
        <v>5189</v>
      </c>
    </row>
    <row r="25" spans="4:113" ht="9.9" customHeight="1">
      <c r="D25" s="3" t="s">
        <v>1213</v>
      </c>
      <c r="H25" s="4" t="s">
        <v>1213</v>
      </c>
      <c r="P25" s="3" t="s">
        <v>432</v>
      </c>
      <c r="R25" s="5" t="s">
        <v>2038</v>
      </c>
      <c r="AB25" s="5" t="s">
        <v>18</v>
      </c>
      <c r="AT25" s="5" t="s">
        <v>19</v>
      </c>
      <c r="BY25" s="5" t="s">
        <v>1</v>
      </c>
      <c r="CH25" s="5" t="s">
        <v>1999</v>
      </c>
      <c r="CT25" s="4" t="s">
        <v>4498</v>
      </c>
      <c r="DB25" s="3" t="s">
        <v>5188</v>
      </c>
      <c r="DI25" s="3" t="s">
        <v>5183</v>
      </c>
    </row>
    <row r="26" spans="4:113" ht="9.9" customHeight="1">
      <c r="D26" s="3" t="s">
        <v>1143</v>
      </c>
      <c r="H26" s="4" t="s">
        <v>1017</v>
      </c>
      <c r="P26" s="3" t="s">
        <v>2034</v>
      </c>
      <c r="R26" s="5" t="s">
        <v>2023</v>
      </c>
      <c r="AB26" s="5" t="s">
        <v>23</v>
      </c>
      <c r="AT26" s="5" t="s">
        <v>24</v>
      </c>
      <c r="BY26" s="5" t="s">
        <v>1</v>
      </c>
      <c r="CH26" s="5" t="s">
        <v>2005</v>
      </c>
      <c r="CT26" s="4" t="s">
        <v>4314</v>
      </c>
      <c r="DB26" s="3" t="s">
        <v>5187</v>
      </c>
      <c r="DI26" s="3" t="s">
        <v>5186</v>
      </c>
    </row>
    <row r="27" spans="4:113" ht="9.9" customHeight="1">
      <c r="D27" s="3" t="s">
        <v>1092</v>
      </c>
      <c r="H27" s="4" t="s">
        <v>1288</v>
      </c>
      <c r="P27" s="3" t="s">
        <v>1288</v>
      </c>
      <c r="R27" s="5" t="s">
        <v>16</v>
      </c>
      <c r="AT27" s="5" t="s">
        <v>4236</v>
      </c>
      <c r="BY27" s="5" t="s">
        <v>1</v>
      </c>
      <c r="CH27" s="5" t="s">
        <v>1999</v>
      </c>
      <c r="CT27" s="4" t="s">
        <v>4560</v>
      </c>
      <c r="DB27" s="3" t="s">
        <v>5185</v>
      </c>
      <c r="DI27" s="3" t="s">
        <v>2062</v>
      </c>
    </row>
    <row r="28" spans="4:113" ht="9.9" customHeight="1">
      <c r="D28" s="3" t="s">
        <v>1017</v>
      </c>
      <c r="H28" s="4" t="s">
        <v>555</v>
      </c>
      <c r="L28" s="20" t="s">
        <v>2030</v>
      </c>
      <c r="P28" s="3" t="s">
        <v>1993</v>
      </c>
      <c r="R28" s="5" t="s">
        <v>2029</v>
      </c>
      <c r="AB28" s="5" t="s">
        <v>31</v>
      </c>
      <c r="AT28" s="5" t="s">
        <v>3996</v>
      </c>
      <c r="BY28" s="5" t="s">
        <v>1</v>
      </c>
      <c r="CH28" s="5" t="s">
        <v>2005</v>
      </c>
      <c r="CT28" s="4" t="s">
        <v>3994</v>
      </c>
      <c r="DB28" s="3" t="s">
        <v>5184</v>
      </c>
      <c r="DI28" s="3" t="s">
        <v>5183</v>
      </c>
    </row>
    <row r="29" spans="4:113" ht="9.9" customHeight="1">
      <c r="D29" s="3" t="s">
        <v>2001</v>
      </c>
      <c r="H29" s="4" t="s">
        <v>349</v>
      </c>
      <c r="L29" s="20" t="s">
        <v>2010</v>
      </c>
      <c r="P29" s="3" t="s">
        <v>1853</v>
      </c>
      <c r="R29" s="5" t="s">
        <v>2026</v>
      </c>
      <c r="AB29" s="5" t="s">
        <v>40</v>
      </c>
      <c r="AT29" s="5" t="s">
        <v>344</v>
      </c>
      <c r="BY29" s="5" t="s">
        <v>1</v>
      </c>
      <c r="CH29" s="5" t="s">
        <v>2005</v>
      </c>
      <c r="CT29" s="4" t="s">
        <v>3807</v>
      </c>
      <c r="DB29" s="3" t="s">
        <v>5182</v>
      </c>
      <c r="DI29" s="3" t="s">
        <v>2021</v>
      </c>
    </row>
    <row r="30" spans="4:113" ht="9.9" customHeight="1">
      <c r="D30" s="3" t="s">
        <v>2024</v>
      </c>
      <c r="H30" s="4" t="s">
        <v>871</v>
      </c>
      <c r="P30" s="3" t="s">
        <v>1213</v>
      </c>
      <c r="R30" s="5" t="s">
        <v>27</v>
      </c>
      <c r="AT30" s="5" t="s">
        <v>4236</v>
      </c>
      <c r="BY30" s="5" t="s">
        <v>1</v>
      </c>
      <c r="CH30" s="5" t="s">
        <v>2005</v>
      </c>
      <c r="CT30" s="4" t="s">
        <v>4239</v>
      </c>
      <c r="DB30" s="3" t="s">
        <v>5181</v>
      </c>
      <c r="DI30" s="3" t="s">
        <v>2003</v>
      </c>
    </row>
    <row r="31" spans="4:113" ht="9.9" customHeight="1">
      <c r="D31" s="3" t="s">
        <v>2020</v>
      </c>
      <c r="H31" s="4" t="s">
        <v>1143</v>
      </c>
      <c r="P31" s="3" t="s">
        <v>1143</v>
      </c>
      <c r="R31" s="5" t="s">
        <v>2015</v>
      </c>
      <c r="AB31" s="5" t="s">
        <v>20</v>
      </c>
      <c r="AT31" s="5" t="s">
        <v>2014</v>
      </c>
      <c r="BY31" s="5" t="s">
        <v>1</v>
      </c>
      <c r="CH31" s="5" t="s">
        <v>1999</v>
      </c>
      <c r="CT31" s="4" t="s">
        <v>4436</v>
      </c>
      <c r="DB31" s="3" t="s">
        <v>5180</v>
      </c>
      <c r="DI31" s="3" t="s">
        <v>5179</v>
      </c>
    </row>
    <row r="32" spans="4:113" ht="9.9" customHeight="1">
      <c r="D32" s="3" t="s">
        <v>2016</v>
      </c>
      <c r="H32" s="4" t="s">
        <v>714</v>
      </c>
      <c r="P32" s="3" t="s">
        <v>1092</v>
      </c>
      <c r="R32" s="5" t="s">
        <v>2019</v>
      </c>
      <c r="AB32" s="5" t="s">
        <v>33</v>
      </c>
      <c r="AT32" s="5" t="s">
        <v>34</v>
      </c>
      <c r="BY32" s="5" t="s">
        <v>1</v>
      </c>
      <c r="CH32" s="5" t="s">
        <v>1999</v>
      </c>
      <c r="CT32" s="4" t="s">
        <v>4130</v>
      </c>
      <c r="DB32" s="3" t="s">
        <v>5178</v>
      </c>
      <c r="DI32" s="3" t="s">
        <v>5177</v>
      </c>
    </row>
    <row r="33" spans="1:113" ht="9.9" customHeight="1">
      <c r="A33" s="49" t="s">
        <v>5176</v>
      </c>
      <c r="D33" s="3" t="s">
        <v>2011</v>
      </c>
      <c r="H33" s="4" t="s">
        <v>792</v>
      </c>
      <c r="P33" s="3" t="s">
        <v>1017</v>
      </c>
      <c r="R33" s="5" t="s">
        <v>2000</v>
      </c>
      <c r="AB33" s="5" t="s">
        <v>29</v>
      </c>
      <c r="AT33" s="5" t="s">
        <v>30</v>
      </c>
      <c r="BY33" s="5" t="s">
        <v>1</v>
      </c>
      <c r="CH33" s="5" t="s">
        <v>1999</v>
      </c>
      <c r="CT33" s="4" t="s">
        <v>4180</v>
      </c>
      <c r="DB33" s="3" t="s">
        <v>5175</v>
      </c>
      <c r="DI33" s="3" t="s">
        <v>5174</v>
      </c>
    </row>
    <row r="34" spans="1:113" ht="4.5" customHeight="1"/>
    <row r="35" spans="1:113" ht="12" customHeight="1">
      <c r="A35" s="87" t="s">
        <v>5173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4.5" customHeight="1"/>
    <row r="37" spans="1:113" ht="9.9" customHeight="1">
      <c r="H37" s="4" t="s">
        <v>948</v>
      </c>
      <c r="R37" s="5" t="s">
        <v>25</v>
      </c>
      <c r="AT37" s="5" t="s">
        <v>4236</v>
      </c>
      <c r="BY37" s="5" t="s">
        <v>1</v>
      </c>
      <c r="CH37" s="5" t="s">
        <v>1999</v>
      </c>
      <c r="CT37" s="48" t="s">
        <v>5171</v>
      </c>
      <c r="DI37" s="3"/>
    </row>
    <row r="38" spans="1:113" ht="9.9" customHeight="1">
      <c r="A38" s="49" t="s">
        <v>5172</v>
      </c>
      <c r="H38" s="4" t="s">
        <v>264</v>
      </c>
      <c r="L38" s="20" t="s">
        <v>2010</v>
      </c>
      <c r="R38" s="5" t="s">
        <v>2009</v>
      </c>
      <c r="AB38" s="5" t="s">
        <v>41</v>
      </c>
      <c r="AT38" s="5" t="s">
        <v>36</v>
      </c>
      <c r="BY38" s="5" t="s">
        <v>1</v>
      </c>
      <c r="CH38" s="5" t="s">
        <v>2005</v>
      </c>
      <c r="CT38" s="48" t="s">
        <v>5171</v>
      </c>
      <c r="DI38" s="3"/>
    </row>
    <row r="52" spans="1:113" ht="4.5" customHeight="1"/>
    <row r="53" spans="1:113" ht="12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5" t="s">
        <v>1996</v>
      </c>
    </row>
    <row r="54" spans="1:113" ht="5.0999999999999996" customHeight="1"/>
    <row r="55" spans="1:113" ht="9.9" customHeight="1">
      <c r="E55" s="1" t="s">
        <v>1995</v>
      </c>
    </row>
    <row r="56" spans="1:113" ht="9.9" customHeight="1">
      <c r="E56" s="1" t="s">
        <v>1994</v>
      </c>
    </row>
    <row r="57" spans="1:113" ht="5.0999999999999996" customHeight="1"/>
    <row r="58" spans="1:113" ht="12" customHeight="1">
      <c r="A58" s="47" t="s">
        <v>5170</v>
      </c>
      <c r="B58" s="26"/>
      <c r="C58" s="26"/>
      <c r="D58" s="26" t="s">
        <v>5169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</row>
    <row r="59" spans="1:113" ht="5.0999999999999996" customHeight="1"/>
    <row r="60" spans="1:113" ht="9.9" customHeight="1">
      <c r="E60" s="5" t="s">
        <v>5168</v>
      </c>
      <c r="M60" s="1" t="s">
        <v>5167</v>
      </c>
      <c r="AB60" s="3" t="s">
        <v>5166</v>
      </c>
      <c r="AN60" s="3" t="s">
        <v>5165</v>
      </c>
      <c r="AQ60" s="1" t="s">
        <v>5164</v>
      </c>
    </row>
    <row r="61" spans="1:113" ht="5.0999999999999996" customHeight="1"/>
    <row r="62" spans="1:113" ht="5.0999999999999996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</row>
    <row r="63" spans="1:113" ht="9.9" customHeight="1">
      <c r="E63" s="15" t="s">
        <v>5159</v>
      </c>
      <c r="G63" s="15"/>
    </row>
    <row r="64" spans="1:113" s="39" customFormat="1" ht="9.9" customHeight="1">
      <c r="E64" s="45" t="s">
        <v>177</v>
      </c>
      <c r="G64" s="39" t="s">
        <v>5163</v>
      </c>
    </row>
    <row r="65" spans="1:113" ht="5.0999999999999996" customHeight="1"/>
    <row r="66" spans="1:113" s="39" customFormat="1" ht="9.9" customHeight="1">
      <c r="A66" s="46"/>
      <c r="B66" s="41" t="s">
        <v>5162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6"/>
      <c r="AN66" s="41" t="s">
        <v>5161</v>
      </c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6"/>
      <c r="BZ66" s="42" t="s">
        <v>5160</v>
      </c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0"/>
    </row>
    <row r="67" spans="1:113" ht="9.9" customHeight="1">
      <c r="A67" s="16"/>
      <c r="AM67" s="16"/>
      <c r="BY67" s="16"/>
      <c r="DI67" s="14"/>
    </row>
    <row r="68" spans="1:113" ht="9.9" customHeight="1">
      <c r="A68" s="16"/>
      <c r="AM68" s="16"/>
      <c r="BY68" s="16"/>
      <c r="DI68" s="14"/>
    </row>
    <row r="69" spans="1:113" ht="9.9" customHeight="1">
      <c r="A69" s="16"/>
      <c r="AM69" s="16"/>
      <c r="BY69" s="16"/>
      <c r="DI69" s="14"/>
    </row>
    <row r="70" spans="1:113" ht="9.9" customHeight="1">
      <c r="A70" s="13"/>
      <c r="B70" s="7"/>
      <c r="C70" s="7"/>
      <c r="D70" s="7"/>
      <c r="E70" s="7"/>
      <c r="F70" s="7"/>
      <c r="G70" s="7"/>
      <c r="H70" s="7"/>
      <c r="I70" s="7"/>
      <c r="J70" s="7"/>
      <c r="K70" s="12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13"/>
      <c r="AN70" s="7"/>
      <c r="AO70" s="7"/>
      <c r="AP70" s="7"/>
      <c r="AQ70" s="7"/>
      <c r="AR70" s="7"/>
      <c r="AS70" s="7"/>
      <c r="AT70" s="7"/>
      <c r="AU70" s="7"/>
      <c r="AV70" s="7"/>
      <c r="AW70" s="12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13"/>
      <c r="BZ70" s="7"/>
      <c r="CA70" s="7"/>
      <c r="CB70" s="7"/>
      <c r="CC70" s="7"/>
      <c r="CD70" s="7"/>
      <c r="CE70" s="7"/>
      <c r="CF70" s="7"/>
      <c r="CG70" s="7"/>
      <c r="CH70" s="7"/>
      <c r="CI70" s="12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6"/>
    </row>
    <row r="71" spans="1:113" ht="5.0999999999999996" customHeight="1"/>
    <row r="72" spans="1:113" ht="9.9" customHeight="1">
      <c r="E72" s="15" t="s">
        <v>5159</v>
      </c>
      <c r="G72" s="15"/>
    </row>
    <row r="73" spans="1:113" s="39" customFormat="1" ht="9.9" customHeight="1">
      <c r="E73" s="45" t="s">
        <v>177</v>
      </c>
      <c r="G73" s="39" t="s">
        <v>5158</v>
      </c>
    </row>
    <row r="74" spans="1:113" ht="5.0999999999999996" customHeight="1"/>
    <row r="75" spans="1:113" ht="5.0999999999999996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</row>
    <row r="76" spans="1:113" s="39" customFormat="1" ht="9.9" customHeight="1">
      <c r="BF76" s="43"/>
      <c r="BG76" s="42" t="s">
        <v>5157</v>
      </c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0"/>
    </row>
    <row r="77" spans="1:113" s="33" customFormat="1" ht="9.9" customHeight="1">
      <c r="BF77" s="38"/>
      <c r="DI77" s="37"/>
    </row>
    <row r="78" spans="1:113" s="33" customFormat="1" ht="9.9" customHeight="1">
      <c r="BF78" s="38"/>
      <c r="DI78" s="37"/>
    </row>
    <row r="79" spans="1:113" s="33" customFormat="1" ht="9.9" customHeight="1">
      <c r="BF79" s="38"/>
      <c r="DI79" s="37"/>
    </row>
    <row r="80" spans="1:113" s="33" customFormat="1" ht="9.9" customHeight="1">
      <c r="BF80" s="36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5"/>
    </row>
    <row r="81" spans="1:113" s="33" customFormat="1" ht="5.0999999999999996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</row>
  </sheetData>
  <mergeCells count="12">
    <mergeCell ref="A35:DI35"/>
    <mergeCell ref="B7:E8"/>
    <mergeCell ref="F7:I8"/>
    <mergeCell ref="J7:N8"/>
    <mergeCell ref="O7:Q8"/>
    <mergeCell ref="R7:X8"/>
    <mergeCell ref="AT7:BS8"/>
    <mergeCell ref="BY7:CF8"/>
    <mergeCell ref="CH7:CK8"/>
    <mergeCell ref="CL7:CT8"/>
    <mergeCell ref="CX7:DB8"/>
    <mergeCell ref="DF7:DI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FA23-CB9B-4FDB-A675-1AF52EB02B1D}">
  <dimension ref="A1:DI192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3748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1993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4060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4059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1992</v>
      </c>
      <c r="BD8" s="1" t="s">
        <v>168</v>
      </c>
      <c r="BW8" s="15" t="s">
        <v>5156</v>
      </c>
      <c r="CR8" s="4" t="s">
        <v>166</v>
      </c>
      <c r="CS8" s="1" t="s">
        <v>165</v>
      </c>
      <c r="DI8" s="14"/>
    </row>
    <row r="9" spans="1:113" ht="9.9" customHeight="1">
      <c r="A9" s="16" t="s">
        <v>164</v>
      </c>
      <c r="T9" s="15" t="s">
        <v>1990</v>
      </c>
      <c r="BD9" s="1" t="s">
        <v>162</v>
      </c>
      <c r="BW9" s="15" t="s">
        <v>5155</v>
      </c>
      <c r="DI9" s="14"/>
    </row>
    <row r="10" spans="1:113" ht="9.9" customHeight="1">
      <c r="A10" s="16" t="s">
        <v>160</v>
      </c>
      <c r="T10" s="15" t="s">
        <v>1</v>
      </c>
      <c r="BD10" s="1" t="s">
        <v>159</v>
      </c>
      <c r="BW10" s="15" t="s">
        <v>1988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4060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4059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91" t="s">
        <v>154</v>
      </c>
      <c r="B13" s="82"/>
      <c r="C13" s="82"/>
      <c r="D13" s="82"/>
      <c r="E13" s="82"/>
      <c r="F13" s="2"/>
      <c r="G13" s="2"/>
      <c r="H13" s="81" t="s">
        <v>153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"/>
      <c r="U13" s="2"/>
      <c r="V13" s="10"/>
      <c r="W13" s="2"/>
      <c r="X13" s="2"/>
      <c r="Y13" s="2"/>
      <c r="Z13" s="2"/>
      <c r="AA13" s="81" t="s">
        <v>152</v>
      </c>
      <c r="AB13" s="82"/>
      <c r="AC13" s="82"/>
      <c r="AD13" s="82"/>
      <c r="AE13" s="82"/>
      <c r="AF13" s="82"/>
      <c r="AG13" s="82"/>
      <c r="AH13" s="82"/>
      <c r="AI13" s="82"/>
      <c r="AJ13" s="2"/>
      <c r="AK13" s="2"/>
      <c r="AL13" s="10"/>
      <c r="AM13" s="2"/>
      <c r="AN13" s="2"/>
      <c r="AO13" s="81" t="s">
        <v>151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2"/>
      <c r="AZ13" s="2"/>
      <c r="BA13" s="81" t="s">
        <v>150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2"/>
      <c r="BL13" s="2"/>
      <c r="BM13" s="81" t="s">
        <v>149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2"/>
      <c r="BX13" s="2"/>
      <c r="BY13" s="81" t="s">
        <v>148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2"/>
      <c r="CJ13" s="2"/>
      <c r="CK13" s="81" t="s">
        <v>147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92"/>
      <c r="B14" s="83"/>
      <c r="C14" s="83"/>
      <c r="D14" s="83"/>
      <c r="E14" s="83"/>
      <c r="F14" s="7"/>
      <c r="G14" s="7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7"/>
      <c r="U14" s="7"/>
      <c r="V14" s="8"/>
      <c r="W14" s="7"/>
      <c r="X14" s="7"/>
      <c r="Y14" s="7"/>
      <c r="Z14" s="7"/>
      <c r="AA14" s="83"/>
      <c r="AB14" s="83"/>
      <c r="AC14" s="83"/>
      <c r="AD14" s="83"/>
      <c r="AE14" s="83"/>
      <c r="AF14" s="83"/>
      <c r="AG14" s="83"/>
      <c r="AH14" s="83"/>
      <c r="AI14" s="83"/>
      <c r="AJ14" s="7"/>
      <c r="AK14" s="7"/>
      <c r="AL14" s="8"/>
      <c r="AM14" s="7"/>
      <c r="AN14" s="7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7"/>
      <c r="AZ14" s="7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7"/>
      <c r="BL14" s="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7"/>
      <c r="BX14" s="7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7"/>
      <c r="CJ14" s="7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5154</v>
      </c>
      <c r="BT16" s="3" t="s">
        <v>5153</v>
      </c>
      <c r="CF16" s="3" t="s">
        <v>2533</v>
      </c>
      <c r="CR16" s="3" t="s">
        <v>190</v>
      </c>
    </row>
    <row r="17" spans="5:96" ht="9.9" customHeight="1">
      <c r="E17" s="4" t="s">
        <v>142</v>
      </c>
      <c r="T17" s="3" t="s">
        <v>5152</v>
      </c>
    </row>
    <row r="18" spans="5:96" ht="9.9" customHeight="1">
      <c r="AG18" s="3" t="s">
        <v>5151</v>
      </c>
      <c r="AL18" s="3" t="s">
        <v>76</v>
      </c>
      <c r="AV18" s="3" t="s">
        <v>5150</v>
      </c>
      <c r="BH18" s="3" t="s">
        <v>3380</v>
      </c>
      <c r="BT18" s="3" t="s">
        <v>1292</v>
      </c>
      <c r="CF18" s="3" t="s">
        <v>4679</v>
      </c>
      <c r="CR18" s="3" t="s">
        <v>1100</v>
      </c>
    </row>
    <row r="19" spans="5:96" ht="9.9" customHeight="1">
      <c r="E19" s="4" t="s">
        <v>134</v>
      </c>
      <c r="T19" s="3" t="s">
        <v>5149</v>
      </c>
    </row>
    <row r="20" spans="5:96" ht="9.9" customHeight="1">
      <c r="AG20" s="3" t="s">
        <v>5148</v>
      </c>
      <c r="AL20" s="3" t="s">
        <v>49</v>
      </c>
      <c r="AV20" s="3" t="s">
        <v>5147</v>
      </c>
      <c r="BH20" s="3" t="s">
        <v>2500</v>
      </c>
      <c r="BT20" s="3" t="s">
        <v>5146</v>
      </c>
      <c r="CF20" s="3" t="s">
        <v>5145</v>
      </c>
      <c r="CR20" s="3" t="s">
        <v>397</v>
      </c>
    </row>
    <row r="21" spans="5:96" ht="9.9" customHeight="1">
      <c r="E21" s="4" t="s">
        <v>125</v>
      </c>
      <c r="T21" s="3" t="s">
        <v>5144</v>
      </c>
    </row>
    <row r="22" spans="5:96" ht="9.9" customHeight="1">
      <c r="AG22" s="3" t="s">
        <v>5143</v>
      </c>
      <c r="AL22" s="3" t="s">
        <v>67</v>
      </c>
      <c r="AV22" s="3" t="s">
        <v>5142</v>
      </c>
      <c r="BH22" s="3" t="s">
        <v>5141</v>
      </c>
      <c r="BT22" s="3" t="s">
        <v>5140</v>
      </c>
      <c r="CF22" s="3" t="s">
        <v>5139</v>
      </c>
      <c r="CR22" s="3" t="s">
        <v>203</v>
      </c>
    </row>
    <row r="23" spans="5:96" ht="9.9" customHeight="1">
      <c r="E23" s="4" t="s">
        <v>116</v>
      </c>
      <c r="T23" s="3" t="s">
        <v>5138</v>
      </c>
    </row>
    <row r="24" spans="5:96" ht="9.9" customHeight="1">
      <c r="AG24" s="3" t="s">
        <v>5137</v>
      </c>
      <c r="AL24" s="3" t="s">
        <v>113</v>
      </c>
      <c r="AV24" s="3" t="s">
        <v>5136</v>
      </c>
      <c r="BH24" s="3" t="s">
        <v>459</v>
      </c>
      <c r="BT24" s="3" t="s">
        <v>5135</v>
      </c>
      <c r="CF24" s="3" t="s">
        <v>5134</v>
      </c>
      <c r="CR24" s="3" t="s">
        <v>5133</v>
      </c>
    </row>
    <row r="25" spans="5:96" ht="9.9" customHeight="1">
      <c r="E25" s="4" t="s">
        <v>107</v>
      </c>
      <c r="T25" s="3" t="s">
        <v>5132</v>
      </c>
      <c r="W25" s="5" t="s">
        <v>96</v>
      </c>
    </row>
    <row r="26" spans="5:96" ht="9.9" customHeight="1">
      <c r="AG26" s="3" t="s">
        <v>5131</v>
      </c>
      <c r="AL26" s="3" t="s">
        <v>131</v>
      </c>
      <c r="AV26" s="3" t="s">
        <v>5130</v>
      </c>
      <c r="BH26" s="3" t="s">
        <v>1898</v>
      </c>
      <c r="BT26" s="3" t="s">
        <v>5129</v>
      </c>
      <c r="CF26" s="3" t="s">
        <v>5128</v>
      </c>
      <c r="CR26" s="3" t="s">
        <v>62</v>
      </c>
    </row>
    <row r="27" spans="5:96" ht="9.9" customHeight="1">
      <c r="E27" s="4" t="s">
        <v>98</v>
      </c>
      <c r="T27" s="3" t="s">
        <v>5127</v>
      </c>
    </row>
    <row r="28" spans="5:96" ht="9.9" customHeight="1">
      <c r="AG28" s="3" t="s">
        <v>5126</v>
      </c>
      <c r="AL28" s="3" t="s">
        <v>104</v>
      </c>
      <c r="AV28" s="3" t="s">
        <v>4669</v>
      </c>
      <c r="BH28" s="3" t="s">
        <v>5125</v>
      </c>
      <c r="BT28" s="3" t="s">
        <v>3418</v>
      </c>
      <c r="CF28" s="3" t="s">
        <v>5124</v>
      </c>
      <c r="CR28" s="3" t="s">
        <v>248</v>
      </c>
    </row>
    <row r="29" spans="5:96" ht="9.9" customHeight="1">
      <c r="E29" s="4" t="s">
        <v>88</v>
      </c>
      <c r="T29" s="3" t="s">
        <v>5123</v>
      </c>
      <c r="W29" s="5" t="s">
        <v>96</v>
      </c>
    </row>
    <row r="30" spans="5:96" ht="9.9" customHeight="1">
      <c r="AG30" s="3" t="s">
        <v>5122</v>
      </c>
      <c r="AL30" s="3" t="s">
        <v>94</v>
      </c>
      <c r="AV30" s="3" t="s">
        <v>5121</v>
      </c>
      <c r="BH30" s="3" t="s">
        <v>5120</v>
      </c>
      <c r="BT30" s="3" t="s">
        <v>5119</v>
      </c>
      <c r="CF30" s="3" t="s">
        <v>5118</v>
      </c>
      <c r="CR30" s="3" t="s">
        <v>5117</v>
      </c>
    </row>
    <row r="31" spans="5:96" ht="9.9" customHeight="1">
      <c r="E31" s="4" t="s">
        <v>79</v>
      </c>
      <c r="T31" s="3" t="s">
        <v>5116</v>
      </c>
    </row>
    <row r="32" spans="5:96" ht="9.9" customHeight="1">
      <c r="AG32" s="3" t="s">
        <v>5115</v>
      </c>
      <c r="AL32" s="3" t="s">
        <v>139</v>
      </c>
      <c r="AV32" s="3" t="s">
        <v>5114</v>
      </c>
      <c r="BH32" s="3" t="s">
        <v>5113</v>
      </c>
      <c r="BT32" s="3" t="s">
        <v>393</v>
      </c>
      <c r="CF32" s="3" t="s">
        <v>5112</v>
      </c>
      <c r="CR32" s="3" t="s">
        <v>62</v>
      </c>
    </row>
    <row r="33" spans="5:96" ht="9.9" customHeight="1">
      <c r="E33" s="4" t="s">
        <v>70</v>
      </c>
      <c r="T33" s="3" t="s">
        <v>5111</v>
      </c>
    </row>
    <row r="34" spans="5:96" ht="9.9" customHeight="1">
      <c r="AG34" s="3" t="s">
        <v>5110</v>
      </c>
      <c r="AL34" s="3" t="s">
        <v>58</v>
      </c>
      <c r="AV34" s="3" t="s">
        <v>5109</v>
      </c>
      <c r="BH34" s="3" t="s">
        <v>657</v>
      </c>
      <c r="BT34" s="3" t="s">
        <v>5108</v>
      </c>
      <c r="CF34" s="3" t="s">
        <v>5107</v>
      </c>
      <c r="CR34" s="3" t="s">
        <v>352</v>
      </c>
    </row>
    <row r="35" spans="5:96" ht="9.9" customHeight="1">
      <c r="E35" s="4" t="s">
        <v>61</v>
      </c>
      <c r="T35" s="3" t="s">
        <v>5106</v>
      </c>
    </row>
    <row r="36" spans="5:96" ht="9.9" customHeight="1">
      <c r="AG36" s="3" t="s">
        <v>5105</v>
      </c>
      <c r="AL36" s="3" t="s">
        <v>85</v>
      </c>
      <c r="AV36" s="3" t="s">
        <v>5104</v>
      </c>
      <c r="BH36" s="3" t="s">
        <v>405</v>
      </c>
      <c r="BT36" s="3" t="s">
        <v>5103</v>
      </c>
      <c r="CF36" s="3" t="s">
        <v>5102</v>
      </c>
      <c r="CR36" s="3" t="s">
        <v>126</v>
      </c>
    </row>
    <row r="37" spans="5:96" ht="9.9" customHeight="1">
      <c r="E37" s="4" t="s">
        <v>52</v>
      </c>
      <c r="T37" s="3" t="s">
        <v>5101</v>
      </c>
    </row>
    <row r="38" spans="5:96" ht="9.9" customHeight="1">
      <c r="AG38" s="4" t="s">
        <v>5100</v>
      </c>
      <c r="AL38" s="3" t="s">
        <v>122</v>
      </c>
      <c r="AV38" s="3" t="s">
        <v>5099</v>
      </c>
      <c r="BH38" s="3" t="s">
        <v>2529</v>
      </c>
      <c r="BT38" s="3" t="s">
        <v>5098</v>
      </c>
      <c r="CF38" s="3" t="s">
        <v>5097</v>
      </c>
      <c r="CR38" s="3" t="s">
        <v>1750</v>
      </c>
    </row>
    <row r="39" spans="5:96" ht="9.9" customHeight="1">
      <c r="E39" s="4" t="s">
        <v>43</v>
      </c>
      <c r="T39" s="3" t="s">
        <v>5096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3749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3748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5095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5094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1918</v>
      </c>
      <c r="BD82" s="1" t="s">
        <v>168</v>
      </c>
      <c r="BW82" s="15" t="s">
        <v>5093</v>
      </c>
      <c r="CR82" s="4" t="s">
        <v>166</v>
      </c>
      <c r="CS82" s="1" t="s">
        <v>165</v>
      </c>
      <c r="DI82" s="14"/>
    </row>
    <row r="83" spans="1:113" ht="9.9" customHeight="1">
      <c r="A83" s="16" t="s">
        <v>164</v>
      </c>
      <c r="T83" s="15" t="s">
        <v>3</v>
      </c>
      <c r="BD83" s="1" t="s">
        <v>162</v>
      </c>
      <c r="BW83" s="15" t="s">
        <v>5092</v>
      </c>
      <c r="DI83" s="14"/>
    </row>
    <row r="84" spans="1:113" ht="9.9" customHeight="1">
      <c r="A84" s="16" t="s">
        <v>160</v>
      </c>
      <c r="T84" s="15" t="s">
        <v>1</v>
      </c>
      <c r="BD84" s="1" t="s">
        <v>159</v>
      </c>
      <c r="BW84" s="15" t="s">
        <v>1430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4060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4059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91" t="s">
        <v>154</v>
      </c>
      <c r="B87" s="82"/>
      <c r="C87" s="82"/>
      <c r="D87" s="82"/>
      <c r="E87" s="82"/>
      <c r="F87" s="2"/>
      <c r="G87" s="2"/>
      <c r="H87" s="81" t="s">
        <v>153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"/>
      <c r="U87" s="2"/>
      <c r="V87" s="10"/>
      <c r="W87" s="2"/>
      <c r="X87" s="2"/>
      <c r="Y87" s="2"/>
      <c r="Z87" s="2"/>
      <c r="AA87" s="81" t="s">
        <v>152</v>
      </c>
      <c r="AB87" s="82"/>
      <c r="AC87" s="82"/>
      <c r="AD87" s="82"/>
      <c r="AE87" s="82"/>
      <c r="AF87" s="82"/>
      <c r="AG87" s="82"/>
      <c r="AH87" s="82"/>
      <c r="AI87" s="82"/>
      <c r="AJ87" s="2"/>
      <c r="AK87" s="2"/>
      <c r="AL87" s="10"/>
      <c r="AM87" s="2"/>
      <c r="AN87" s="2"/>
      <c r="AO87" s="81" t="s">
        <v>151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2"/>
      <c r="AZ87" s="2"/>
      <c r="BA87" s="81" t="s">
        <v>150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2"/>
      <c r="BL87" s="2"/>
      <c r="BM87" s="81" t="s">
        <v>149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2"/>
      <c r="BX87" s="2"/>
      <c r="BY87" s="81" t="s">
        <v>148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2"/>
      <c r="CJ87" s="2"/>
      <c r="CK87" s="81" t="s">
        <v>147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92"/>
      <c r="B88" s="83"/>
      <c r="C88" s="83"/>
      <c r="D88" s="83"/>
      <c r="E88" s="83"/>
      <c r="F88" s="7"/>
      <c r="G88" s="7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7"/>
      <c r="U88" s="7"/>
      <c r="V88" s="8"/>
      <c r="W88" s="7"/>
      <c r="X88" s="7"/>
      <c r="Y88" s="7"/>
      <c r="Z88" s="7"/>
      <c r="AA88" s="83"/>
      <c r="AB88" s="83"/>
      <c r="AC88" s="83"/>
      <c r="AD88" s="83"/>
      <c r="AE88" s="83"/>
      <c r="AF88" s="83"/>
      <c r="AG88" s="83"/>
      <c r="AH88" s="83"/>
      <c r="AI88" s="83"/>
      <c r="AJ88" s="7"/>
      <c r="AK88" s="7"/>
      <c r="AL88" s="8"/>
      <c r="AM88" s="7"/>
      <c r="AN88" s="7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7"/>
      <c r="AZ88" s="7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7"/>
      <c r="BL88" s="7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7"/>
      <c r="BX88" s="7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7"/>
      <c r="CJ88" s="7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5091</v>
      </c>
      <c r="BT90" s="3" t="s">
        <v>4249</v>
      </c>
      <c r="CF90" s="3" t="s">
        <v>2544</v>
      </c>
      <c r="CR90" s="3" t="s">
        <v>314</v>
      </c>
    </row>
    <row r="91" spans="1:113" ht="9.9" customHeight="1">
      <c r="E91" s="4" t="s">
        <v>142</v>
      </c>
      <c r="T91" s="3" t="s">
        <v>5090</v>
      </c>
    </row>
    <row r="92" spans="1:113" ht="9.9" customHeight="1">
      <c r="AG92" s="3" t="s">
        <v>3580</v>
      </c>
      <c r="AL92" s="3" t="s">
        <v>131</v>
      </c>
      <c r="AV92" s="3" t="s">
        <v>4671</v>
      </c>
      <c r="BH92" s="3" t="s">
        <v>842</v>
      </c>
      <c r="BT92" s="3" t="s">
        <v>4702</v>
      </c>
      <c r="CF92" s="3" t="s">
        <v>5089</v>
      </c>
      <c r="CR92" s="3" t="s">
        <v>203</v>
      </c>
    </row>
    <row r="93" spans="1:113" ht="9.9" customHeight="1">
      <c r="E93" s="4" t="s">
        <v>134</v>
      </c>
      <c r="T93" s="3" t="s">
        <v>5088</v>
      </c>
    </row>
    <row r="94" spans="1:113" ht="9.9" customHeight="1">
      <c r="AG94" s="3" t="s">
        <v>5087</v>
      </c>
      <c r="AL94" s="3" t="s">
        <v>49</v>
      </c>
      <c r="AV94" s="3" t="s">
        <v>5086</v>
      </c>
      <c r="BH94" s="3" t="s">
        <v>5085</v>
      </c>
      <c r="BT94" s="3" t="s">
        <v>5084</v>
      </c>
      <c r="CF94" s="3" t="s">
        <v>5083</v>
      </c>
      <c r="CR94" s="3" t="s">
        <v>248</v>
      </c>
    </row>
    <row r="95" spans="1:113" ht="9.9" customHeight="1">
      <c r="E95" s="4" t="s">
        <v>125</v>
      </c>
      <c r="T95" s="3" t="s">
        <v>5082</v>
      </c>
    </row>
    <row r="96" spans="1:113" ht="9.9" customHeight="1">
      <c r="AG96" s="3" t="s">
        <v>5081</v>
      </c>
      <c r="AL96" s="3" t="s">
        <v>94</v>
      </c>
      <c r="AV96" s="3" t="s">
        <v>5080</v>
      </c>
      <c r="BH96" s="3" t="s">
        <v>5079</v>
      </c>
      <c r="BT96" s="3" t="s">
        <v>5078</v>
      </c>
      <c r="CF96" s="3" t="s">
        <v>3339</v>
      </c>
      <c r="CR96" s="3" t="s">
        <v>5077</v>
      </c>
    </row>
    <row r="97" spans="5:96" ht="9.9" customHeight="1">
      <c r="E97" s="4" t="s">
        <v>116</v>
      </c>
      <c r="T97" s="3" t="s">
        <v>5076</v>
      </c>
    </row>
    <row r="98" spans="5:96" ht="9.9" customHeight="1">
      <c r="AG98" s="3" t="s">
        <v>5075</v>
      </c>
      <c r="AL98" s="3" t="s">
        <v>76</v>
      </c>
      <c r="AV98" s="3" t="s">
        <v>5074</v>
      </c>
      <c r="BH98" s="3" t="s">
        <v>731</v>
      </c>
      <c r="BT98" s="3" t="s">
        <v>1440</v>
      </c>
      <c r="CF98" s="3" t="s">
        <v>5073</v>
      </c>
      <c r="CR98" s="3" t="s">
        <v>248</v>
      </c>
    </row>
    <row r="99" spans="5:96" ht="9.9" customHeight="1">
      <c r="E99" s="4" t="s">
        <v>107</v>
      </c>
      <c r="T99" s="3" t="s">
        <v>5072</v>
      </c>
    </row>
    <row r="100" spans="5:96" ht="9.9" customHeight="1">
      <c r="AG100" s="3" t="s">
        <v>5071</v>
      </c>
      <c r="AL100" s="3" t="s">
        <v>139</v>
      </c>
      <c r="AV100" s="3" t="s">
        <v>5070</v>
      </c>
      <c r="BH100" s="3" t="s">
        <v>5069</v>
      </c>
      <c r="BT100" s="3" t="s">
        <v>1411</v>
      </c>
      <c r="CF100" s="3" t="s">
        <v>5068</v>
      </c>
      <c r="CR100" s="3" t="s">
        <v>53</v>
      </c>
    </row>
    <row r="101" spans="5:96" ht="9.9" customHeight="1">
      <c r="E101" s="4" t="s">
        <v>98</v>
      </c>
      <c r="T101" s="3" t="s">
        <v>5067</v>
      </c>
    </row>
    <row r="102" spans="5:96" ht="9.9" customHeight="1">
      <c r="AG102" s="3" t="s">
        <v>5066</v>
      </c>
      <c r="AL102" s="3" t="s">
        <v>113</v>
      </c>
      <c r="AV102" s="3" t="s">
        <v>3529</v>
      </c>
      <c r="BH102" s="3" t="s">
        <v>5065</v>
      </c>
      <c r="BT102" s="3" t="s">
        <v>5064</v>
      </c>
      <c r="CF102" s="3" t="s">
        <v>5063</v>
      </c>
      <c r="CR102" s="3" t="s">
        <v>5062</v>
      </c>
    </row>
    <row r="103" spans="5:96" ht="9.9" customHeight="1">
      <c r="E103" s="4" t="s">
        <v>88</v>
      </c>
      <c r="T103" s="3" t="s">
        <v>5061</v>
      </c>
      <c r="W103" s="5" t="s">
        <v>96</v>
      </c>
    </row>
    <row r="104" spans="5:96" ht="9.9" customHeight="1">
      <c r="AG104" s="3" t="s">
        <v>5060</v>
      </c>
      <c r="AV104" s="3" t="s">
        <v>5059</v>
      </c>
      <c r="BH104" s="3" t="s">
        <v>5058</v>
      </c>
      <c r="BT104" s="3" t="s">
        <v>5057</v>
      </c>
      <c r="CF104" s="3" t="s">
        <v>4085</v>
      </c>
      <c r="CR104" s="3" t="s">
        <v>5056</v>
      </c>
    </row>
    <row r="105" spans="5:96" ht="9.9" customHeight="1">
      <c r="E105" s="4" t="s">
        <v>79</v>
      </c>
      <c r="T105" s="3" t="s">
        <v>5055</v>
      </c>
    </row>
    <row r="106" spans="5:96" ht="9.9" customHeight="1">
      <c r="AG106" s="3" t="s">
        <v>5054</v>
      </c>
      <c r="AL106" s="3" t="s">
        <v>85</v>
      </c>
      <c r="AV106" s="3" t="s">
        <v>5053</v>
      </c>
      <c r="BH106" s="3" t="s">
        <v>5052</v>
      </c>
      <c r="BT106" s="3" t="s">
        <v>4015</v>
      </c>
      <c r="CF106" s="3" t="s">
        <v>5051</v>
      </c>
      <c r="CR106" s="3" t="s">
        <v>71</v>
      </c>
    </row>
    <row r="107" spans="5:96" ht="9.9" customHeight="1">
      <c r="E107" s="4" t="s">
        <v>70</v>
      </c>
      <c r="T107" s="3" t="s">
        <v>5050</v>
      </c>
    </row>
    <row r="108" spans="5:96" ht="9.9" customHeight="1">
      <c r="AG108" s="3" t="s">
        <v>5049</v>
      </c>
      <c r="AL108" s="3" t="s">
        <v>58</v>
      </c>
      <c r="AV108" s="3" t="s">
        <v>5048</v>
      </c>
      <c r="BH108" s="3" t="s">
        <v>5047</v>
      </c>
      <c r="BT108" s="3" t="s">
        <v>5046</v>
      </c>
      <c r="CF108" s="3" t="s">
        <v>3238</v>
      </c>
      <c r="CR108" s="3" t="s">
        <v>383</v>
      </c>
    </row>
    <row r="109" spans="5:96" ht="9.9" customHeight="1">
      <c r="E109" s="4" t="s">
        <v>61</v>
      </c>
      <c r="T109" s="3" t="s">
        <v>5045</v>
      </c>
    </row>
    <row r="110" spans="5:96" ht="9.9" customHeight="1">
      <c r="AG110" s="3" t="s">
        <v>5044</v>
      </c>
      <c r="AL110" s="3" t="s">
        <v>67</v>
      </c>
      <c r="AV110" s="3" t="s">
        <v>5043</v>
      </c>
      <c r="BH110" s="3" t="s">
        <v>2500</v>
      </c>
      <c r="BT110" s="3" t="s">
        <v>5042</v>
      </c>
      <c r="CF110" s="3" t="s">
        <v>5041</v>
      </c>
      <c r="CR110" s="3" t="s">
        <v>203</v>
      </c>
    </row>
    <row r="111" spans="5:96" ht="9.9" customHeight="1">
      <c r="E111" s="4" t="s">
        <v>52</v>
      </c>
      <c r="T111" s="3" t="s">
        <v>5040</v>
      </c>
    </row>
    <row r="112" spans="5:96" ht="9.9" customHeight="1">
      <c r="AG112" s="4" t="s">
        <v>5039</v>
      </c>
      <c r="AL112" s="3" t="s">
        <v>122</v>
      </c>
      <c r="AV112" s="3" t="s">
        <v>5038</v>
      </c>
      <c r="BH112" s="3" t="s">
        <v>5037</v>
      </c>
      <c r="BT112" s="3" t="s">
        <v>5036</v>
      </c>
      <c r="CF112" s="3" t="s">
        <v>5035</v>
      </c>
      <c r="CR112" s="3" t="s">
        <v>71</v>
      </c>
    </row>
    <row r="113" spans="5:20" ht="9.9" customHeight="1">
      <c r="E113" s="4" t="s">
        <v>43</v>
      </c>
      <c r="T113" s="3" t="s">
        <v>5034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3749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3748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1853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5033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5032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1850</v>
      </c>
      <c r="BD156" s="1" t="s">
        <v>168</v>
      </c>
      <c r="BW156" s="15" t="s">
        <v>5031</v>
      </c>
      <c r="CR156" s="4" t="s">
        <v>1510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1848</v>
      </c>
      <c r="BD157" s="1" t="s">
        <v>162</v>
      </c>
      <c r="BW157" s="15" t="s">
        <v>5030</v>
      </c>
      <c r="DI157" s="14"/>
    </row>
    <row r="158" spans="1:113" ht="9.9" customHeight="1">
      <c r="A158" s="16" t="s">
        <v>160</v>
      </c>
      <c r="T158" s="15" t="s">
        <v>1</v>
      </c>
      <c r="BD158" s="1" t="s">
        <v>159</v>
      </c>
      <c r="BW158" s="15" t="s">
        <v>1715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4060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4059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91" t="s">
        <v>154</v>
      </c>
      <c r="B161" s="82"/>
      <c r="C161" s="82"/>
      <c r="D161" s="82"/>
      <c r="E161" s="82"/>
      <c r="F161" s="2"/>
      <c r="G161" s="2"/>
      <c r="H161" s="81" t="s">
        <v>153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"/>
      <c r="U161" s="2"/>
      <c r="V161" s="10"/>
      <c r="W161" s="2"/>
      <c r="X161" s="2"/>
      <c r="Y161" s="2"/>
      <c r="Z161" s="2"/>
      <c r="AA161" s="81" t="s">
        <v>152</v>
      </c>
      <c r="AB161" s="82"/>
      <c r="AC161" s="82"/>
      <c r="AD161" s="82"/>
      <c r="AE161" s="82"/>
      <c r="AF161" s="82"/>
      <c r="AG161" s="82"/>
      <c r="AH161" s="82"/>
      <c r="AI161" s="82"/>
      <c r="AJ161" s="2"/>
      <c r="AK161" s="2"/>
      <c r="AL161" s="10"/>
      <c r="AM161" s="2"/>
      <c r="AN161" s="2"/>
      <c r="AO161" s="81" t="s">
        <v>151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2"/>
      <c r="AZ161" s="2"/>
      <c r="BA161" s="81" t="s">
        <v>150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2"/>
      <c r="BL161" s="2"/>
      <c r="BM161" s="81" t="s">
        <v>149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2"/>
      <c r="BX161" s="2"/>
      <c r="BY161" s="81" t="s">
        <v>148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2"/>
      <c r="CJ161" s="2"/>
      <c r="CK161" s="81" t="s">
        <v>147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92"/>
      <c r="B162" s="83"/>
      <c r="C162" s="83"/>
      <c r="D162" s="83"/>
      <c r="E162" s="83"/>
      <c r="F162" s="7"/>
      <c r="G162" s="7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7"/>
      <c r="U162" s="7"/>
      <c r="V162" s="8"/>
      <c r="W162" s="7"/>
      <c r="X162" s="7"/>
      <c r="Y162" s="7"/>
      <c r="Z162" s="7"/>
      <c r="AA162" s="83"/>
      <c r="AB162" s="83"/>
      <c r="AC162" s="83"/>
      <c r="AD162" s="83"/>
      <c r="AE162" s="83"/>
      <c r="AF162" s="83"/>
      <c r="AG162" s="83"/>
      <c r="AH162" s="83"/>
      <c r="AI162" s="83"/>
      <c r="AJ162" s="7"/>
      <c r="AK162" s="7"/>
      <c r="AL162" s="8"/>
      <c r="AM162" s="7"/>
      <c r="AN162" s="7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7"/>
      <c r="AZ162" s="7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7"/>
      <c r="BL162" s="7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7"/>
      <c r="BX162" s="7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7"/>
      <c r="CJ162" s="7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5029</v>
      </c>
      <c r="BT164" s="3" t="s">
        <v>5028</v>
      </c>
      <c r="CF164" s="3" t="s">
        <v>2777</v>
      </c>
      <c r="CR164" s="3" t="s">
        <v>522</v>
      </c>
    </row>
    <row r="165" spans="1:113" ht="9.9" customHeight="1">
      <c r="E165" s="4" t="s">
        <v>142</v>
      </c>
      <c r="T165" s="3" t="s">
        <v>5027</v>
      </c>
    </row>
    <row r="166" spans="1:113" ht="9.9" customHeight="1">
      <c r="AG166" s="3" t="s">
        <v>5026</v>
      </c>
      <c r="AL166" s="3" t="s">
        <v>139</v>
      </c>
      <c r="AV166" s="3" t="s">
        <v>5025</v>
      </c>
      <c r="BH166" s="3" t="s">
        <v>5024</v>
      </c>
      <c r="BT166" s="3" t="s">
        <v>1887</v>
      </c>
      <c r="CF166" s="3" t="s">
        <v>5023</v>
      </c>
      <c r="CR166" s="3" t="s">
        <v>203</v>
      </c>
    </row>
    <row r="167" spans="1:113" ht="9.9" customHeight="1">
      <c r="E167" s="4" t="s">
        <v>134</v>
      </c>
      <c r="T167" s="3" t="s">
        <v>5022</v>
      </c>
    </row>
    <row r="168" spans="1:113" ht="9.9" customHeight="1">
      <c r="AG168" s="3" t="s">
        <v>5021</v>
      </c>
      <c r="AL168" s="3" t="s">
        <v>49</v>
      </c>
      <c r="AV168" s="3" t="s">
        <v>5002</v>
      </c>
      <c r="BH168" s="3" t="s">
        <v>1277</v>
      </c>
      <c r="BT168" s="3" t="s">
        <v>1903</v>
      </c>
      <c r="CF168" s="3" t="s">
        <v>5020</v>
      </c>
      <c r="CR168" s="3" t="s">
        <v>248</v>
      </c>
    </row>
    <row r="169" spans="1:113" ht="9.9" customHeight="1">
      <c r="E169" s="4" t="s">
        <v>125</v>
      </c>
      <c r="T169" s="3" t="s">
        <v>5019</v>
      </c>
    </row>
    <row r="170" spans="1:113" ht="9.9" customHeight="1">
      <c r="AG170" s="3" t="s">
        <v>5018</v>
      </c>
      <c r="AL170" s="3" t="s">
        <v>76</v>
      </c>
      <c r="AV170" s="3" t="s">
        <v>5017</v>
      </c>
      <c r="BH170" s="3" t="s">
        <v>5016</v>
      </c>
      <c r="BT170" s="3" t="s">
        <v>5015</v>
      </c>
      <c r="CF170" s="3" t="s">
        <v>5014</v>
      </c>
      <c r="CR170" s="3" t="s">
        <v>287</v>
      </c>
    </row>
    <row r="171" spans="1:113" ht="9.9" customHeight="1">
      <c r="E171" s="4" t="s">
        <v>116</v>
      </c>
      <c r="T171" s="3" t="s">
        <v>5013</v>
      </c>
    </row>
    <row r="172" spans="1:113" ht="9.9" customHeight="1">
      <c r="AG172" s="3" t="s">
        <v>5012</v>
      </c>
      <c r="AL172" s="3" t="s">
        <v>94</v>
      </c>
      <c r="AV172" s="3" t="s">
        <v>1097</v>
      </c>
      <c r="BH172" s="3" t="s">
        <v>5011</v>
      </c>
      <c r="BT172" s="3" t="s">
        <v>5010</v>
      </c>
      <c r="CF172" s="3" t="s">
        <v>5009</v>
      </c>
      <c r="CR172" s="3" t="s">
        <v>184</v>
      </c>
    </row>
    <row r="173" spans="1:113" ht="9.9" customHeight="1">
      <c r="E173" s="4" t="s">
        <v>107</v>
      </c>
      <c r="T173" s="3" t="s">
        <v>5008</v>
      </c>
      <c r="W173" s="5" t="s">
        <v>96</v>
      </c>
    </row>
    <row r="174" spans="1:113" ht="9.9" customHeight="1">
      <c r="AG174" s="3" t="s">
        <v>5007</v>
      </c>
      <c r="AL174" s="3" t="s">
        <v>131</v>
      </c>
      <c r="AV174" s="3" t="s">
        <v>5006</v>
      </c>
      <c r="BH174" s="3" t="s">
        <v>5005</v>
      </c>
      <c r="BT174" s="3" t="s">
        <v>192</v>
      </c>
      <c r="CF174" s="3" t="s">
        <v>5004</v>
      </c>
      <c r="CR174" s="3" t="s">
        <v>307</v>
      </c>
    </row>
    <row r="175" spans="1:113" ht="9.9" customHeight="1">
      <c r="E175" s="4" t="s">
        <v>98</v>
      </c>
      <c r="T175" s="3" t="s">
        <v>5003</v>
      </c>
    </row>
    <row r="176" spans="1:113" ht="9.9" customHeight="1">
      <c r="AG176" s="3" t="s">
        <v>1483</v>
      </c>
      <c r="AL176" s="3" t="s">
        <v>67</v>
      </c>
      <c r="AV176" s="3" t="s">
        <v>5002</v>
      </c>
      <c r="BH176" s="3" t="s">
        <v>5001</v>
      </c>
      <c r="BT176" s="3" t="s">
        <v>112</v>
      </c>
      <c r="CF176" s="3" t="s">
        <v>4705</v>
      </c>
      <c r="CR176" s="3" t="s">
        <v>62</v>
      </c>
    </row>
    <row r="177" spans="5:96" ht="9.9" customHeight="1">
      <c r="E177" s="4" t="s">
        <v>88</v>
      </c>
      <c r="T177" s="3" t="s">
        <v>5000</v>
      </c>
    </row>
    <row r="178" spans="5:96" ht="9.9" customHeight="1">
      <c r="AG178" s="3" t="s">
        <v>4999</v>
      </c>
      <c r="AL178" s="3" t="s">
        <v>58</v>
      </c>
      <c r="AV178" s="3" t="s">
        <v>4998</v>
      </c>
      <c r="BH178" s="3" t="s">
        <v>4997</v>
      </c>
      <c r="BT178" s="3" t="s">
        <v>4580</v>
      </c>
      <c r="CF178" s="3" t="s">
        <v>4996</v>
      </c>
      <c r="CR178" s="3" t="s">
        <v>397</v>
      </c>
    </row>
    <row r="179" spans="5:96" ht="9.9" customHeight="1">
      <c r="E179" s="4" t="s">
        <v>79</v>
      </c>
      <c r="T179" s="3" t="s">
        <v>4995</v>
      </c>
    </row>
    <row r="180" spans="5:96" ht="9.9" customHeight="1">
      <c r="AG180" s="3" t="s">
        <v>4994</v>
      </c>
      <c r="AL180" s="3" t="s">
        <v>85</v>
      </c>
      <c r="AV180" s="3" t="s">
        <v>4993</v>
      </c>
      <c r="BH180" s="3" t="s">
        <v>2906</v>
      </c>
      <c r="BT180" s="3" t="s">
        <v>4807</v>
      </c>
      <c r="CF180" s="3" t="s">
        <v>4992</v>
      </c>
      <c r="CR180" s="3" t="s">
        <v>397</v>
      </c>
    </row>
    <row r="181" spans="5:96" ht="9.9" customHeight="1">
      <c r="E181" s="4" t="s">
        <v>70</v>
      </c>
      <c r="T181" s="3" t="s">
        <v>4991</v>
      </c>
    </row>
    <row r="182" spans="5:96" ht="9.9" customHeight="1">
      <c r="AG182" s="4" t="s">
        <v>4990</v>
      </c>
      <c r="AL182" s="3" t="s">
        <v>122</v>
      </c>
      <c r="AV182" s="3" t="s">
        <v>4989</v>
      </c>
      <c r="BH182" s="3" t="s">
        <v>4988</v>
      </c>
      <c r="BT182" s="3" t="s">
        <v>1798</v>
      </c>
      <c r="CF182" s="3" t="s">
        <v>4987</v>
      </c>
      <c r="CR182" s="3" t="s">
        <v>203</v>
      </c>
    </row>
    <row r="183" spans="5:96" ht="9.9" customHeight="1">
      <c r="E183" s="4" t="s">
        <v>61</v>
      </c>
      <c r="T183" s="3" t="s">
        <v>4986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3749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3748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1784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4985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4984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1781</v>
      </c>
      <c r="BD230" s="1" t="s">
        <v>168</v>
      </c>
      <c r="BW230" s="15" t="s">
        <v>4983</v>
      </c>
      <c r="CR230" s="4" t="s">
        <v>166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6</v>
      </c>
      <c r="BD231" s="1" t="s">
        <v>162</v>
      </c>
      <c r="BW231" s="15" t="s">
        <v>4982</v>
      </c>
      <c r="DI231" s="14"/>
    </row>
    <row r="232" spans="1:113" ht="9.9" customHeight="1">
      <c r="A232" s="16" t="s">
        <v>160</v>
      </c>
      <c r="T232" s="15" t="s">
        <v>7</v>
      </c>
      <c r="BD232" s="1" t="s">
        <v>159</v>
      </c>
      <c r="BW232" s="15" t="s">
        <v>1646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4060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4059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91" t="s">
        <v>154</v>
      </c>
      <c r="B235" s="82"/>
      <c r="C235" s="82"/>
      <c r="D235" s="82"/>
      <c r="E235" s="82"/>
      <c r="F235" s="2"/>
      <c r="G235" s="2"/>
      <c r="H235" s="81" t="s">
        <v>153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"/>
      <c r="U235" s="2"/>
      <c r="V235" s="10"/>
      <c r="W235" s="2"/>
      <c r="X235" s="2"/>
      <c r="Y235" s="2"/>
      <c r="Z235" s="2"/>
      <c r="AA235" s="81" t="s">
        <v>152</v>
      </c>
      <c r="AB235" s="82"/>
      <c r="AC235" s="82"/>
      <c r="AD235" s="82"/>
      <c r="AE235" s="82"/>
      <c r="AF235" s="82"/>
      <c r="AG235" s="82"/>
      <c r="AH235" s="82"/>
      <c r="AI235" s="82"/>
      <c r="AJ235" s="2"/>
      <c r="AK235" s="2"/>
      <c r="AL235" s="10"/>
      <c r="AM235" s="2"/>
      <c r="AN235" s="2"/>
      <c r="AO235" s="81" t="s">
        <v>151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2"/>
      <c r="AZ235" s="2"/>
      <c r="BA235" s="81" t="s">
        <v>150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2"/>
      <c r="BL235" s="2"/>
      <c r="BM235" s="81" t="s">
        <v>149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2"/>
      <c r="BX235" s="2"/>
      <c r="BY235" s="81" t="s">
        <v>148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2"/>
      <c r="CJ235" s="2"/>
      <c r="CK235" s="81" t="s">
        <v>147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92"/>
      <c r="B236" s="83"/>
      <c r="C236" s="83"/>
      <c r="D236" s="83"/>
      <c r="E236" s="83"/>
      <c r="F236" s="7"/>
      <c r="G236" s="7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7"/>
      <c r="U236" s="7"/>
      <c r="V236" s="8"/>
      <c r="W236" s="7"/>
      <c r="X236" s="7"/>
      <c r="Y236" s="7"/>
      <c r="Z236" s="7"/>
      <c r="AA236" s="83"/>
      <c r="AB236" s="83"/>
      <c r="AC236" s="83"/>
      <c r="AD236" s="83"/>
      <c r="AE236" s="83"/>
      <c r="AF236" s="83"/>
      <c r="AG236" s="83"/>
      <c r="AH236" s="83"/>
      <c r="AI236" s="83"/>
      <c r="AJ236" s="7"/>
      <c r="AK236" s="7"/>
      <c r="AL236" s="8"/>
      <c r="AM236" s="7"/>
      <c r="AN236" s="7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7"/>
      <c r="AZ236" s="7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7"/>
      <c r="BL236" s="7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7"/>
      <c r="BX236" s="7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7"/>
      <c r="CJ236" s="7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4981</v>
      </c>
      <c r="BT238" s="3" t="s">
        <v>3515</v>
      </c>
      <c r="CF238" s="3" t="s">
        <v>4980</v>
      </c>
      <c r="CR238" s="3" t="s">
        <v>62</v>
      </c>
    </row>
    <row r="239" spans="1:113" ht="9.9" customHeight="1">
      <c r="E239" s="4" t="s">
        <v>142</v>
      </c>
      <c r="T239" s="3" t="s">
        <v>4979</v>
      </c>
    </row>
    <row r="240" spans="1:113" ht="9.9" customHeight="1">
      <c r="AG240" s="3" t="s">
        <v>4978</v>
      </c>
      <c r="AL240" s="3" t="s">
        <v>139</v>
      </c>
      <c r="AV240" s="3" t="s">
        <v>3449</v>
      </c>
      <c r="BH240" s="3" t="s">
        <v>1960</v>
      </c>
      <c r="BT240" s="3" t="s">
        <v>411</v>
      </c>
      <c r="CF240" s="3" t="s">
        <v>4252</v>
      </c>
      <c r="CR240" s="3" t="s">
        <v>71</v>
      </c>
    </row>
    <row r="241" spans="5:96" ht="9.9" customHeight="1">
      <c r="E241" s="4" t="s">
        <v>134</v>
      </c>
      <c r="T241" s="3" t="s">
        <v>4977</v>
      </c>
    </row>
    <row r="242" spans="5:96" ht="9.9" customHeight="1">
      <c r="AG242" s="3" t="s">
        <v>4976</v>
      </c>
      <c r="AL242" s="3" t="s">
        <v>49</v>
      </c>
      <c r="AV242" s="3" t="s">
        <v>4975</v>
      </c>
      <c r="BH242" s="3" t="s">
        <v>2376</v>
      </c>
      <c r="BT242" s="3" t="s">
        <v>3223</v>
      </c>
      <c r="CF242" s="3" t="s">
        <v>4974</v>
      </c>
      <c r="CR242" s="3" t="s">
        <v>44</v>
      </c>
    </row>
    <row r="243" spans="5:96" ht="9.9" customHeight="1">
      <c r="E243" s="4" t="s">
        <v>125</v>
      </c>
      <c r="T243" s="3" t="s">
        <v>4973</v>
      </c>
    </row>
    <row r="244" spans="5:96" ht="9.9" customHeight="1">
      <c r="AG244" s="3" t="s">
        <v>4972</v>
      </c>
      <c r="AL244" s="3" t="s">
        <v>76</v>
      </c>
      <c r="AV244" s="3" t="s">
        <v>597</v>
      </c>
      <c r="BH244" s="3" t="s">
        <v>4971</v>
      </c>
      <c r="BT244" s="3" t="s">
        <v>493</v>
      </c>
      <c r="CF244" s="3" t="s">
        <v>4970</v>
      </c>
      <c r="CR244" s="3" t="s">
        <v>53</v>
      </c>
    </row>
    <row r="245" spans="5:96" ht="9.9" customHeight="1">
      <c r="E245" s="4" t="s">
        <v>116</v>
      </c>
      <c r="T245" s="3" t="s">
        <v>4969</v>
      </c>
    </row>
    <row r="246" spans="5:96" ht="9.9" customHeight="1">
      <c r="AG246" s="3" t="s">
        <v>4968</v>
      </c>
      <c r="AL246" s="3" t="s">
        <v>85</v>
      </c>
      <c r="AV246" s="3" t="s">
        <v>4967</v>
      </c>
      <c r="BH246" s="3" t="s">
        <v>4966</v>
      </c>
      <c r="BT246" s="3" t="s">
        <v>4965</v>
      </c>
      <c r="CF246" s="3" t="s">
        <v>3642</v>
      </c>
      <c r="CR246" s="3" t="s">
        <v>397</v>
      </c>
    </row>
    <row r="247" spans="5:96" ht="9.9" customHeight="1">
      <c r="E247" s="4" t="s">
        <v>107</v>
      </c>
      <c r="T247" s="3" t="s">
        <v>4964</v>
      </c>
    </row>
    <row r="248" spans="5:96" ht="9.9" customHeight="1">
      <c r="AG248" s="3" t="s">
        <v>4963</v>
      </c>
      <c r="AL248" s="3" t="s">
        <v>104</v>
      </c>
      <c r="AV248" s="3" t="s">
        <v>2730</v>
      </c>
      <c r="BH248" s="3" t="s">
        <v>4962</v>
      </c>
      <c r="BT248" s="3" t="s">
        <v>2919</v>
      </c>
      <c r="CF248" s="3" t="s">
        <v>4961</v>
      </c>
      <c r="CR248" s="3" t="s">
        <v>1883</v>
      </c>
    </row>
    <row r="249" spans="5:96" ht="9.9" customHeight="1">
      <c r="E249" s="4" t="s">
        <v>98</v>
      </c>
      <c r="T249" s="3" t="s">
        <v>4960</v>
      </c>
      <c r="W249" s="5" t="s">
        <v>96</v>
      </c>
    </row>
    <row r="250" spans="5:96" ht="9.9" customHeight="1">
      <c r="AG250" s="3" t="s">
        <v>4959</v>
      </c>
      <c r="AL250" s="3" t="s">
        <v>94</v>
      </c>
      <c r="AV250" s="3" t="s">
        <v>4958</v>
      </c>
      <c r="BH250" s="3" t="s">
        <v>2938</v>
      </c>
      <c r="BT250" s="3" t="s">
        <v>1148</v>
      </c>
      <c r="CF250" s="3" t="s">
        <v>4957</v>
      </c>
      <c r="CR250" s="3" t="s">
        <v>62</v>
      </c>
    </row>
    <row r="251" spans="5:96" ht="9.9" customHeight="1">
      <c r="E251" s="4" t="s">
        <v>88</v>
      </c>
      <c r="T251" s="3" t="s">
        <v>4956</v>
      </c>
    </row>
    <row r="252" spans="5:96" ht="9.9" customHeight="1">
      <c r="AG252" s="3" t="s">
        <v>4955</v>
      </c>
      <c r="AL252" s="3" t="s">
        <v>58</v>
      </c>
      <c r="AV252" s="3" t="s">
        <v>4950</v>
      </c>
      <c r="BH252" s="3" t="s">
        <v>4793</v>
      </c>
      <c r="BT252" s="3" t="s">
        <v>3250</v>
      </c>
      <c r="CF252" s="3" t="s">
        <v>4954</v>
      </c>
      <c r="CR252" s="3" t="s">
        <v>62</v>
      </c>
    </row>
    <row r="253" spans="5:96" ht="9.9" customHeight="1">
      <c r="E253" s="4" t="s">
        <v>79</v>
      </c>
      <c r="T253" s="3" t="s">
        <v>4953</v>
      </c>
    </row>
    <row r="254" spans="5:96" ht="9.9" customHeight="1">
      <c r="AG254" s="3" t="s">
        <v>4952</v>
      </c>
      <c r="AL254" s="3" t="s">
        <v>67</v>
      </c>
      <c r="AV254" s="3" t="s">
        <v>4951</v>
      </c>
      <c r="BH254" s="3" t="s">
        <v>4661</v>
      </c>
      <c r="BT254" s="3" t="s">
        <v>4950</v>
      </c>
      <c r="CF254" s="3" t="s">
        <v>1460</v>
      </c>
      <c r="CR254" s="3" t="s">
        <v>383</v>
      </c>
    </row>
    <row r="255" spans="5:96" ht="9.9" customHeight="1">
      <c r="E255" s="4" t="s">
        <v>70</v>
      </c>
      <c r="T255" s="3" t="s">
        <v>4949</v>
      </c>
    </row>
    <row r="256" spans="5:96" ht="9.9" customHeight="1">
      <c r="AG256" s="3" t="s">
        <v>4948</v>
      </c>
      <c r="AL256" s="3" t="s">
        <v>113</v>
      </c>
      <c r="AV256" s="3" t="s">
        <v>2820</v>
      </c>
      <c r="BH256" s="3" t="s">
        <v>238</v>
      </c>
      <c r="BT256" s="3" t="s">
        <v>2693</v>
      </c>
      <c r="CF256" s="3" t="s">
        <v>4947</v>
      </c>
      <c r="CR256" s="3" t="s">
        <v>3159</v>
      </c>
    </row>
    <row r="257" spans="5:96" ht="9.9" customHeight="1">
      <c r="E257" s="4" t="s">
        <v>61</v>
      </c>
      <c r="T257" s="3" t="s">
        <v>4946</v>
      </c>
    </row>
    <row r="258" spans="5:96" ht="9.9" customHeight="1">
      <c r="AG258" s="3" t="s">
        <v>4945</v>
      </c>
      <c r="AL258" s="3" t="s">
        <v>131</v>
      </c>
      <c r="AV258" s="3" t="s">
        <v>1103</v>
      </c>
      <c r="BH258" s="3" t="s">
        <v>4944</v>
      </c>
      <c r="BT258" s="3" t="s">
        <v>4943</v>
      </c>
      <c r="CF258" s="3" t="s">
        <v>4942</v>
      </c>
      <c r="CR258" s="3" t="s">
        <v>383</v>
      </c>
    </row>
    <row r="259" spans="5:96" ht="9.9" customHeight="1">
      <c r="E259" s="4" t="s">
        <v>52</v>
      </c>
      <c r="T259" s="3" t="s">
        <v>4941</v>
      </c>
    </row>
    <row r="260" spans="5:96" ht="9.9" customHeight="1">
      <c r="AG260" s="4" t="s">
        <v>4940</v>
      </c>
      <c r="AL260" s="3" t="s">
        <v>122</v>
      </c>
      <c r="AV260" s="3" t="s">
        <v>4922</v>
      </c>
      <c r="BH260" s="3" t="s">
        <v>3825</v>
      </c>
      <c r="BT260" s="3" t="s">
        <v>4758</v>
      </c>
      <c r="CF260" s="3" t="s">
        <v>4939</v>
      </c>
      <c r="CR260" s="3" t="s">
        <v>383</v>
      </c>
    </row>
    <row r="261" spans="5:96" ht="9.9" customHeight="1">
      <c r="E261" s="4" t="s">
        <v>43</v>
      </c>
      <c r="T261" s="3" t="s">
        <v>4938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3749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3748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4937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4936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1719</v>
      </c>
      <c r="BD304" s="1" t="s">
        <v>168</v>
      </c>
      <c r="BW304" s="15" t="s">
        <v>4935</v>
      </c>
      <c r="CR304" s="4" t="s">
        <v>1012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1717</v>
      </c>
      <c r="BD305" s="1" t="s">
        <v>162</v>
      </c>
      <c r="BW305" s="15" t="s">
        <v>4934</v>
      </c>
      <c r="DI305" s="14"/>
    </row>
    <row r="306" spans="1:113" ht="9.9" customHeight="1">
      <c r="A306" s="16" t="s">
        <v>160</v>
      </c>
      <c r="T306" s="15" t="s">
        <v>1</v>
      </c>
      <c r="BD306" s="1" t="s">
        <v>159</v>
      </c>
      <c r="BW306" s="15" t="s">
        <v>629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4060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4059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91" t="s">
        <v>154</v>
      </c>
      <c r="B309" s="82"/>
      <c r="C309" s="82"/>
      <c r="D309" s="82"/>
      <c r="E309" s="82"/>
      <c r="F309" s="2"/>
      <c r="G309" s="2"/>
      <c r="H309" s="81" t="s">
        <v>153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"/>
      <c r="U309" s="2"/>
      <c r="V309" s="10"/>
      <c r="W309" s="2"/>
      <c r="X309" s="2"/>
      <c r="Y309" s="2"/>
      <c r="Z309" s="2"/>
      <c r="AA309" s="81" t="s">
        <v>152</v>
      </c>
      <c r="AB309" s="82"/>
      <c r="AC309" s="82"/>
      <c r="AD309" s="82"/>
      <c r="AE309" s="82"/>
      <c r="AF309" s="82"/>
      <c r="AG309" s="82"/>
      <c r="AH309" s="82"/>
      <c r="AI309" s="82"/>
      <c r="AJ309" s="2"/>
      <c r="AK309" s="2"/>
      <c r="AL309" s="10"/>
      <c r="AM309" s="2"/>
      <c r="AN309" s="2"/>
      <c r="AO309" s="81" t="s">
        <v>151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2"/>
      <c r="AZ309" s="2"/>
      <c r="BA309" s="81" t="s">
        <v>150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2"/>
      <c r="BL309" s="2"/>
      <c r="BM309" s="81" t="s">
        <v>149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2"/>
      <c r="BX309" s="2"/>
      <c r="BY309" s="81" t="s">
        <v>148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2"/>
      <c r="CJ309" s="2"/>
      <c r="CK309" s="81" t="s">
        <v>147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92"/>
      <c r="B310" s="83"/>
      <c r="C310" s="83"/>
      <c r="D310" s="83"/>
      <c r="E310" s="83"/>
      <c r="F310" s="7"/>
      <c r="G310" s="7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7"/>
      <c r="U310" s="7"/>
      <c r="V310" s="8"/>
      <c r="W310" s="7"/>
      <c r="X310" s="7"/>
      <c r="Y310" s="7"/>
      <c r="Z310" s="7"/>
      <c r="AA310" s="83"/>
      <c r="AB310" s="83"/>
      <c r="AC310" s="83"/>
      <c r="AD310" s="83"/>
      <c r="AE310" s="83"/>
      <c r="AF310" s="83"/>
      <c r="AG310" s="83"/>
      <c r="AH310" s="83"/>
      <c r="AI310" s="83"/>
      <c r="AJ310" s="7"/>
      <c r="AK310" s="7"/>
      <c r="AL310" s="8"/>
      <c r="AM310" s="7"/>
      <c r="AN310" s="7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7"/>
      <c r="AZ310" s="7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7"/>
      <c r="BL310" s="7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7"/>
      <c r="BX310" s="7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7"/>
      <c r="CJ310" s="7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4933</v>
      </c>
      <c r="BT312" s="3" t="s">
        <v>4932</v>
      </c>
      <c r="CF312" s="3" t="s">
        <v>1603</v>
      </c>
      <c r="CR312" s="3" t="s">
        <v>4931</v>
      </c>
    </row>
    <row r="313" spans="1:113" ht="9.9" customHeight="1">
      <c r="E313" s="4" t="s">
        <v>142</v>
      </c>
      <c r="T313" s="3" t="s">
        <v>4930</v>
      </c>
    </row>
    <row r="314" spans="1:113" ht="9.9" customHeight="1">
      <c r="AG314" s="3" t="s">
        <v>4929</v>
      </c>
      <c r="AL314" s="3" t="s">
        <v>49</v>
      </c>
      <c r="AV314" s="3" t="s">
        <v>4928</v>
      </c>
      <c r="BH314" s="3" t="s">
        <v>4927</v>
      </c>
      <c r="BT314" s="3" t="s">
        <v>4926</v>
      </c>
      <c r="CF314" s="3" t="s">
        <v>4925</v>
      </c>
      <c r="CR314" s="3" t="s">
        <v>71</v>
      </c>
    </row>
    <row r="315" spans="1:113" ht="9.9" customHeight="1">
      <c r="E315" s="4" t="s">
        <v>134</v>
      </c>
      <c r="T315" s="3" t="s">
        <v>4924</v>
      </c>
    </row>
    <row r="316" spans="1:113" ht="9.9" customHeight="1">
      <c r="AG316" s="3" t="s">
        <v>4923</v>
      </c>
      <c r="AL316" s="3" t="s">
        <v>58</v>
      </c>
      <c r="AV316" s="3" t="s">
        <v>4922</v>
      </c>
      <c r="BH316" s="3" t="s">
        <v>4921</v>
      </c>
      <c r="BT316" s="3" t="s">
        <v>1347</v>
      </c>
      <c r="CF316" s="3" t="s">
        <v>4920</v>
      </c>
      <c r="CR316" s="3" t="s">
        <v>273</v>
      </c>
    </row>
    <row r="317" spans="1:113" ht="9.9" customHeight="1">
      <c r="E317" s="4" t="s">
        <v>125</v>
      </c>
      <c r="T317" s="3" t="s">
        <v>4919</v>
      </c>
    </row>
    <row r="318" spans="1:113" ht="9.9" customHeight="1">
      <c r="AG318" s="3" t="s">
        <v>4918</v>
      </c>
      <c r="AL318" s="3" t="s">
        <v>131</v>
      </c>
      <c r="AV318" s="3" t="s">
        <v>4695</v>
      </c>
      <c r="BH318" s="3" t="s">
        <v>4733</v>
      </c>
      <c r="BT318" s="3" t="s">
        <v>4917</v>
      </c>
      <c r="CF318" s="3" t="s">
        <v>4916</v>
      </c>
      <c r="CR318" s="3" t="s">
        <v>4915</v>
      </c>
    </row>
    <row r="319" spans="1:113" ht="9.9" customHeight="1">
      <c r="E319" s="4" t="s">
        <v>116</v>
      </c>
      <c r="T319" s="3" t="s">
        <v>4914</v>
      </c>
      <c r="W319" s="5" t="s">
        <v>96</v>
      </c>
    </row>
    <row r="320" spans="1:113" ht="9.9" customHeight="1">
      <c r="AG320" s="3" t="s">
        <v>4913</v>
      </c>
      <c r="AL320" s="3" t="s">
        <v>139</v>
      </c>
      <c r="AV320" s="3" t="s">
        <v>4912</v>
      </c>
      <c r="BH320" s="3" t="s">
        <v>4911</v>
      </c>
      <c r="BT320" s="3" t="s">
        <v>4910</v>
      </c>
      <c r="CF320" s="3" t="s">
        <v>4909</v>
      </c>
      <c r="CR320" s="3" t="s">
        <v>2716</v>
      </c>
    </row>
    <row r="321" spans="5:96" ht="9.9" customHeight="1">
      <c r="E321" s="4" t="s">
        <v>107</v>
      </c>
      <c r="T321" s="3" t="s">
        <v>4908</v>
      </c>
    </row>
    <row r="322" spans="5:96" ht="9.9" customHeight="1">
      <c r="AG322" s="3" t="s">
        <v>4907</v>
      </c>
      <c r="AL322" s="3" t="s">
        <v>113</v>
      </c>
      <c r="AV322" s="3" t="s">
        <v>2367</v>
      </c>
      <c r="BH322" s="3" t="s">
        <v>1247</v>
      </c>
      <c r="BT322" s="3" t="s">
        <v>4906</v>
      </c>
      <c r="CF322" s="3" t="s">
        <v>4905</v>
      </c>
      <c r="CR322" s="3" t="s">
        <v>2716</v>
      </c>
    </row>
    <row r="323" spans="5:96" ht="9.9" customHeight="1">
      <c r="E323" s="4" t="s">
        <v>98</v>
      </c>
      <c r="T323" s="3" t="s">
        <v>4904</v>
      </c>
      <c r="W323" s="5" t="s">
        <v>96</v>
      </c>
    </row>
    <row r="324" spans="5:96" ht="9.9" customHeight="1">
      <c r="AG324" s="3" t="s">
        <v>4903</v>
      </c>
      <c r="AL324" s="3" t="s">
        <v>94</v>
      </c>
      <c r="AV324" s="3" t="s">
        <v>4902</v>
      </c>
      <c r="BH324" s="3" t="s">
        <v>4901</v>
      </c>
      <c r="BT324" s="3" t="s">
        <v>4900</v>
      </c>
      <c r="CF324" s="3" t="s">
        <v>4899</v>
      </c>
      <c r="CR324" s="3" t="s">
        <v>1326</v>
      </c>
    </row>
    <row r="325" spans="5:96" ht="9.9" customHeight="1">
      <c r="E325" s="4" t="s">
        <v>88</v>
      </c>
      <c r="T325" s="3" t="s">
        <v>4898</v>
      </c>
      <c r="W325" s="5" t="s">
        <v>96</v>
      </c>
    </row>
    <row r="326" spans="5:96" ht="9.9" customHeight="1">
      <c r="AG326" s="3" t="s">
        <v>4897</v>
      </c>
      <c r="AL326" s="3" t="s">
        <v>76</v>
      </c>
      <c r="AV326" s="3" t="s">
        <v>4896</v>
      </c>
      <c r="BH326" s="3" t="s">
        <v>4125</v>
      </c>
      <c r="BT326" s="3" t="s">
        <v>4895</v>
      </c>
      <c r="CF326" s="3" t="s">
        <v>4894</v>
      </c>
      <c r="CR326" s="3" t="s">
        <v>3197</v>
      </c>
    </row>
    <row r="327" spans="5:96" ht="9.9" customHeight="1">
      <c r="E327" s="4" t="s">
        <v>79</v>
      </c>
      <c r="T327" s="3" t="s">
        <v>4893</v>
      </c>
    </row>
    <row r="328" spans="5:96" ht="9.9" customHeight="1">
      <c r="AG328" s="3" t="s">
        <v>4892</v>
      </c>
      <c r="AL328" s="3" t="s">
        <v>67</v>
      </c>
      <c r="AV328" s="3" t="s">
        <v>4891</v>
      </c>
      <c r="BH328" s="3" t="s">
        <v>2652</v>
      </c>
      <c r="BT328" s="3" t="s">
        <v>4350</v>
      </c>
      <c r="CF328" s="3" t="s">
        <v>4890</v>
      </c>
      <c r="CR328" s="3" t="s">
        <v>210</v>
      </c>
    </row>
    <row r="329" spans="5:96" ht="9.9" customHeight="1">
      <c r="E329" s="4" t="s">
        <v>70</v>
      </c>
      <c r="T329" s="3" t="s">
        <v>4889</v>
      </c>
    </row>
    <row r="330" spans="5:96" ht="9.9" customHeight="1">
      <c r="AG330" s="3" t="s">
        <v>4888</v>
      </c>
      <c r="AL330" s="3" t="s">
        <v>85</v>
      </c>
      <c r="AV330" s="3" t="s">
        <v>4887</v>
      </c>
      <c r="BH330" s="3" t="s">
        <v>4883</v>
      </c>
      <c r="BT330" s="3" t="s">
        <v>4882</v>
      </c>
      <c r="CF330" s="3" t="s">
        <v>3896</v>
      </c>
      <c r="CR330" s="3" t="s">
        <v>184</v>
      </c>
    </row>
    <row r="331" spans="5:96" ht="9.9" customHeight="1">
      <c r="E331" s="4" t="s">
        <v>61</v>
      </c>
      <c r="T331" s="3" t="s">
        <v>4886</v>
      </c>
    </row>
    <row r="332" spans="5:96" ht="9.9" customHeight="1">
      <c r="AG332" s="4" t="s">
        <v>4885</v>
      </c>
      <c r="AL332" s="3" t="s">
        <v>122</v>
      </c>
      <c r="AV332" s="3" t="s">
        <v>4884</v>
      </c>
      <c r="BH332" s="3" t="s">
        <v>4883</v>
      </c>
      <c r="BT332" s="3" t="s">
        <v>4882</v>
      </c>
      <c r="CF332" s="3" t="s">
        <v>445</v>
      </c>
      <c r="CR332" s="3" t="s">
        <v>210</v>
      </c>
    </row>
    <row r="333" spans="5:96" ht="9.9" customHeight="1">
      <c r="E333" s="4" t="s">
        <v>52</v>
      </c>
      <c r="T333" s="3" t="s">
        <v>4881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3749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3748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1651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4880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4879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1649</v>
      </c>
      <c r="BD378" s="1" t="s">
        <v>168</v>
      </c>
      <c r="BW378" s="15" t="s">
        <v>4878</v>
      </c>
      <c r="CR378" s="4" t="s">
        <v>432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10</v>
      </c>
      <c r="BD379" s="1" t="s">
        <v>162</v>
      </c>
      <c r="BW379" s="15" t="s">
        <v>4877</v>
      </c>
      <c r="DI379" s="14"/>
    </row>
    <row r="380" spans="1:113" ht="9.9" customHeight="1">
      <c r="A380" s="16" t="s">
        <v>160</v>
      </c>
      <c r="T380" s="15" t="s">
        <v>1</v>
      </c>
      <c r="BD380" s="1" t="s">
        <v>159</v>
      </c>
      <c r="BW380" s="15" t="s">
        <v>1207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4060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4059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91" t="s">
        <v>154</v>
      </c>
      <c r="B383" s="82"/>
      <c r="C383" s="82"/>
      <c r="D383" s="82"/>
      <c r="E383" s="82"/>
      <c r="F383" s="2"/>
      <c r="G383" s="2"/>
      <c r="H383" s="81" t="s">
        <v>153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"/>
      <c r="U383" s="2"/>
      <c r="V383" s="10"/>
      <c r="W383" s="2"/>
      <c r="X383" s="2"/>
      <c r="Y383" s="2"/>
      <c r="Z383" s="2"/>
      <c r="AA383" s="81" t="s">
        <v>152</v>
      </c>
      <c r="AB383" s="82"/>
      <c r="AC383" s="82"/>
      <c r="AD383" s="82"/>
      <c r="AE383" s="82"/>
      <c r="AF383" s="82"/>
      <c r="AG383" s="82"/>
      <c r="AH383" s="82"/>
      <c r="AI383" s="82"/>
      <c r="AJ383" s="2"/>
      <c r="AK383" s="2"/>
      <c r="AL383" s="10"/>
      <c r="AM383" s="2"/>
      <c r="AN383" s="2"/>
      <c r="AO383" s="81" t="s">
        <v>151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2"/>
      <c r="AZ383" s="2"/>
      <c r="BA383" s="81" t="s">
        <v>150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2"/>
      <c r="BL383" s="2"/>
      <c r="BM383" s="81" t="s">
        <v>149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2"/>
      <c r="BX383" s="2"/>
      <c r="BY383" s="81" t="s">
        <v>148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2"/>
      <c r="CJ383" s="2"/>
      <c r="CK383" s="81" t="s">
        <v>147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92"/>
      <c r="B384" s="83"/>
      <c r="C384" s="83"/>
      <c r="D384" s="83"/>
      <c r="E384" s="83"/>
      <c r="F384" s="7"/>
      <c r="G384" s="7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7"/>
      <c r="U384" s="7"/>
      <c r="V384" s="8"/>
      <c r="W384" s="7"/>
      <c r="X384" s="7"/>
      <c r="Y384" s="7"/>
      <c r="Z384" s="7"/>
      <c r="AA384" s="83"/>
      <c r="AB384" s="83"/>
      <c r="AC384" s="83"/>
      <c r="AD384" s="83"/>
      <c r="AE384" s="83"/>
      <c r="AF384" s="83"/>
      <c r="AG384" s="83"/>
      <c r="AH384" s="83"/>
      <c r="AI384" s="83"/>
      <c r="AJ384" s="7"/>
      <c r="AK384" s="7"/>
      <c r="AL384" s="8"/>
      <c r="AM384" s="7"/>
      <c r="AN384" s="7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7"/>
      <c r="AZ384" s="7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7"/>
      <c r="BL384" s="7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7"/>
      <c r="BX384" s="7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7"/>
      <c r="CJ384" s="7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4876</v>
      </c>
      <c r="BT386" s="3" t="s">
        <v>1863</v>
      </c>
      <c r="CF386" s="3" t="s">
        <v>4875</v>
      </c>
      <c r="CR386" s="3" t="s">
        <v>1295</v>
      </c>
    </row>
    <row r="387" spans="5:96" ht="9.9" customHeight="1">
      <c r="E387" s="4" t="s">
        <v>142</v>
      </c>
      <c r="T387" s="3" t="s">
        <v>4874</v>
      </c>
    </row>
    <row r="388" spans="5:96" ht="9.9" customHeight="1">
      <c r="AG388" s="3" t="s">
        <v>4873</v>
      </c>
      <c r="AL388" s="3" t="s">
        <v>49</v>
      </c>
      <c r="AV388" s="3" t="s">
        <v>2586</v>
      </c>
      <c r="BH388" s="3" t="s">
        <v>367</v>
      </c>
      <c r="BT388" s="3" t="s">
        <v>4872</v>
      </c>
      <c r="CF388" s="3" t="s">
        <v>3326</v>
      </c>
      <c r="CR388" s="3" t="s">
        <v>280</v>
      </c>
    </row>
    <row r="389" spans="5:96" ht="9.9" customHeight="1">
      <c r="E389" s="4" t="s">
        <v>134</v>
      </c>
      <c r="T389" s="3" t="s">
        <v>4871</v>
      </c>
    </row>
    <row r="390" spans="5:96" ht="9.9" customHeight="1">
      <c r="AG390" s="3" t="s">
        <v>4870</v>
      </c>
      <c r="AL390" s="3" t="s">
        <v>67</v>
      </c>
      <c r="AV390" s="3" t="s">
        <v>4869</v>
      </c>
      <c r="BH390" s="3" t="s">
        <v>4868</v>
      </c>
      <c r="BT390" s="3" t="s">
        <v>4867</v>
      </c>
      <c r="CF390" s="3" t="s">
        <v>4866</v>
      </c>
      <c r="CR390" s="3" t="s">
        <v>1120</v>
      </c>
    </row>
    <row r="391" spans="5:96" ht="9.9" customHeight="1">
      <c r="E391" s="4" t="s">
        <v>125</v>
      </c>
      <c r="T391" s="3" t="s">
        <v>4865</v>
      </c>
    </row>
    <row r="392" spans="5:96" ht="9.9" customHeight="1">
      <c r="AG392" s="3" t="s">
        <v>4864</v>
      </c>
      <c r="AL392" s="3" t="s">
        <v>394</v>
      </c>
      <c r="AV392" s="3" t="s">
        <v>4863</v>
      </c>
      <c r="BH392" s="3" t="s">
        <v>930</v>
      </c>
      <c r="BT392" s="3" t="s">
        <v>4862</v>
      </c>
      <c r="CF392" s="3" t="s">
        <v>4861</v>
      </c>
      <c r="CR392" s="3" t="s">
        <v>4860</v>
      </c>
    </row>
    <row r="393" spans="5:96" ht="9.9" customHeight="1">
      <c r="E393" s="4" t="s">
        <v>116</v>
      </c>
      <c r="T393" s="3" t="s">
        <v>4859</v>
      </c>
      <c r="W393" s="5" t="s">
        <v>96</v>
      </c>
    </row>
    <row r="394" spans="5:96" ht="9.9" customHeight="1">
      <c r="AG394" s="3" t="s">
        <v>4858</v>
      </c>
      <c r="AL394" s="3" t="s">
        <v>113</v>
      </c>
      <c r="AV394" s="3" t="s">
        <v>4857</v>
      </c>
      <c r="BH394" s="3" t="s">
        <v>4856</v>
      </c>
      <c r="BT394" s="3" t="s">
        <v>4855</v>
      </c>
      <c r="CF394" s="3" t="s">
        <v>4854</v>
      </c>
      <c r="CR394" s="3" t="s">
        <v>4409</v>
      </c>
    </row>
    <row r="395" spans="5:96" ht="9.9" customHeight="1">
      <c r="E395" s="4" t="s">
        <v>107</v>
      </c>
      <c r="T395" s="3" t="s">
        <v>4853</v>
      </c>
    </row>
    <row r="396" spans="5:96" ht="9.9" customHeight="1">
      <c r="AG396" s="3" t="s">
        <v>4852</v>
      </c>
      <c r="AL396" s="3" t="s">
        <v>104</v>
      </c>
      <c r="AV396" s="3" t="s">
        <v>4851</v>
      </c>
      <c r="BH396" s="3" t="s">
        <v>4850</v>
      </c>
      <c r="BT396" s="3" t="s">
        <v>2227</v>
      </c>
      <c r="CF396" s="3" t="s">
        <v>4849</v>
      </c>
      <c r="CR396" s="3" t="s">
        <v>3231</v>
      </c>
    </row>
    <row r="397" spans="5:96" ht="9.9" customHeight="1">
      <c r="E397" s="4" t="s">
        <v>98</v>
      </c>
      <c r="T397" s="3" t="s">
        <v>4848</v>
      </c>
      <c r="W397" s="5" t="s">
        <v>96</v>
      </c>
    </row>
    <row r="398" spans="5:96" ht="9.9" customHeight="1">
      <c r="AG398" s="3" t="s">
        <v>4847</v>
      </c>
      <c r="AL398" s="3" t="s">
        <v>139</v>
      </c>
      <c r="AV398" s="3" t="s">
        <v>4846</v>
      </c>
      <c r="BH398" s="3" t="s">
        <v>1592</v>
      </c>
      <c r="BT398" s="3" t="s">
        <v>4082</v>
      </c>
      <c r="CF398" s="3" t="s">
        <v>1187</v>
      </c>
      <c r="CR398" s="3" t="s">
        <v>273</v>
      </c>
    </row>
    <row r="399" spans="5:96" ht="9.9" customHeight="1">
      <c r="E399" s="4" t="s">
        <v>88</v>
      </c>
      <c r="T399" s="3" t="s">
        <v>4845</v>
      </c>
    </row>
    <row r="400" spans="5:96" ht="9.9" customHeight="1">
      <c r="AG400" s="3" t="s">
        <v>4844</v>
      </c>
      <c r="AL400" s="3" t="s">
        <v>76</v>
      </c>
      <c r="AV400" s="3" t="s">
        <v>4843</v>
      </c>
      <c r="BH400" s="3" t="s">
        <v>4842</v>
      </c>
      <c r="BT400" s="3" t="s">
        <v>4841</v>
      </c>
      <c r="CF400" s="3" t="s">
        <v>4840</v>
      </c>
      <c r="CR400" s="3" t="s">
        <v>4839</v>
      </c>
    </row>
    <row r="401" spans="5:96" ht="9.9" customHeight="1">
      <c r="E401" s="4" t="s">
        <v>79</v>
      </c>
      <c r="T401" s="3" t="s">
        <v>4838</v>
      </c>
    </row>
    <row r="402" spans="5:96" ht="9.9" customHeight="1">
      <c r="AG402" s="3" t="s">
        <v>4837</v>
      </c>
      <c r="AL402" s="3" t="s">
        <v>131</v>
      </c>
      <c r="AV402" s="3" t="s">
        <v>1095</v>
      </c>
      <c r="BH402" s="3" t="s">
        <v>4836</v>
      </c>
      <c r="BT402" s="3" t="s">
        <v>4835</v>
      </c>
      <c r="CF402" s="3" t="s">
        <v>4834</v>
      </c>
      <c r="CR402" s="3" t="s">
        <v>1295</v>
      </c>
    </row>
    <row r="403" spans="5:96" ht="9.9" customHeight="1">
      <c r="E403" s="4" t="s">
        <v>70</v>
      </c>
      <c r="T403" s="3" t="s">
        <v>4833</v>
      </c>
    </row>
    <row r="404" spans="5:96" ht="9.9" customHeight="1">
      <c r="AG404" s="3" t="s">
        <v>4832</v>
      </c>
      <c r="AL404" s="3" t="s">
        <v>94</v>
      </c>
      <c r="AV404" s="3" t="s">
        <v>4826</v>
      </c>
      <c r="BH404" s="3" t="s">
        <v>4388</v>
      </c>
      <c r="BT404" s="3" t="s">
        <v>4831</v>
      </c>
      <c r="CF404" s="3" t="s">
        <v>4830</v>
      </c>
      <c r="CR404" s="3" t="s">
        <v>4829</v>
      </c>
    </row>
    <row r="405" spans="5:96" ht="9.9" customHeight="1">
      <c r="E405" s="4" t="s">
        <v>61</v>
      </c>
      <c r="T405" s="3" t="s">
        <v>4828</v>
      </c>
    </row>
    <row r="406" spans="5:96" ht="9.9" customHeight="1">
      <c r="AG406" s="3" t="s">
        <v>4827</v>
      </c>
      <c r="AL406" s="3" t="s">
        <v>85</v>
      </c>
      <c r="AV406" s="3" t="s">
        <v>4826</v>
      </c>
      <c r="BH406" s="3" t="s">
        <v>3245</v>
      </c>
      <c r="BT406" s="3" t="s">
        <v>4825</v>
      </c>
      <c r="CF406" s="3" t="s">
        <v>4824</v>
      </c>
      <c r="CR406" s="3" t="s">
        <v>1120</v>
      </c>
    </row>
    <row r="407" spans="5:96" ht="9.9" customHeight="1">
      <c r="E407" s="4" t="s">
        <v>52</v>
      </c>
      <c r="T407" s="3" t="s">
        <v>4823</v>
      </c>
    </row>
    <row r="408" spans="5:96" ht="9.9" customHeight="1">
      <c r="AG408" s="4" t="s">
        <v>4822</v>
      </c>
      <c r="AL408" s="3" t="s">
        <v>122</v>
      </c>
      <c r="AV408" s="3" t="s">
        <v>4821</v>
      </c>
      <c r="BH408" s="3" t="s">
        <v>4820</v>
      </c>
      <c r="BT408" s="3" t="s">
        <v>4103</v>
      </c>
      <c r="CF408" s="3" t="s">
        <v>3204</v>
      </c>
      <c r="CR408" s="3" t="s">
        <v>126</v>
      </c>
    </row>
    <row r="409" spans="5:96" ht="9.9" customHeight="1">
      <c r="E409" s="4" t="s">
        <v>43</v>
      </c>
      <c r="T409" s="3" t="s">
        <v>4819</v>
      </c>
    </row>
    <row r="410" spans="5:96" ht="9.9" customHeight="1">
      <c r="AG410" s="3" t="s">
        <v>4818</v>
      </c>
      <c r="AL410" s="3" t="s">
        <v>58</v>
      </c>
      <c r="AV410" s="3" t="s">
        <v>1027</v>
      </c>
      <c r="BH410" s="3" t="s">
        <v>1731</v>
      </c>
      <c r="BT410" s="3" t="s">
        <v>1660</v>
      </c>
      <c r="CF410" s="3" t="s">
        <v>3481</v>
      </c>
      <c r="CR410" s="3" t="s">
        <v>53</v>
      </c>
    </row>
    <row r="411" spans="5:96" ht="9.9" customHeight="1">
      <c r="E411" s="4" t="s">
        <v>351</v>
      </c>
      <c r="T411" s="3" t="s">
        <v>4817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3749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3748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1580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4816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4815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1577</v>
      </c>
      <c r="BD452" s="1" t="s">
        <v>168</v>
      </c>
      <c r="BW452" s="15" t="s">
        <v>4814</v>
      </c>
      <c r="CR452" s="4" t="s">
        <v>432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12</v>
      </c>
      <c r="BD453" s="1" t="s">
        <v>162</v>
      </c>
      <c r="BW453" s="15" t="s">
        <v>4813</v>
      </c>
      <c r="DI453" s="14"/>
    </row>
    <row r="454" spans="1:113" ht="9.9" customHeight="1">
      <c r="A454" s="16" t="s">
        <v>160</v>
      </c>
      <c r="T454" s="15" t="s">
        <v>1</v>
      </c>
      <c r="BD454" s="1" t="s">
        <v>159</v>
      </c>
      <c r="BW454" s="15" t="s">
        <v>1358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4060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4059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91" t="s">
        <v>154</v>
      </c>
      <c r="B457" s="82"/>
      <c r="C457" s="82"/>
      <c r="D457" s="82"/>
      <c r="E457" s="82"/>
      <c r="F457" s="2"/>
      <c r="G457" s="2"/>
      <c r="H457" s="81" t="s">
        <v>153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"/>
      <c r="U457" s="2"/>
      <c r="V457" s="10"/>
      <c r="W457" s="2"/>
      <c r="X457" s="2"/>
      <c r="Y457" s="2"/>
      <c r="Z457" s="2"/>
      <c r="AA457" s="81" t="s">
        <v>152</v>
      </c>
      <c r="AB457" s="82"/>
      <c r="AC457" s="82"/>
      <c r="AD457" s="82"/>
      <c r="AE457" s="82"/>
      <c r="AF457" s="82"/>
      <c r="AG457" s="82"/>
      <c r="AH457" s="82"/>
      <c r="AI457" s="82"/>
      <c r="AJ457" s="2"/>
      <c r="AK457" s="2"/>
      <c r="AL457" s="10"/>
      <c r="AM457" s="2"/>
      <c r="AN457" s="2"/>
      <c r="AO457" s="81" t="s">
        <v>151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2"/>
      <c r="AZ457" s="2"/>
      <c r="BA457" s="81" t="s">
        <v>150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2"/>
      <c r="BL457" s="2"/>
      <c r="BM457" s="81" t="s">
        <v>149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2"/>
      <c r="BX457" s="2"/>
      <c r="BY457" s="81" t="s">
        <v>148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2"/>
      <c r="CJ457" s="2"/>
      <c r="CK457" s="81" t="s">
        <v>147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92"/>
      <c r="B458" s="83"/>
      <c r="C458" s="83"/>
      <c r="D458" s="83"/>
      <c r="E458" s="83"/>
      <c r="F458" s="7"/>
      <c r="G458" s="7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7"/>
      <c r="U458" s="7"/>
      <c r="V458" s="8"/>
      <c r="W458" s="7"/>
      <c r="X458" s="7"/>
      <c r="Y458" s="7"/>
      <c r="Z458" s="7"/>
      <c r="AA458" s="83"/>
      <c r="AB458" s="83"/>
      <c r="AC458" s="83"/>
      <c r="AD458" s="83"/>
      <c r="AE458" s="83"/>
      <c r="AF458" s="83"/>
      <c r="AG458" s="83"/>
      <c r="AH458" s="83"/>
      <c r="AI458" s="83"/>
      <c r="AJ458" s="7"/>
      <c r="AK458" s="7"/>
      <c r="AL458" s="8"/>
      <c r="AM458" s="7"/>
      <c r="AN458" s="7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7"/>
      <c r="AZ458" s="7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7"/>
      <c r="BL458" s="7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7"/>
      <c r="BX458" s="7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7"/>
      <c r="CJ458" s="7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4812</v>
      </c>
      <c r="BT460" s="3" t="s">
        <v>2195</v>
      </c>
      <c r="CF460" s="3" t="s">
        <v>1795</v>
      </c>
      <c r="CR460" s="3" t="s">
        <v>307</v>
      </c>
    </row>
    <row r="461" spans="1:113" ht="9.9" customHeight="1">
      <c r="E461" s="4" t="s">
        <v>142</v>
      </c>
      <c r="T461" s="3" t="s">
        <v>4811</v>
      </c>
    </row>
    <row r="462" spans="1:113" ht="9.9" customHeight="1">
      <c r="AG462" s="3" t="s">
        <v>4810</v>
      </c>
      <c r="AL462" s="3" t="s">
        <v>85</v>
      </c>
      <c r="AV462" s="3" t="s">
        <v>4809</v>
      </c>
      <c r="BH462" s="3" t="s">
        <v>4808</v>
      </c>
      <c r="BT462" s="3" t="s">
        <v>4807</v>
      </c>
      <c r="CF462" s="3" t="s">
        <v>1346</v>
      </c>
      <c r="CR462" s="3" t="s">
        <v>190</v>
      </c>
    </row>
    <row r="463" spans="1:113" ht="9.9" customHeight="1">
      <c r="E463" s="4" t="s">
        <v>134</v>
      </c>
      <c r="T463" s="3" t="s">
        <v>4806</v>
      </c>
    </row>
    <row r="464" spans="1:113" ht="9.9" customHeight="1">
      <c r="AG464" s="4" t="s">
        <v>4805</v>
      </c>
      <c r="AL464" s="3" t="s">
        <v>122</v>
      </c>
      <c r="AV464" s="3" t="s">
        <v>4804</v>
      </c>
      <c r="BH464" s="3" t="s">
        <v>4803</v>
      </c>
      <c r="BT464" s="3" t="s">
        <v>4802</v>
      </c>
      <c r="CF464" s="3" t="s">
        <v>4801</v>
      </c>
      <c r="CR464" s="3" t="s">
        <v>287</v>
      </c>
    </row>
    <row r="465" spans="5:96" ht="9.9" customHeight="1">
      <c r="E465" s="4" t="s">
        <v>125</v>
      </c>
      <c r="T465" s="3" t="s">
        <v>4800</v>
      </c>
    </row>
    <row r="466" spans="5:96" ht="9.9" customHeight="1">
      <c r="AG466" s="3" t="s">
        <v>4799</v>
      </c>
      <c r="AL466" s="3" t="s">
        <v>67</v>
      </c>
      <c r="AV466" s="3" t="s">
        <v>4798</v>
      </c>
      <c r="BH466" s="3" t="s">
        <v>4797</v>
      </c>
      <c r="BT466" s="3" t="s">
        <v>2924</v>
      </c>
      <c r="CF466" s="3" t="s">
        <v>4796</v>
      </c>
      <c r="CR466" s="3" t="s">
        <v>184</v>
      </c>
    </row>
    <row r="467" spans="5:96" ht="9.9" customHeight="1">
      <c r="E467" s="4" t="s">
        <v>116</v>
      </c>
      <c r="T467" s="3" t="s">
        <v>4795</v>
      </c>
    </row>
    <row r="468" spans="5:96" ht="9.9" customHeight="1">
      <c r="AG468" s="3" t="s">
        <v>4794</v>
      </c>
      <c r="AV468" s="3" t="s">
        <v>1482</v>
      </c>
      <c r="BH468" s="3" t="s">
        <v>4793</v>
      </c>
      <c r="BT468" s="3" t="s">
        <v>4792</v>
      </c>
      <c r="CF468" s="3" t="s">
        <v>4791</v>
      </c>
      <c r="CR468" s="3" t="s">
        <v>666</v>
      </c>
    </row>
    <row r="469" spans="5:96" ht="9.9" customHeight="1">
      <c r="E469" s="4" t="s">
        <v>107</v>
      </c>
      <c r="T469" s="3" t="s">
        <v>4790</v>
      </c>
    </row>
    <row r="470" spans="5:96" ht="9.9" customHeight="1">
      <c r="AG470" s="3" t="s">
        <v>4789</v>
      </c>
      <c r="AL470" s="3" t="s">
        <v>76</v>
      </c>
      <c r="AV470" s="3" t="s">
        <v>3853</v>
      </c>
      <c r="BH470" s="3" t="s">
        <v>4788</v>
      </c>
      <c r="BT470" s="3" t="s">
        <v>4329</v>
      </c>
      <c r="CF470" s="3" t="s">
        <v>4787</v>
      </c>
      <c r="CR470" s="3" t="s">
        <v>666</v>
      </c>
    </row>
    <row r="471" spans="5:96" ht="9.9" customHeight="1">
      <c r="E471" s="4" t="s">
        <v>98</v>
      </c>
      <c r="T471" s="3" t="s">
        <v>4786</v>
      </c>
    </row>
    <row r="472" spans="5:96" ht="9.9" customHeight="1">
      <c r="AG472" s="3" t="s">
        <v>4785</v>
      </c>
      <c r="AL472" s="3" t="s">
        <v>104</v>
      </c>
      <c r="AV472" s="3" t="s">
        <v>466</v>
      </c>
      <c r="BH472" s="3" t="s">
        <v>4784</v>
      </c>
      <c r="BT472" s="3" t="s">
        <v>4783</v>
      </c>
      <c r="CF472" s="3" t="s">
        <v>4782</v>
      </c>
      <c r="CR472" s="3" t="s">
        <v>2716</v>
      </c>
    </row>
    <row r="473" spans="5:96" ht="9.9" customHeight="1">
      <c r="E473" s="4" t="s">
        <v>88</v>
      </c>
      <c r="T473" s="3" t="s">
        <v>4781</v>
      </c>
      <c r="W473" s="5" t="s">
        <v>96</v>
      </c>
    </row>
    <row r="474" spans="5:96" ht="9.9" customHeight="1">
      <c r="AG474" s="3" t="s">
        <v>4780</v>
      </c>
      <c r="AL474" s="3" t="s">
        <v>113</v>
      </c>
      <c r="AV474" s="3" t="s">
        <v>4779</v>
      </c>
      <c r="BH474" s="3" t="s">
        <v>4538</v>
      </c>
      <c r="BT474" s="3" t="s">
        <v>4778</v>
      </c>
      <c r="CF474" s="3" t="s">
        <v>4777</v>
      </c>
      <c r="CR474" s="3" t="s">
        <v>545</v>
      </c>
    </row>
    <row r="475" spans="5:96" ht="9.9" customHeight="1">
      <c r="E475" s="4" t="s">
        <v>79</v>
      </c>
      <c r="T475" s="3" t="s">
        <v>4776</v>
      </c>
    </row>
    <row r="476" spans="5:96" ht="9.9" customHeight="1">
      <c r="AG476" s="3" t="s">
        <v>4775</v>
      </c>
      <c r="AL476" s="3" t="s">
        <v>139</v>
      </c>
      <c r="AV476" s="3" t="s">
        <v>3722</v>
      </c>
      <c r="BH476" s="3" t="s">
        <v>4774</v>
      </c>
      <c r="BT476" s="3" t="s">
        <v>1693</v>
      </c>
      <c r="CF476" s="3" t="s">
        <v>2424</v>
      </c>
      <c r="CR476" s="3" t="s">
        <v>666</v>
      </c>
    </row>
    <row r="477" spans="5:96" ht="9.9" customHeight="1">
      <c r="E477" s="4" t="s">
        <v>70</v>
      </c>
      <c r="T477" s="3" t="s">
        <v>4773</v>
      </c>
    </row>
    <row r="478" spans="5:96" ht="9.9" customHeight="1">
      <c r="AG478" s="3" t="s">
        <v>4772</v>
      </c>
      <c r="AL478" s="3" t="s">
        <v>58</v>
      </c>
      <c r="AV478" s="3" t="s">
        <v>3246</v>
      </c>
      <c r="BH478" s="3" t="s">
        <v>4771</v>
      </c>
      <c r="BT478" s="3" t="s">
        <v>4770</v>
      </c>
      <c r="CF478" s="3" t="s">
        <v>4769</v>
      </c>
      <c r="CR478" s="3" t="s">
        <v>266</v>
      </c>
    </row>
    <row r="479" spans="5:96" ht="9.9" customHeight="1">
      <c r="E479" s="4" t="s">
        <v>61</v>
      </c>
      <c r="T479" s="3" t="s">
        <v>4768</v>
      </c>
    </row>
    <row r="480" spans="5:96" ht="9.9" customHeight="1">
      <c r="AG480" s="3" t="s">
        <v>4767</v>
      </c>
      <c r="AL480" s="3" t="s">
        <v>94</v>
      </c>
      <c r="AV480" s="3" t="s">
        <v>1972</v>
      </c>
      <c r="BH480" s="3" t="s">
        <v>4766</v>
      </c>
      <c r="BT480" s="3" t="s">
        <v>517</v>
      </c>
      <c r="CF480" s="3" t="s">
        <v>4765</v>
      </c>
      <c r="CR480" s="3" t="s">
        <v>273</v>
      </c>
    </row>
    <row r="481" spans="5:96" ht="9.9" customHeight="1">
      <c r="E481" s="4" t="s">
        <v>52</v>
      </c>
      <c r="T481" s="3" t="s">
        <v>4764</v>
      </c>
    </row>
    <row r="482" spans="5:96" ht="9.9" customHeight="1">
      <c r="AG482" s="3" t="s">
        <v>4763</v>
      </c>
      <c r="AL482" s="3" t="s">
        <v>131</v>
      </c>
      <c r="AV482" s="3" t="s">
        <v>4393</v>
      </c>
      <c r="BH482" s="3" t="s">
        <v>4762</v>
      </c>
      <c r="BT482" s="3" t="s">
        <v>4761</v>
      </c>
      <c r="CF482" s="3" t="s">
        <v>1454</v>
      </c>
      <c r="CR482" s="3" t="s">
        <v>71</v>
      </c>
    </row>
    <row r="483" spans="5:96" ht="9.9" customHeight="1">
      <c r="E483" s="4" t="s">
        <v>43</v>
      </c>
      <c r="T483" s="3" t="s">
        <v>4760</v>
      </c>
    </row>
    <row r="484" spans="5:96" ht="9.9" customHeight="1">
      <c r="AG484" s="3" t="s">
        <v>4759</v>
      </c>
      <c r="AL484" s="3" t="s">
        <v>49</v>
      </c>
      <c r="AV484" s="3" t="s">
        <v>4758</v>
      </c>
      <c r="BH484" s="3" t="s">
        <v>4757</v>
      </c>
      <c r="BT484" s="3" t="s">
        <v>4756</v>
      </c>
      <c r="CF484" s="3" t="s">
        <v>4755</v>
      </c>
      <c r="CR484" s="3" t="s">
        <v>62</v>
      </c>
    </row>
    <row r="485" spans="5:96" ht="9.9" customHeight="1">
      <c r="E485" s="4" t="s">
        <v>351</v>
      </c>
      <c r="T485" s="3" t="s">
        <v>4754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3749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3748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1510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4753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4752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1507</v>
      </c>
      <c r="BD526" s="1" t="s">
        <v>168</v>
      </c>
      <c r="BW526" s="15" t="s">
        <v>4751</v>
      </c>
      <c r="CR526" s="4" t="s">
        <v>432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14</v>
      </c>
      <c r="BD527" s="1" t="s">
        <v>162</v>
      </c>
      <c r="BW527" s="15" t="s">
        <v>4750</v>
      </c>
      <c r="DI527" s="14"/>
    </row>
    <row r="528" spans="1:113" ht="9.9" customHeight="1">
      <c r="A528" s="16" t="s">
        <v>160</v>
      </c>
      <c r="T528" s="15" t="s">
        <v>1</v>
      </c>
      <c r="BD528" s="1" t="s">
        <v>159</v>
      </c>
      <c r="BW528" s="15" t="s">
        <v>1504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4060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4059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91" t="s">
        <v>154</v>
      </c>
      <c r="B531" s="82"/>
      <c r="C531" s="82"/>
      <c r="D531" s="82"/>
      <c r="E531" s="82"/>
      <c r="F531" s="2"/>
      <c r="G531" s="2"/>
      <c r="H531" s="81" t="s">
        <v>153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"/>
      <c r="U531" s="2"/>
      <c r="V531" s="10"/>
      <c r="W531" s="2"/>
      <c r="X531" s="2"/>
      <c r="Y531" s="2"/>
      <c r="Z531" s="2"/>
      <c r="AA531" s="81" t="s">
        <v>152</v>
      </c>
      <c r="AB531" s="82"/>
      <c r="AC531" s="82"/>
      <c r="AD531" s="82"/>
      <c r="AE531" s="82"/>
      <c r="AF531" s="82"/>
      <c r="AG531" s="82"/>
      <c r="AH531" s="82"/>
      <c r="AI531" s="82"/>
      <c r="AJ531" s="2"/>
      <c r="AK531" s="2"/>
      <c r="AL531" s="10"/>
      <c r="AM531" s="2"/>
      <c r="AN531" s="2"/>
      <c r="AO531" s="81" t="s">
        <v>151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2"/>
      <c r="AZ531" s="2"/>
      <c r="BA531" s="81" t="s">
        <v>150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2"/>
      <c r="BL531" s="2"/>
      <c r="BM531" s="81" t="s">
        <v>149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2"/>
      <c r="BX531" s="2"/>
      <c r="BY531" s="81" t="s">
        <v>148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2"/>
      <c r="CJ531" s="2"/>
      <c r="CK531" s="81" t="s">
        <v>147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92"/>
      <c r="B532" s="83"/>
      <c r="C532" s="83"/>
      <c r="D532" s="83"/>
      <c r="E532" s="83"/>
      <c r="F532" s="7"/>
      <c r="G532" s="7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7"/>
      <c r="U532" s="7"/>
      <c r="V532" s="8"/>
      <c r="W532" s="7"/>
      <c r="X532" s="7"/>
      <c r="Y532" s="7"/>
      <c r="Z532" s="7"/>
      <c r="AA532" s="83"/>
      <c r="AB532" s="83"/>
      <c r="AC532" s="83"/>
      <c r="AD532" s="83"/>
      <c r="AE532" s="83"/>
      <c r="AF532" s="83"/>
      <c r="AG532" s="83"/>
      <c r="AH532" s="83"/>
      <c r="AI532" s="83"/>
      <c r="AJ532" s="7"/>
      <c r="AK532" s="7"/>
      <c r="AL532" s="8"/>
      <c r="AM532" s="7"/>
      <c r="AN532" s="7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7"/>
      <c r="AZ532" s="7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7"/>
      <c r="BL532" s="7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7"/>
      <c r="BX532" s="7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7"/>
      <c r="CJ532" s="7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625</v>
      </c>
      <c r="BT534" s="3" t="s">
        <v>4749</v>
      </c>
      <c r="CF534" s="3" t="s">
        <v>4748</v>
      </c>
      <c r="CR534" s="3" t="s">
        <v>4747</v>
      </c>
    </row>
    <row r="535" spans="1:113" ht="9.9" customHeight="1">
      <c r="E535" s="4" t="s">
        <v>142</v>
      </c>
      <c r="T535" s="3" t="s">
        <v>4746</v>
      </c>
    </row>
    <row r="536" spans="1:113" ht="9.9" customHeight="1">
      <c r="AG536" s="3" t="s">
        <v>4745</v>
      </c>
      <c r="AL536" s="3" t="s">
        <v>131</v>
      </c>
      <c r="AV536" s="3" t="s">
        <v>3946</v>
      </c>
      <c r="BH536" s="3" t="s">
        <v>4744</v>
      </c>
      <c r="BT536" s="3" t="s">
        <v>4743</v>
      </c>
      <c r="CF536" s="3" t="s">
        <v>4742</v>
      </c>
      <c r="CR536" s="3" t="s">
        <v>248</v>
      </c>
    </row>
    <row r="537" spans="1:113" ht="9.9" customHeight="1">
      <c r="E537" s="4" t="s">
        <v>134</v>
      </c>
      <c r="T537" s="3" t="s">
        <v>4741</v>
      </c>
    </row>
    <row r="538" spans="1:113" ht="9.9" customHeight="1">
      <c r="AG538" s="3" t="s">
        <v>4740</v>
      </c>
      <c r="AL538" s="3" t="s">
        <v>139</v>
      </c>
      <c r="AV538" s="3" t="s">
        <v>4739</v>
      </c>
      <c r="BH538" s="3" t="s">
        <v>4738</v>
      </c>
      <c r="BT538" s="3" t="s">
        <v>4737</v>
      </c>
      <c r="CF538" s="3" t="s">
        <v>4736</v>
      </c>
      <c r="CR538" s="3" t="s">
        <v>190</v>
      </c>
    </row>
    <row r="539" spans="1:113" ht="9.9" customHeight="1">
      <c r="E539" s="4" t="s">
        <v>125</v>
      </c>
      <c r="T539" s="3" t="s">
        <v>4735</v>
      </c>
    </row>
    <row r="540" spans="1:113" ht="9.9" customHeight="1">
      <c r="AG540" s="3" t="s">
        <v>4734</v>
      </c>
      <c r="AL540" s="3" t="s">
        <v>76</v>
      </c>
      <c r="AV540" s="3" t="s">
        <v>1330</v>
      </c>
      <c r="BH540" s="3" t="s">
        <v>4733</v>
      </c>
      <c r="BT540" s="3" t="s">
        <v>454</v>
      </c>
      <c r="CF540" s="3" t="s">
        <v>4732</v>
      </c>
      <c r="CR540" s="3" t="s">
        <v>203</v>
      </c>
    </row>
    <row r="541" spans="1:113" ht="9.9" customHeight="1">
      <c r="E541" s="4" t="s">
        <v>116</v>
      </c>
      <c r="T541" s="3" t="s">
        <v>4731</v>
      </c>
    </row>
    <row r="542" spans="1:113" ht="9.9" customHeight="1">
      <c r="AG542" s="3" t="s">
        <v>4730</v>
      </c>
      <c r="AL542" s="3" t="s">
        <v>394</v>
      </c>
      <c r="AV542" s="3" t="s">
        <v>4729</v>
      </c>
      <c r="BH542" s="3" t="s">
        <v>492</v>
      </c>
      <c r="BT542" s="3" t="s">
        <v>1068</v>
      </c>
      <c r="CF542" s="3" t="s">
        <v>4728</v>
      </c>
      <c r="CR542" s="3" t="s">
        <v>4727</v>
      </c>
    </row>
    <row r="543" spans="1:113" ht="9.9" customHeight="1">
      <c r="E543" s="4" t="s">
        <v>107</v>
      </c>
      <c r="T543" s="3" t="s">
        <v>4726</v>
      </c>
      <c r="W543" s="5" t="s">
        <v>96</v>
      </c>
    </row>
    <row r="544" spans="1:113" ht="9.9" customHeight="1">
      <c r="AG544" s="3" t="s">
        <v>4725</v>
      </c>
      <c r="AL544" s="3" t="s">
        <v>113</v>
      </c>
      <c r="AV544" s="3" t="s">
        <v>4724</v>
      </c>
      <c r="BH544" s="3" t="s">
        <v>4723</v>
      </c>
      <c r="BT544" s="3" t="s">
        <v>614</v>
      </c>
      <c r="CF544" s="3" t="s">
        <v>4722</v>
      </c>
      <c r="CR544" s="3" t="s">
        <v>4721</v>
      </c>
    </row>
    <row r="545" spans="5:96" ht="9.9" customHeight="1">
      <c r="E545" s="4" t="s">
        <v>98</v>
      </c>
      <c r="T545" s="3" t="s">
        <v>4720</v>
      </c>
    </row>
    <row r="546" spans="5:96" ht="9.9" customHeight="1">
      <c r="AG546" s="3" t="s">
        <v>4719</v>
      </c>
      <c r="AL546" s="3" t="s">
        <v>49</v>
      </c>
      <c r="AV546" s="3" t="s">
        <v>4718</v>
      </c>
      <c r="BH546" s="3" t="s">
        <v>4717</v>
      </c>
      <c r="BT546" s="3" t="s">
        <v>4716</v>
      </c>
      <c r="CF546" s="3" t="s">
        <v>4715</v>
      </c>
      <c r="CR546" s="3" t="s">
        <v>62</v>
      </c>
    </row>
    <row r="547" spans="5:96" ht="9.9" customHeight="1">
      <c r="E547" s="4" t="s">
        <v>88</v>
      </c>
      <c r="T547" s="3" t="s">
        <v>4714</v>
      </c>
    </row>
    <row r="548" spans="5:96" ht="9.9" customHeight="1">
      <c r="AG548" s="3" t="s">
        <v>4713</v>
      </c>
      <c r="AL548" s="3" t="s">
        <v>104</v>
      </c>
      <c r="AV548" s="3" t="s">
        <v>1726</v>
      </c>
      <c r="BH548" s="3" t="s">
        <v>4712</v>
      </c>
      <c r="BT548" s="3" t="s">
        <v>4711</v>
      </c>
      <c r="CF548" s="3" t="s">
        <v>4710</v>
      </c>
      <c r="CR548" s="3" t="s">
        <v>4709</v>
      </c>
    </row>
    <row r="549" spans="5:96" ht="9.9" customHeight="1">
      <c r="E549" s="4" t="s">
        <v>79</v>
      </c>
      <c r="T549" s="3" t="s">
        <v>4708</v>
      </c>
    </row>
    <row r="550" spans="5:96" ht="9.9" customHeight="1">
      <c r="AG550" s="3" t="s">
        <v>4707</v>
      </c>
      <c r="AL550" s="3" t="s">
        <v>58</v>
      </c>
      <c r="AV550" s="3" t="s">
        <v>4706</v>
      </c>
      <c r="BH550" s="3" t="s">
        <v>3697</v>
      </c>
      <c r="BT550" s="3" t="s">
        <v>4001</v>
      </c>
      <c r="CF550" s="3" t="s">
        <v>4705</v>
      </c>
      <c r="CR550" s="3" t="s">
        <v>71</v>
      </c>
    </row>
    <row r="551" spans="5:96" ht="9.9" customHeight="1">
      <c r="E551" s="4" t="s">
        <v>70</v>
      </c>
      <c r="T551" s="3" t="s">
        <v>4704</v>
      </c>
    </row>
    <row r="552" spans="5:96" ht="9.9" customHeight="1">
      <c r="AG552" s="3" t="s">
        <v>4703</v>
      </c>
      <c r="AL552" s="3" t="s">
        <v>94</v>
      </c>
      <c r="AV552" s="3" t="s">
        <v>4702</v>
      </c>
      <c r="BH552" s="3" t="s">
        <v>4701</v>
      </c>
      <c r="BT552" s="3" t="s">
        <v>4700</v>
      </c>
      <c r="CF552" s="3" t="s">
        <v>4699</v>
      </c>
      <c r="CR552" s="3" t="s">
        <v>1100</v>
      </c>
    </row>
    <row r="553" spans="5:96" ht="9.9" customHeight="1">
      <c r="E553" s="4" t="s">
        <v>61</v>
      </c>
      <c r="T553" s="3" t="s">
        <v>4698</v>
      </c>
    </row>
    <row r="554" spans="5:96" ht="9.9" customHeight="1">
      <c r="AG554" s="4" t="s">
        <v>4697</v>
      </c>
      <c r="AL554" s="3" t="s">
        <v>122</v>
      </c>
      <c r="AV554" s="3" t="s">
        <v>4696</v>
      </c>
      <c r="BH554" s="3" t="s">
        <v>2611</v>
      </c>
      <c r="BT554" s="3" t="s">
        <v>4695</v>
      </c>
      <c r="CF554" s="3" t="s">
        <v>4694</v>
      </c>
      <c r="CR554" s="3" t="s">
        <v>1100</v>
      </c>
    </row>
    <row r="555" spans="5:96" ht="9.9" customHeight="1">
      <c r="E555" s="4" t="s">
        <v>52</v>
      </c>
      <c r="T555" s="3" t="s">
        <v>4693</v>
      </c>
    </row>
    <row r="556" spans="5:96" ht="9.9" customHeight="1">
      <c r="AG556" s="3" t="s">
        <v>4692</v>
      </c>
      <c r="AL556" s="3" t="s">
        <v>67</v>
      </c>
      <c r="AV556" s="3" t="s">
        <v>4691</v>
      </c>
      <c r="BH556" s="3" t="s">
        <v>1555</v>
      </c>
      <c r="BT556" s="3" t="s">
        <v>1909</v>
      </c>
      <c r="CF556" s="3" t="s">
        <v>4690</v>
      </c>
      <c r="CR556" s="3" t="s">
        <v>921</v>
      </c>
    </row>
    <row r="557" spans="5:96" ht="9.9" customHeight="1">
      <c r="E557" s="4" t="s">
        <v>43</v>
      </c>
      <c r="T557" s="3" t="s">
        <v>4689</v>
      </c>
    </row>
    <row r="558" spans="5:96" ht="9.9" customHeight="1">
      <c r="AG558" s="3" t="s">
        <v>4688</v>
      </c>
      <c r="AL558" s="3" t="s">
        <v>85</v>
      </c>
      <c r="AV558" s="3" t="s">
        <v>4687</v>
      </c>
      <c r="BH558" s="3" t="s">
        <v>966</v>
      </c>
      <c r="BT558" s="3" t="s">
        <v>4686</v>
      </c>
      <c r="CF558" s="3" t="s">
        <v>4685</v>
      </c>
      <c r="CR558" s="3" t="s">
        <v>383</v>
      </c>
    </row>
    <row r="559" spans="5:96" ht="9.9" customHeight="1">
      <c r="E559" s="4" t="s">
        <v>351</v>
      </c>
      <c r="T559" s="3" t="s">
        <v>4684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3749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3748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1012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4683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4682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1433</v>
      </c>
      <c r="BD600" s="1" t="s">
        <v>168</v>
      </c>
      <c r="BW600" s="15" t="s">
        <v>4681</v>
      </c>
      <c r="CR600" s="4" t="s">
        <v>432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344</v>
      </c>
      <c r="BD601" s="1" t="s">
        <v>162</v>
      </c>
      <c r="BW601" s="15" t="s">
        <v>4680</v>
      </c>
      <c r="DI601" s="14"/>
    </row>
    <row r="602" spans="1:113" ht="9.9" customHeight="1">
      <c r="A602" s="16" t="s">
        <v>160</v>
      </c>
      <c r="T602" s="15" t="s">
        <v>1</v>
      </c>
      <c r="BD602" s="1" t="s">
        <v>159</v>
      </c>
      <c r="BW602" s="15" t="s">
        <v>1846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4060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4059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91" t="s">
        <v>154</v>
      </c>
      <c r="B605" s="82"/>
      <c r="C605" s="82"/>
      <c r="D605" s="82"/>
      <c r="E605" s="82"/>
      <c r="F605" s="2"/>
      <c r="G605" s="2"/>
      <c r="H605" s="81" t="s">
        <v>153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"/>
      <c r="U605" s="2"/>
      <c r="V605" s="10"/>
      <c r="W605" s="2"/>
      <c r="X605" s="2"/>
      <c r="Y605" s="2"/>
      <c r="Z605" s="2"/>
      <c r="AA605" s="81" t="s">
        <v>152</v>
      </c>
      <c r="AB605" s="82"/>
      <c r="AC605" s="82"/>
      <c r="AD605" s="82"/>
      <c r="AE605" s="82"/>
      <c r="AF605" s="82"/>
      <c r="AG605" s="82"/>
      <c r="AH605" s="82"/>
      <c r="AI605" s="82"/>
      <c r="AJ605" s="2"/>
      <c r="AK605" s="2"/>
      <c r="AL605" s="10"/>
      <c r="AM605" s="2"/>
      <c r="AN605" s="2"/>
      <c r="AO605" s="81" t="s">
        <v>151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2"/>
      <c r="AZ605" s="2"/>
      <c r="BA605" s="81" t="s">
        <v>150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2"/>
      <c r="BL605" s="2"/>
      <c r="BM605" s="81" t="s">
        <v>149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2"/>
      <c r="BX605" s="2"/>
      <c r="BY605" s="81" t="s">
        <v>148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2"/>
      <c r="CJ605" s="2"/>
      <c r="CK605" s="81" t="s">
        <v>147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92"/>
      <c r="B606" s="83"/>
      <c r="C606" s="83"/>
      <c r="D606" s="83"/>
      <c r="E606" s="83"/>
      <c r="F606" s="7"/>
      <c r="G606" s="7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7"/>
      <c r="U606" s="7"/>
      <c r="V606" s="8"/>
      <c r="W606" s="7"/>
      <c r="X606" s="7"/>
      <c r="Y606" s="7"/>
      <c r="Z606" s="7"/>
      <c r="AA606" s="83"/>
      <c r="AB606" s="83"/>
      <c r="AC606" s="83"/>
      <c r="AD606" s="83"/>
      <c r="AE606" s="83"/>
      <c r="AF606" s="83"/>
      <c r="AG606" s="83"/>
      <c r="AH606" s="83"/>
      <c r="AI606" s="83"/>
      <c r="AJ606" s="7"/>
      <c r="AK606" s="7"/>
      <c r="AL606" s="8"/>
      <c r="AM606" s="7"/>
      <c r="AN606" s="7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7"/>
      <c r="AZ606" s="7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7"/>
      <c r="BL606" s="7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7"/>
      <c r="BX606" s="7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7"/>
      <c r="CJ606" s="7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102</v>
      </c>
      <c r="BT608" s="3" t="s">
        <v>3691</v>
      </c>
      <c r="CF608" s="3" t="s">
        <v>4679</v>
      </c>
      <c r="CR608" s="3" t="s">
        <v>314</v>
      </c>
    </row>
    <row r="609" spans="5:96" ht="9.9" customHeight="1">
      <c r="E609" s="4" t="s">
        <v>142</v>
      </c>
      <c r="T609" s="3" t="s">
        <v>4678</v>
      </c>
    </row>
    <row r="610" spans="5:96" ht="9.9" customHeight="1">
      <c r="AG610" s="3" t="s">
        <v>4677</v>
      </c>
      <c r="AL610" s="3" t="s">
        <v>139</v>
      </c>
      <c r="AV610" s="3" t="s">
        <v>4676</v>
      </c>
      <c r="BH610" s="3" t="s">
        <v>4675</v>
      </c>
      <c r="BT610" s="3" t="s">
        <v>597</v>
      </c>
      <c r="CF610" s="3" t="s">
        <v>4674</v>
      </c>
      <c r="CR610" s="3" t="s">
        <v>266</v>
      </c>
    </row>
    <row r="611" spans="5:96" ht="9.9" customHeight="1">
      <c r="E611" s="4" t="s">
        <v>134</v>
      </c>
      <c r="T611" s="3" t="s">
        <v>4673</v>
      </c>
    </row>
    <row r="612" spans="5:96" ht="9.9" customHeight="1">
      <c r="AG612" s="4" t="s">
        <v>4672</v>
      </c>
      <c r="AL612" s="3" t="s">
        <v>122</v>
      </c>
      <c r="AV612" s="3" t="s">
        <v>4671</v>
      </c>
      <c r="BH612" s="3" t="s">
        <v>4670</v>
      </c>
      <c r="BT612" s="3" t="s">
        <v>4669</v>
      </c>
      <c r="CF612" s="3" t="s">
        <v>4668</v>
      </c>
      <c r="CR612" s="3" t="s">
        <v>53</v>
      </c>
    </row>
    <row r="613" spans="5:96" ht="9.9" customHeight="1">
      <c r="E613" s="4" t="s">
        <v>125</v>
      </c>
      <c r="T613" s="3" t="s">
        <v>4667</v>
      </c>
    </row>
    <row r="614" spans="5:96" ht="9.9" customHeight="1">
      <c r="AG614" s="3" t="s">
        <v>4666</v>
      </c>
      <c r="AL614" s="3" t="s">
        <v>67</v>
      </c>
      <c r="AV614" s="3" t="s">
        <v>4665</v>
      </c>
      <c r="BH614" s="3" t="s">
        <v>1205</v>
      </c>
      <c r="BT614" s="3" t="s">
        <v>2365</v>
      </c>
      <c r="CF614" s="3" t="s">
        <v>3809</v>
      </c>
      <c r="CR614" s="3" t="s">
        <v>273</v>
      </c>
    </row>
    <row r="615" spans="5:96" ht="9.9" customHeight="1">
      <c r="E615" s="4" t="s">
        <v>116</v>
      </c>
      <c r="T615" s="3" t="s">
        <v>4664</v>
      </c>
    </row>
    <row r="616" spans="5:96" ht="9.9" customHeight="1">
      <c r="AG616" s="3" t="s">
        <v>4663</v>
      </c>
      <c r="AL616" s="3" t="s">
        <v>85</v>
      </c>
      <c r="AV616" s="3" t="s">
        <v>4662</v>
      </c>
      <c r="BH616" s="3" t="s">
        <v>4661</v>
      </c>
      <c r="BT616" s="3" t="s">
        <v>3571</v>
      </c>
      <c r="CF616" s="3" t="s">
        <v>4660</v>
      </c>
      <c r="CR616" s="3" t="s">
        <v>273</v>
      </c>
    </row>
    <row r="617" spans="5:96" ht="9.9" customHeight="1">
      <c r="E617" s="4" t="s">
        <v>107</v>
      </c>
      <c r="T617" s="3" t="s">
        <v>4659</v>
      </c>
    </row>
    <row r="618" spans="5:96" ht="9.9" customHeight="1">
      <c r="AG618" s="3" t="s">
        <v>4658</v>
      </c>
      <c r="AL618" s="3" t="s">
        <v>394</v>
      </c>
      <c r="AV618" s="3" t="s">
        <v>4657</v>
      </c>
      <c r="BH618" s="3" t="s">
        <v>3074</v>
      </c>
      <c r="BT618" s="3" t="s">
        <v>4656</v>
      </c>
      <c r="CF618" s="3" t="s">
        <v>4655</v>
      </c>
      <c r="CR618" s="3" t="s">
        <v>4654</v>
      </c>
    </row>
    <row r="619" spans="5:96" ht="9.9" customHeight="1">
      <c r="E619" s="4" t="s">
        <v>98</v>
      </c>
      <c r="T619" s="3" t="s">
        <v>4653</v>
      </c>
      <c r="W619" s="5" t="s">
        <v>96</v>
      </c>
    </row>
    <row r="620" spans="5:96" ht="9.9" customHeight="1">
      <c r="AG620" s="3" t="s">
        <v>4652</v>
      </c>
      <c r="AL620" s="3" t="s">
        <v>94</v>
      </c>
      <c r="AV620" s="3" t="s">
        <v>4651</v>
      </c>
      <c r="BH620" s="3" t="s">
        <v>4650</v>
      </c>
      <c r="BT620" s="3" t="s">
        <v>3879</v>
      </c>
      <c r="CF620" s="3" t="s">
        <v>4649</v>
      </c>
      <c r="CR620" s="3" t="s">
        <v>2698</v>
      </c>
    </row>
    <row r="621" spans="5:96" ht="9.9" customHeight="1">
      <c r="E621" s="4" t="s">
        <v>88</v>
      </c>
      <c r="T621" s="3" t="s">
        <v>4648</v>
      </c>
    </row>
    <row r="622" spans="5:96" ht="9.9" customHeight="1">
      <c r="AG622" s="3" t="s">
        <v>4647</v>
      </c>
      <c r="AL622" s="3" t="s">
        <v>104</v>
      </c>
      <c r="AV622" s="3" t="s">
        <v>4646</v>
      </c>
      <c r="BH622" s="3" t="s">
        <v>4645</v>
      </c>
      <c r="BT622" s="3" t="s">
        <v>4644</v>
      </c>
      <c r="CF622" s="3" t="s">
        <v>4643</v>
      </c>
      <c r="CR622" s="3" t="s">
        <v>4642</v>
      </c>
    </row>
    <row r="623" spans="5:96" ht="9.9" customHeight="1">
      <c r="E623" s="4" t="s">
        <v>79</v>
      </c>
      <c r="T623" s="3" t="s">
        <v>4641</v>
      </c>
      <c r="W623" s="5" t="s">
        <v>96</v>
      </c>
    </row>
    <row r="624" spans="5:96" ht="9.9" customHeight="1">
      <c r="AG624" s="3" t="s">
        <v>4640</v>
      </c>
      <c r="AL624" s="3" t="s">
        <v>113</v>
      </c>
      <c r="AV624" s="3" t="s">
        <v>4639</v>
      </c>
      <c r="BH624" s="3" t="s">
        <v>4638</v>
      </c>
      <c r="BT624" s="3" t="s">
        <v>3545</v>
      </c>
      <c r="CF624" s="3" t="s">
        <v>4637</v>
      </c>
      <c r="CR624" s="3" t="s">
        <v>1295</v>
      </c>
    </row>
    <row r="625" spans="5:96" ht="9.9" customHeight="1">
      <c r="E625" s="4" t="s">
        <v>70</v>
      </c>
      <c r="T625" s="3" t="s">
        <v>4636</v>
      </c>
    </row>
    <row r="626" spans="5:96" ht="9.9" customHeight="1">
      <c r="AG626" s="3" t="s">
        <v>3913</v>
      </c>
      <c r="AL626" s="3" t="s">
        <v>76</v>
      </c>
      <c r="AV626" s="3" t="s">
        <v>4635</v>
      </c>
      <c r="BH626" s="3" t="s">
        <v>4000</v>
      </c>
      <c r="BT626" s="3" t="s">
        <v>476</v>
      </c>
      <c r="CF626" s="3" t="s">
        <v>4634</v>
      </c>
      <c r="CR626" s="3" t="s">
        <v>314</v>
      </c>
    </row>
    <row r="627" spans="5:96" ht="9.9" customHeight="1">
      <c r="E627" s="4" t="s">
        <v>61</v>
      </c>
      <c r="T627" s="3" t="s">
        <v>4633</v>
      </c>
    </row>
    <row r="628" spans="5:96" ht="9.9" customHeight="1">
      <c r="AG628" s="3" t="s">
        <v>4632</v>
      </c>
      <c r="AL628" s="3" t="s">
        <v>49</v>
      </c>
      <c r="AV628" s="3" t="s">
        <v>3941</v>
      </c>
      <c r="BH628" s="3" t="s">
        <v>3857</v>
      </c>
      <c r="BT628" s="3" t="s">
        <v>4631</v>
      </c>
      <c r="CF628" s="3" t="s">
        <v>4630</v>
      </c>
      <c r="CR628" s="3" t="s">
        <v>314</v>
      </c>
    </row>
    <row r="629" spans="5:96" ht="9.9" customHeight="1">
      <c r="E629" s="4" t="s">
        <v>52</v>
      </c>
      <c r="T629" s="3" t="s">
        <v>4629</v>
      </c>
    </row>
    <row r="630" spans="5:96" ht="9.9" customHeight="1">
      <c r="AG630" s="3" t="s">
        <v>4628</v>
      </c>
      <c r="AL630" s="3" t="s">
        <v>131</v>
      </c>
      <c r="AV630" s="3" t="s">
        <v>4627</v>
      </c>
      <c r="BH630" s="3" t="s">
        <v>4626</v>
      </c>
      <c r="BT630" s="3" t="s">
        <v>4625</v>
      </c>
      <c r="CF630" s="3" t="s">
        <v>4624</v>
      </c>
      <c r="CR630" s="3" t="s">
        <v>184</v>
      </c>
    </row>
    <row r="631" spans="5:96" ht="9.9" customHeight="1">
      <c r="E631" s="4" t="s">
        <v>43</v>
      </c>
      <c r="T631" s="3" t="s">
        <v>4623</v>
      </c>
    </row>
    <row r="632" spans="5:96" ht="9.9" customHeight="1">
      <c r="AG632" s="3" t="s">
        <v>4622</v>
      </c>
      <c r="AL632" s="3" t="s">
        <v>58</v>
      </c>
      <c r="AV632" s="3" t="s">
        <v>4621</v>
      </c>
      <c r="BH632" s="3" t="s">
        <v>4620</v>
      </c>
      <c r="BT632" s="3" t="s">
        <v>4619</v>
      </c>
      <c r="CF632" s="3" t="s">
        <v>4618</v>
      </c>
      <c r="CR632" s="3" t="s">
        <v>248</v>
      </c>
    </row>
    <row r="633" spans="5:96" ht="9.9" customHeight="1">
      <c r="E633" s="4" t="s">
        <v>351</v>
      </c>
      <c r="T633" s="3" t="s">
        <v>4617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3749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3748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4616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4615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1362</v>
      </c>
      <c r="BD674" s="1" t="s">
        <v>168</v>
      </c>
      <c r="BW674" s="15" t="s">
        <v>4614</v>
      </c>
      <c r="CR674" s="4" t="s">
        <v>1012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1360</v>
      </c>
      <c r="BD675" s="1" t="s">
        <v>162</v>
      </c>
      <c r="BW675" s="15" t="s">
        <v>4613</v>
      </c>
      <c r="DI675" s="14"/>
    </row>
    <row r="676" spans="1:113" ht="9.9" customHeight="1">
      <c r="A676" s="16" t="s">
        <v>160</v>
      </c>
      <c r="T676" s="15" t="s">
        <v>1</v>
      </c>
      <c r="BD676" s="1" t="s">
        <v>159</v>
      </c>
      <c r="BW676" s="15" t="s">
        <v>1915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4060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4059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91" t="s">
        <v>154</v>
      </c>
      <c r="B679" s="82"/>
      <c r="C679" s="82"/>
      <c r="D679" s="82"/>
      <c r="E679" s="82"/>
      <c r="F679" s="2"/>
      <c r="G679" s="2"/>
      <c r="H679" s="81" t="s">
        <v>153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"/>
      <c r="U679" s="2"/>
      <c r="V679" s="10"/>
      <c r="W679" s="2"/>
      <c r="X679" s="2"/>
      <c r="Y679" s="2"/>
      <c r="Z679" s="2"/>
      <c r="AA679" s="81" t="s">
        <v>152</v>
      </c>
      <c r="AB679" s="82"/>
      <c r="AC679" s="82"/>
      <c r="AD679" s="82"/>
      <c r="AE679" s="82"/>
      <c r="AF679" s="82"/>
      <c r="AG679" s="82"/>
      <c r="AH679" s="82"/>
      <c r="AI679" s="82"/>
      <c r="AJ679" s="2"/>
      <c r="AK679" s="2"/>
      <c r="AL679" s="10"/>
      <c r="AM679" s="2"/>
      <c r="AN679" s="2"/>
      <c r="AO679" s="81" t="s">
        <v>151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2"/>
      <c r="AZ679" s="2"/>
      <c r="BA679" s="81" t="s">
        <v>150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2"/>
      <c r="BL679" s="2"/>
      <c r="BM679" s="81" t="s">
        <v>149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2"/>
      <c r="BX679" s="2"/>
      <c r="BY679" s="81" t="s">
        <v>148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2"/>
      <c r="CJ679" s="2"/>
      <c r="CK679" s="81" t="s">
        <v>147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92"/>
      <c r="B680" s="83"/>
      <c r="C680" s="83"/>
      <c r="D680" s="83"/>
      <c r="E680" s="83"/>
      <c r="F680" s="7"/>
      <c r="G680" s="7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7"/>
      <c r="U680" s="7"/>
      <c r="V680" s="8"/>
      <c r="W680" s="7"/>
      <c r="X680" s="7"/>
      <c r="Y680" s="7"/>
      <c r="Z680" s="7"/>
      <c r="AA680" s="83"/>
      <c r="AB680" s="83"/>
      <c r="AC680" s="83"/>
      <c r="AD680" s="83"/>
      <c r="AE680" s="83"/>
      <c r="AF680" s="83"/>
      <c r="AG680" s="83"/>
      <c r="AH680" s="83"/>
      <c r="AI680" s="83"/>
      <c r="AJ680" s="7"/>
      <c r="AK680" s="7"/>
      <c r="AL680" s="8"/>
      <c r="AM680" s="7"/>
      <c r="AN680" s="7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7"/>
      <c r="AZ680" s="7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7"/>
      <c r="BL680" s="7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7"/>
      <c r="BX680" s="7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7"/>
      <c r="CJ680" s="7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4612</v>
      </c>
      <c r="BT682" s="3" t="s">
        <v>1405</v>
      </c>
      <c r="CF682" s="3" t="s">
        <v>4611</v>
      </c>
      <c r="CR682" s="3" t="s">
        <v>266</v>
      </c>
    </row>
    <row r="683" spans="1:113" ht="9.9" customHeight="1">
      <c r="E683" s="4" t="s">
        <v>142</v>
      </c>
      <c r="T683" s="3" t="s">
        <v>4610</v>
      </c>
    </row>
    <row r="684" spans="1:113" ht="9.9" customHeight="1">
      <c r="AG684" s="3" t="s">
        <v>1419</v>
      </c>
      <c r="AL684" s="3" t="s">
        <v>49</v>
      </c>
      <c r="AV684" s="3" t="s">
        <v>4609</v>
      </c>
      <c r="BH684" s="3" t="s">
        <v>2226</v>
      </c>
      <c r="BT684" s="3" t="s">
        <v>4608</v>
      </c>
      <c r="CF684" s="3" t="s">
        <v>1497</v>
      </c>
      <c r="CR684" s="3" t="s">
        <v>210</v>
      </c>
    </row>
    <row r="685" spans="1:113" ht="9.9" customHeight="1">
      <c r="E685" s="4" t="s">
        <v>134</v>
      </c>
      <c r="T685" s="3" t="s">
        <v>4607</v>
      </c>
    </row>
    <row r="686" spans="1:113" ht="9.9" customHeight="1">
      <c r="AG686" s="3" t="s">
        <v>4606</v>
      </c>
      <c r="AL686" s="3" t="s">
        <v>58</v>
      </c>
      <c r="AV686" s="3" t="s">
        <v>4605</v>
      </c>
      <c r="BH686" s="3" t="s">
        <v>4154</v>
      </c>
      <c r="BT686" s="3" t="s">
        <v>4604</v>
      </c>
      <c r="CF686" s="3" t="s">
        <v>3492</v>
      </c>
      <c r="CR686" s="3" t="s">
        <v>184</v>
      </c>
    </row>
    <row r="687" spans="1:113" ht="9.9" customHeight="1">
      <c r="E687" s="4" t="s">
        <v>125</v>
      </c>
      <c r="T687" s="3" t="s">
        <v>4603</v>
      </c>
    </row>
    <row r="688" spans="1:113" ht="9.9" customHeight="1">
      <c r="AG688" s="3" t="s">
        <v>4602</v>
      </c>
      <c r="AL688" s="3" t="s">
        <v>113</v>
      </c>
      <c r="AV688" s="3" t="s">
        <v>4601</v>
      </c>
      <c r="BH688" s="3" t="s">
        <v>4600</v>
      </c>
      <c r="BT688" s="3" t="s">
        <v>4599</v>
      </c>
      <c r="CF688" s="3" t="s">
        <v>4598</v>
      </c>
      <c r="CR688" s="3" t="s">
        <v>62</v>
      </c>
    </row>
    <row r="689" spans="5:96" ht="9.9" customHeight="1">
      <c r="E689" s="4" t="s">
        <v>116</v>
      </c>
      <c r="T689" s="3" t="s">
        <v>4597</v>
      </c>
      <c r="W689" s="5" t="s">
        <v>96</v>
      </c>
    </row>
    <row r="690" spans="5:96" ht="9.9" customHeight="1">
      <c r="AG690" s="3" t="s">
        <v>4596</v>
      </c>
      <c r="AL690" s="3" t="s">
        <v>94</v>
      </c>
      <c r="AV690" s="3" t="s">
        <v>4595</v>
      </c>
      <c r="BH690" s="3" t="s">
        <v>3820</v>
      </c>
      <c r="BT690" s="3" t="s">
        <v>4373</v>
      </c>
      <c r="CF690" s="3" t="s">
        <v>4594</v>
      </c>
      <c r="CR690" s="3" t="s">
        <v>287</v>
      </c>
    </row>
    <row r="691" spans="5:96" ht="9.9" customHeight="1">
      <c r="E691" s="4" t="s">
        <v>107</v>
      </c>
      <c r="T691" s="3" t="s">
        <v>4593</v>
      </c>
      <c r="W691" s="5" t="s">
        <v>96</v>
      </c>
    </row>
    <row r="692" spans="5:96" ht="9.9" customHeight="1">
      <c r="AG692" s="3" t="s">
        <v>4592</v>
      </c>
      <c r="AL692" s="3" t="s">
        <v>131</v>
      </c>
      <c r="AV692" s="3" t="s">
        <v>4591</v>
      </c>
      <c r="BH692" s="3" t="s">
        <v>4590</v>
      </c>
      <c r="BT692" s="3" t="s">
        <v>4589</v>
      </c>
      <c r="CF692" s="3" t="s">
        <v>4588</v>
      </c>
      <c r="CR692" s="3" t="s">
        <v>210</v>
      </c>
    </row>
    <row r="693" spans="5:96" ht="9.9" customHeight="1">
      <c r="E693" s="4" t="s">
        <v>98</v>
      </c>
      <c r="T693" s="3" t="s">
        <v>4587</v>
      </c>
    </row>
    <row r="694" spans="5:96" ht="9.9" customHeight="1">
      <c r="AG694" s="3" t="s">
        <v>4586</v>
      </c>
      <c r="AL694" s="3" t="s">
        <v>67</v>
      </c>
      <c r="AV694" s="3" t="s">
        <v>4585</v>
      </c>
      <c r="BH694" s="3" t="s">
        <v>2500</v>
      </c>
      <c r="BT694" s="3" t="s">
        <v>4584</v>
      </c>
      <c r="CF694" s="3" t="s">
        <v>3622</v>
      </c>
      <c r="CR694" s="3" t="s">
        <v>248</v>
      </c>
    </row>
    <row r="695" spans="5:96" ht="9.9" customHeight="1">
      <c r="E695" s="4" t="s">
        <v>88</v>
      </c>
      <c r="T695" s="3" t="s">
        <v>4583</v>
      </c>
    </row>
    <row r="696" spans="5:96" ht="9.9" customHeight="1">
      <c r="AG696" s="4" t="s">
        <v>4582</v>
      </c>
      <c r="AL696" s="3" t="s">
        <v>122</v>
      </c>
      <c r="AV696" s="3" t="s">
        <v>4581</v>
      </c>
      <c r="BH696" s="3" t="s">
        <v>318</v>
      </c>
      <c r="BT696" s="3" t="s">
        <v>4580</v>
      </c>
      <c r="CF696" s="3" t="s">
        <v>4579</v>
      </c>
      <c r="CR696" s="3" t="s">
        <v>1339</v>
      </c>
    </row>
    <row r="697" spans="5:96" ht="9.9" customHeight="1">
      <c r="E697" s="4" t="s">
        <v>79</v>
      </c>
      <c r="T697" s="3" t="s">
        <v>4578</v>
      </c>
    </row>
    <row r="698" spans="5:96" ht="9.9" customHeight="1">
      <c r="AG698" s="3" t="s">
        <v>4577</v>
      </c>
      <c r="AL698" s="3" t="s">
        <v>139</v>
      </c>
      <c r="AV698" s="3" t="s">
        <v>4576</v>
      </c>
      <c r="BH698" s="3" t="s">
        <v>3318</v>
      </c>
      <c r="BT698" s="3" t="s">
        <v>4575</v>
      </c>
      <c r="CF698" s="3" t="s">
        <v>4574</v>
      </c>
      <c r="CR698" s="3" t="s">
        <v>4573</v>
      </c>
    </row>
    <row r="699" spans="5:96" ht="9.9" customHeight="1">
      <c r="E699" s="4" t="s">
        <v>70</v>
      </c>
      <c r="T699" s="3" t="s">
        <v>4572</v>
      </c>
    </row>
    <row r="700" spans="5:96" ht="9.9" customHeight="1">
      <c r="AG700" s="3" t="s">
        <v>4571</v>
      </c>
      <c r="AL700" s="3" t="s">
        <v>85</v>
      </c>
      <c r="AV700" s="3" t="s">
        <v>4570</v>
      </c>
      <c r="BH700" s="3" t="s">
        <v>4569</v>
      </c>
      <c r="BT700" s="3" t="s">
        <v>4568</v>
      </c>
      <c r="CF700" s="3" t="s">
        <v>4567</v>
      </c>
      <c r="CR700" s="3" t="s">
        <v>4566</v>
      </c>
    </row>
    <row r="701" spans="5:96" ht="9.9" customHeight="1">
      <c r="E701" s="4" t="s">
        <v>61</v>
      </c>
      <c r="T701" s="3" t="s">
        <v>4565</v>
      </c>
    </row>
    <row r="702" spans="5:96" ht="9.9" customHeight="1">
      <c r="AG702" s="3" t="s">
        <v>4564</v>
      </c>
      <c r="AL702" s="3" t="s">
        <v>76</v>
      </c>
      <c r="AV702" s="3" t="s">
        <v>4563</v>
      </c>
      <c r="BH702" s="3" t="s">
        <v>120</v>
      </c>
      <c r="BT702" s="3" t="s">
        <v>3802</v>
      </c>
      <c r="CF702" s="3" t="s">
        <v>4562</v>
      </c>
      <c r="CR702" s="3" t="s">
        <v>266</v>
      </c>
    </row>
    <row r="703" spans="5:96" ht="9.9" customHeight="1">
      <c r="E703" s="4" t="s">
        <v>52</v>
      </c>
      <c r="T703" s="3" t="s">
        <v>4561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3749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3748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1288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4560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4559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16</v>
      </c>
      <c r="BD748" s="1" t="s">
        <v>168</v>
      </c>
      <c r="BW748" s="15" t="s">
        <v>4558</v>
      </c>
      <c r="CR748" s="4" t="s">
        <v>432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4236</v>
      </c>
      <c r="BD749" s="1" t="s">
        <v>162</v>
      </c>
      <c r="BW749" s="15" t="s">
        <v>4557</v>
      </c>
      <c r="DI749" s="14"/>
    </row>
    <row r="750" spans="1:113" ht="9.9" customHeight="1">
      <c r="A750" s="16" t="s">
        <v>160</v>
      </c>
      <c r="T750" s="15" t="s">
        <v>1</v>
      </c>
      <c r="BD750" s="1" t="s">
        <v>159</v>
      </c>
      <c r="BW750" s="15" t="s">
        <v>1086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4060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4059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91" t="s">
        <v>154</v>
      </c>
      <c r="B753" s="82"/>
      <c r="C753" s="82"/>
      <c r="D753" s="82"/>
      <c r="E753" s="82"/>
      <c r="F753" s="2"/>
      <c r="G753" s="2"/>
      <c r="H753" s="81" t="s">
        <v>153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"/>
      <c r="U753" s="2"/>
      <c r="V753" s="10"/>
      <c r="W753" s="2"/>
      <c r="X753" s="2"/>
      <c r="Y753" s="2"/>
      <c r="Z753" s="2"/>
      <c r="AA753" s="81" t="s">
        <v>152</v>
      </c>
      <c r="AB753" s="82"/>
      <c r="AC753" s="82"/>
      <c r="AD753" s="82"/>
      <c r="AE753" s="82"/>
      <c r="AF753" s="82"/>
      <c r="AG753" s="82"/>
      <c r="AH753" s="82"/>
      <c r="AI753" s="82"/>
      <c r="AJ753" s="2"/>
      <c r="AK753" s="2"/>
      <c r="AL753" s="10"/>
      <c r="AM753" s="2"/>
      <c r="AN753" s="2"/>
      <c r="AO753" s="81" t="s">
        <v>151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2"/>
      <c r="AZ753" s="2"/>
      <c r="BA753" s="81" t="s">
        <v>150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2"/>
      <c r="BL753" s="2"/>
      <c r="BM753" s="81" t="s">
        <v>149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2"/>
      <c r="BX753" s="2"/>
      <c r="BY753" s="81" t="s">
        <v>148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2"/>
      <c r="CJ753" s="2"/>
      <c r="CK753" s="81" t="s">
        <v>147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92"/>
      <c r="B754" s="83"/>
      <c r="C754" s="83"/>
      <c r="D754" s="83"/>
      <c r="E754" s="83"/>
      <c r="F754" s="7"/>
      <c r="G754" s="7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7"/>
      <c r="U754" s="7"/>
      <c r="V754" s="8"/>
      <c r="W754" s="7"/>
      <c r="X754" s="7"/>
      <c r="Y754" s="7"/>
      <c r="Z754" s="7"/>
      <c r="AA754" s="83"/>
      <c r="AB754" s="83"/>
      <c r="AC754" s="83"/>
      <c r="AD754" s="83"/>
      <c r="AE754" s="83"/>
      <c r="AF754" s="83"/>
      <c r="AG754" s="83"/>
      <c r="AH754" s="83"/>
      <c r="AI754" s="83"/>
      <c r="AJ754" s="7"/>
      <c r="AK754" s="7"/>
      <c r="AL754" s="8"/>
      <c r="AM754" s="7"/>
      <c r="AN754" s="7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7"/>
      <c r="AZ754" s="7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7"/>
      <c r="BL754" s="7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7"/>
      <c r="BX754" s="7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7"/>
      <c r="CJ754" s="7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4556</v>
      </c>
      <c r="BT756" s="3" t="s">
        <v>3510</v>
      </c>
      <c r="CF756" s="3" t="s">
        <v>4555</v>
      </c>
      <c r="CR756" s="3" t="s">
        <v>280</v>
      </c>
    </row>
    <row r="757" spans="1:113" ht="9.9" customHeight="1">
      <c r="E757" s="4" t="s">
        <v>142</v>
      </c>
      <c r="T757" s="3" t="s">
        <v>4554</v>
      </c>
    </row>
    <row r="758" spans="1:113" ht="9.9" customHeight="1">
      <c r="AG758" s="3" t="s">
        <v>4553</v>
      </c>
      <c r="AL758" s="3" t="s">
        <v>49</v>
      </c>
      <c r="AV758" s="3" t="s">
        <v>4050</v>
      </c>
      <c r="BH758" s="3" t="s">
        <v>4552</v>
      </c>
      <c r="BT758" s="3" t="s">
        <v>1157</v>
      </c>
      <c r="CF758" s="3" t="s">
        <v>3801</v>
      </c>
      <c r="CR758" s="3" t="s">
        <v>273</v>
      </c>
    </row>
    <row r="759" spans="1:113" ht="9.9" customHeight="1">
      <c r="E759" s="4" t="s">
        <v>134</v>
      </c>
      <c r="T759" s="3" t="s">
        <v>4551</v>
      </c>
    </row>
    <row r="760" spans="1:113" ht="9.9" customHeight="1">
      <c r="AG760" s="3" t="s">
        <v>4550</v>
      </c>
      <c r="AL760" s="3" t="s">
        <v>394</v>
      </c>
      <c r="AV760" s="3" t="s">
        <v>4549</v>
      </c>
      <c r="BH760" s="3" t="s">
        <v>4548</v>
      </c>
      <c r="BT760" s="3" t="s">
        <v>2178</v>
      </c>
      <c r="CF760" s="3" t="s">
        <v>4547</v>
      </c>
      <c r="CR760" s="3" t="s">
        <v>1326</v>
      </c>
    </row>
    <row r="761" spans="1:113" ht="9.9" customHeight="1">
      <c r="E761" s="4" t="s">
        <v>125</v>
      </c>
      <c r="T761" s="3" t="s">
        <v>4546</v>
      </c>
      <c r="W761" s="5" t="s">
        <v>96</v>
      </c>
    </row>
    <row r="762" spans="1:113" ht="9.9" customHeight="1">
      <c r="AG762" s="3" t="s">
        <v>4545</v>
      </c>
      <c r="AL762" s="3" t="s">
        <v>104</v>
      </c>
      <c r="AV762" s="3" t="s">
        <v>4544</v>
      </c>
      <c r="BH762" s="3" t="s">
        <v>4543</v>
      </c>
      <c r="BT762" s="3" t="s">
        <v>4542</v>
      </c>
      <c r="CF762" s="3" t="s">
        <v>4541</v>
      </c>
      <c r="CR762" s="3" t="s">
        <v>3709</v>
      </c>
    </row>
    <row r="763" spans="1:113" ht="9.9" customHeight="1">
      <c r="E763" s="4" t="s">
        <v>116</v>
      </c>
      <c r="T763" s="3" t="s">
        <v>4540</v>
      </c>
      <c r="W763" s="5" t="s">
        <v>96</v>
      </c>
    </row>
    <row r="764" spans="1:113" ht="9.9" customHeight="1">
      <c r="AG764" s="3" t="s">
        <v>4539</v>
      </c>
      <c r="AL764" s="3" t="s">
        <v>113</v>
      </c>
      <c r="AV764" s="3" t="s">
        <v>4538</v>
      </c>
      <c r="BH764" s="3" t="s">
        <v>4537</v>
      </c>
      <c r="BT764" s="3" t="s">
        <v>4536</v>
      </c>
      <c r="CF764" s="3" t="s">
        <v>4535</v>
      </c>
      <c r="CR764" s="3" t="s">
        <v>4534</v>
      </c>
    </row>
    <row r="765" spans="1:113" ht="9.9" customHeight="1">
      <c r="E765" s="4" t="s">
        <v>107</v>
      </c>
      <c r="T765" s="3" t="s">
        <v>4533</v>
      </c>
    </row>
    <row r="766" spans="1:113" ht="9.9" customHeight="1">
      <c r="AG766" s="3" t="s">
        <v>4532</v>
      </c>
      <c r="AL766" s="3" t="s">
        <v>94</v>
      </c>
      <c r="AV766" s="3" t="s">
        <v>3219</v>
      </c>
      <c r="BH766" s="3" t="s">
        <v>4531</v>
      </c>
      <c r="BT766" s="3" t="s">
        <v>4530</v>
      </c>
      <c r="CF766" s="3" t="s">
        <v>4529</v>
      </c>
      <c r="CR766" s="3" t="s">
        <v>307</v>
      </c>
    </row>
    <row r="767" spans="1:113" ht="9.9" customHeight="1">
      <c r="E767" s="4" t="s">
        <v>98</v>
      </c>
      <c r="T767" s="3" t="s">
        <v>4528</v>
      </c>
    </row>
    <row r="768" spans="1:113" ht="9.9" customHeight="1">
      <c r="AG768" s="3" t="s">
        <v>4527</v>
      </c>
      <c r="AL768" s="3" t="s">
        <v>76</v>
      </c>
      <c r="AV768" s="3" t="s">
        <v>1229</v>
      </c>
      <c r="BH768" s="3" t="s">
        <v>4526</v>
      </c>
      <c r="BT768" s="3" t="s">
        <v>4525</v>
      </c>
      <c r="CF768" s="3" t="s">
        <v>1786</v>
      </c>
      <c r="CR768" s="3" t="s">
        <v>280</v>
      </c>
    </row>
    <row r="769" spans="5:96" ht="9.9" customHeight="1">
      <c r="E769" s="4" t="s">
        <v>88</v>
      </c>
      <c r="T769" s="3" t="s">
        <v>4524</v>
      </c>
    </row>
    <row r="770" spans="5:96" ht="9.9" customHeight="1">
      <c r="AG770" s="3" t="s">
        <v>4523</v>
      </c>
      <c r="AL770" s="3" t="s">
        <v>139</v>
      </c>
      <c r="AV770" s="3" t="s">
        <v>3211</v>
      </c>
      <c r="BH770" s="3" t="s">
        <v>4522</v>
      </c>
      <c r="BT770" s="3" t="s">
        <v>4521</v>
      </c>
      <c r="CF770" s="3" t="s">
        <v>4520</v>
      </c>
      <c r="CR770" s="3" t="s">
        <v>53</v>
      </c>
    </row>
    <row r="771" spans="5:96" ht="9.9" customHeight="1">
      <c r="E771" s="4" t="s">
        <v>79</v>
      </c>
      <c r="T771" s="3" t="s">
        <v>4519</v>
      </c>
    </row>
    <row r="772" spans="5:96" ht="9.9" customHeight="1">
      <c r="AG772" s="3" t="s">
        <v>4518</v>
      </c>
      <c r="AL772" s="3" t="s">
        <v>131</v>
      </c>
      <c r="AV772" s="3" t="s">
        <v>4517</v>
      </c>
      <c r="BH772" s="3" t="s">
        <v>4516</v>
      </c>
      <c r="BT772" s="3" t="s">
        <v>4515</v>
      </c>
      <c r="CF772" s="3" t="s">
        <v>1466</v>
      </c>
      <c r="CR772" s="3" t="s">
        <v>666</v>
      </c>
    </row>
    <row r="773" spans="5:96" ht="9.9" customHeight="1">
      <c r="E773" s="4" t="s">
        <v>70</v>
      </c>
      <c r="T773" s="3" t="s">
        <v>4514</v>
      </c>
    </row>
    <row r="774" spans="5:96" ht="9.9" customHeight="1">
      <c r="AG774" s="3" t="s">
        <v>3282</v>
      </c>
      <c r="AL774" s="3" t="s">
        <v>85</v>
      </c>
      <c r="AV774" s="3" t="s">
        <v>460</v>
      </c>
      <c r="BH774" s="3" t="s">
        <v>4513</v>
      </c>
      <c r="BT774" s="3" t="s">
        <v>4512</v>
      </c>
      <c r="CF774" s="3" t="s">
        <v>4511</v>
      </c>
      <c r="CR774" s="3" t="s">
        <v>210</v>
      </c>
    </row>
    <row r="775" spans="5:96" ht="9.9" customHeight="1">
      <c r="E775" s="4" t="s">
        <v>61</v>
      </c>
      <c r="T775" s="3" t="s">
        <v>4510</v>
      </c>
    </row>
    <row r="776" spans="5:96" ht="9.9" customHeight="1">
      <c r="AG776" s="3" t="s">
        <v>4509</v>
      </c>
      <c r="AL776" s="3" t="s">
        <v>58</v>
      </c>
      <c r="AV776" s="3" t="s">
        <v>4508</v>
      </c>
      <c r="BH776" s="3" t="s">
        <v>1513</v>
      </c>
      <c r="BT776" s="3" t="s">
        <v>2355</v>
      </c>
      <c r="CF776" s="3" t="s">
        <v>1734</v>
      </c>
      <c r="CR776" s="3" t="s">
        <v>1295</v>
      </c>
    </row>
    <row r="777" spans="5:96" ht="9.9" customHeight="1">
      <c r="E777" s="4" t="s">
        <v>52</v>
      </c>
      <c r="T777" s="3" t="s">
        <v>4507</v>
      </c>
    </row>
    <row r="778" spans="5:96" ht="9.9" customHeight="1">
      <c r="AG778" s="3" t="s">
        <v>4506</v>
      </c>
      <c r="AL778" s="3" t="s">
        <v>67</v>
      </c>
      <c r="AV778" s="3" t="s">
        <v>1367</v>
      </c>
      <c r="BH778" s="3" t="s">
        <v>846</v>
      </c>
      <c r="BT778" s="3" t="s">
        <v>4505</v>
      </c>
      <c r="CF778" s="3" t="s">
        <v>4504</v>
      </c>
      <c r="CR778" s="3" t="s">
        <v>266</v>
      </c>
    </row>
    <row r="779" spans="5:96" ht="9.9" customHeight="1">
      <c r="E779" s="4" t="s">
        <v>43</v>
      </c>
      <c r="T779" s="3" t="s">
        <v>4503</v>
      </c>
    </row>
    <row r="780" spans="5:96" ht="9.9" customHeight="1">
      <c r="AG780" s="4" t="s">
        <v>4502</v>
      </c>
      <c r="AL780" s="3" t="s">
        <v>122</v>
      </c>
      <c r="AV780" s="3" t="s">
        <v>4501</v>
      </c>
      <c r="BH780" s="3" t="s">
        <v>3756</v>
      </c>
      <c r="BT780" s="3" t="s">
        <v>4500</v>
      </c>
      <c r="CF780" s="3" t="s">
        <v>1791</v>
      </c>
      <c r="CR780" s="3" t="s">
        <v>522</v>
      </c>
    </row>
    <row r="781" spans="5:96" ht="9.9" customHeight="1">
      <c r="E781" s="4" t="s">
        <v>351</v>
      </c>
      <c r="T781" s="3" t="s">
        <v>4499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3749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3748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1213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4498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4497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1210</v>
      </c>
      <c r="BD822" s="1" t="s">
        <v>168</v>
      </c>
      <c r="BW822" s="15" t="s">
        <v>4496</v>
      </c>
      <c r="CR822" s="4" t="s">
        <v>432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19</v>
      </c>
      <c r="BD823" s="1" t="s">
        <v>162</v>
      </c>
      <c r="BW823" s="15" t="s">
        <v>4495</v>
      </c>
      <c r="DI823" s="14"/>
    </row>
    <row r="824" spans="1:113" ht="9.9" customHeight="1">
      <c r="A824" s="16" t="s">
        <v>160</v>
      </c>
      <c r="T824" s="15" t="s">
        <v>1</v>
      </c>
      <c r="BD824" s="1" t="s">
        <v>159</v>
      </c>
      <c r="BW824" s="15" t="s">
        <v>1283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4060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4059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91" t="s">
        <v>154</v>
      </c>
      <c r="B827" s="82"/>
      <c r="C827" s="82"/>
      <c r="D827" s="82"/>
      <c r="E827" s="82"/>
      <c r="F827" s="2"/>
      <c r="G827" s="2"/>
      <c r="H827" s="81" t="s">
        <v>153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"/>
      <c r="U827" s="2"/>
      <c r="V827" s="10"/>
      <c r="W827" s="2"/>
      <c r="X827" s="2"/>
      <c r="Y827" s="2"/>
      <c r="Z827" s="2"/>
      <c r="AA827" s="81" t="s">
        <v>152</v>
      </c>
      <c r="AB827" s="82"/>
      <c r="AC827" s="82"/>
      <c r="AD827" s="82"/>
      <c r="AE827" s="82"/>
      <c r="AF827" s="82"/>
      <c r="AG827" s="82"/>
      <c r="AH827" s="82"/>
      <c r="AI827" s="82"/>
      <c r="AJ827" s="2"/>
      <c r="AK827" s="2"/>
      <c r="AL827" s="10"/>
      <c r="AM827" s="2"/>
      <c r="AN827" s="2"/>
      <c r="AO827" s="81" t="s">
        <v>151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2"/>
      <c r="AZ827" s="2"/>
      <c r="BA827" s="81" t="s">
        <v>150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2"/>
      <c r="BL827" s="2"/>
      <c r="BM827" s="81" t="s">
        <v>149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2"/>
      <c r="BX827" s="2"/>
      <c r="BY827" s="81" t="s">
        <v>148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2"/>
      <c r="CJ827" s="2"/>
      <c r="CK827" s="81" t="s">
        <v>147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92"/>
      <c r="B828" s="83"/>
      <c r="C828" s="83"/>
      <c r="D828" s="83"/>
      <c r="E828" s="83"/>
      <c r="F828" s="7"/>
      <c r="G828" s="7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7"/>
      <c r="U828" s="7"/>
      <c r="V828" s="8"/>
      <c r="W828" s="7"/>
      <c r="X828" s="7"/>
      <c r="Y828" s="7"/>
      <c r="Z828" s="7"/>
      <c r="AA828" s="83"/>
      <c r="AB828" s="83"/>
      <c r="AC828" s="83"/>
      <c r="AD828" s="83"/>
      <c r="AE828" s="83"/>
      <c r="AF828" s="83"/>
      <c r="AG828" s="83"/>
      <c r="AH828" s="83"/>
      <c r="AI828" s="83"/>
      <c r="AJ828" s="7"/>
      <c r="AK828" s="7"/>
      <c r="AL828" s="8"/>
      <c r="AM828" s="7"/>
      <c r="AN828" s="7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7"/>
      <c r="AZ828" s="7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7"/>
      <c r="BL828" s="7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7"/>
      <c r="BX828" s="7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7"/>
      <c r="CJ828" s="7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4494</v>
      </c>
      <c r="BT830" s="3" t="s">
        <v>4493</v>
      </c>
      <c r="CF830" s="3" t="s">
        <v>4492</v>
      </c>
      <c r="CR830" s="3" t="s">
        <v>307</v>
      </c>
    </row>
    <row r="831" spans="1:113" ht="9.9" customHeight="1">
      <c r="E831" s="4" t="s">
        <v>142</v>
      </c>
      <c r="T831" s="3" t="s">
        <v>4491</v>
      </c>
    </row>
    <row r="832" spans="1:113" ht="9.9" customHeight="1">
      <c r="AG832" s="3" t="s">
        <v>4490</v>
      </c>
      <c r="AL832" s="3" t="s">
        <v>131</v>
      </c>
      <c r="AV832" s="3" t="s">
        <v>4489</v>
      </c>
      <c r="BH832" s="3" t="s">
        <v>111</v>
      </c>
      <c r="BT832" s="3" t="s">
        <v>4488</v>
      </c>
      <c r="CF832" s="3" t="s">
        <v>4487</v>
      </c>
      <c r="CR832" s="3" t="s">
        <v>3302</v>
      </c>
    </row>
    <row r="833" spans="5:96" ht="9.9" customHeight="1">
      <c r="E833" s="4" t="s">
        <v>134</v>
      </c>
      <c r="T833" s="3" t="s">
        <v>4486</v>
      </c>
    </row>
    <row r="834" spans="5:96" ht="9.9" customHeight="1">
      <c r="AG834" s="3" t="s">
        <v>4485</v>
      </c>
      <c r="AL834" s="3" t="s">
        <v>49</v>
      </c>
      <c r="AV834" s="3" t="s">
        <v>3319</v>
      </c>
      <c r="BH834" s="3" t="s">
        <v>4484</v>
      </c>
      <c r="BT834" s="3" t="s">
        <v>3009</v>
      </c>
      <c r="CF834" s="3" t="s">
        <v>4483</v>
      </c>
      <c r="CR834" s="3" t="s">
        <v>210</v>
      </c>
    </row>
    <row r="835" spans="5:96" ht="9.9" customHeight="1">
      <c r="E835" s="4" t="s">
        <v>125</v>
      </c>
      <c r="T835" s="3" t="s">
        <v>4482</v>
      </c>
    </row>
    <row r="836" spans="5:96" ht="9.9" customHeight="1">
      <c r="AG836" s="3" t="s">
        <v>4481</v>
      </c>
      <c r="AL836" s="3" t="s">
        <v>394</v>
      </c>
      <c r="AV836" s="3" t="s">
        <v>4480</v>
      </c>
      <c r="BH836" s="3" t="s">
        <v>4479</v>
      </c>
      <c r="BT836" s="3" t="s">
        <v>4478</v>
      </c>
      <c r="CF836" s="3" t="s">
        <v>4477</v>
      </c>
      <c r="CR836" s="3" t="s">
        <v>4476</v>
      </c>
    </row>
    <row r="837" spans="5:96" ht="9.9" customHeight="1">
      <c r="E837" s="4" t="s">
        <v>116</v>
      </c>
      <c r="T837" s="3" t="s">
        <v>4475</v>
      </c>
      <c r="W837" s="5" t="s">
        <v>96</v>
      </c>
    </row>
    <row r="838" spans="5:96" ht="9.9" customHeight="1">
      <c r="AG838" s="3" t="s">
        <v>4474</v>
      </c>
      <c r="AL838" s="3" t="s">
        <v>104</v>
      </c>
      <c r="AV838" s="3" t="s">
        <v>4473</v>
      </c>
      <c r="BH838" s="3" t="s">
        <v>4151</v>
      </c>
      <c r="BT838" s="3" t="s">
        <v>1057</v>
      </c>
      <c r="CF838" s="3" t="s">
        <v>4472</v>
      </c>
      <c r="CR838" s="3" t="s">
        <v>666</v>
      </c>
    </row>
    <row r="839" spans="5:96" ht="9.9" customHeight="1">
      <c r="E839" s="4" t="s">
        <v>107</v>
      </c>
      <c r="T839" s="3" t="s">
        <v>4471</v>
      </c>
      <c r="W839" s="5" t="s">
        <v>96</v>
      </c>
    </row>
    <row r="840" spans="5:96" ht="9.9" customHeight="1">
      <c r="AG840" s="3" t="s">
        <v>4470</v>
      </c>
      <c r="AL840" s="3" t="s">
        <v>113</v>
      </c>
      <c r="AV840" s="3" t="s">
        <v>4469</v>
      </c>
      <c r="BH840" s="3" t="s">
        <v>4468</v>
      </c>
      <c r="BT840" s="3" t="s">
        <v>4467</v>
      </c>
      <c r="CF840" s="3" t="s">
        <v>4466</v>
      </c>
      <c r="CR840" s="3" t="s">
        <v>1120</v>
      </c>
    </row>
    <row r="841" spans="5:96" ht="9.9" customHeight="1">
      <c r="E841" s="4" t="s">
        <v>98</v>
      </c>
      <c r="T841" s="3" t="s">
        <v>4465</v>
      </c>
    </row>
    <row r="842" spans="5:96" ht="9.9" customHeight="1">
      <c r="AG842" s="3" t="s">
        <v>1748</v>
      </c>
      <c r="AL842" s="3" t="s">
        <v>139</v>
      </c>
      <c r="AV842" s="3" t="s">
        <v>2334</v>
      </c>
      <c r="BH842" s="3" t="s">
        <v>4464</v>
      </c>
      <c r="BT842" s="3" t="s">
        <v>2821</v>
      </c>
      <c r="CF842" s="3" t="s">
        <v>1168</v>
      </c>
      <c r="CR842" s="3" t="s">
        <v>307</v>
      </c>
    </row>
    <row r="843" spans="5:96" ht="9.9" customHeight="1">
      <c r="E843" s="4" t="s">
        <v>88</v>
      </c>
      <c r="T843" s="3" t="s">
        <v>4463</v>
      </c>
    </row>
    <row r="844" spans="5:96" ht="9.9" customHeight="1">
      <c r="AG844" s="3" t="s">
        <v>4462</v>
      </c>
      <c r="AL844" s="3" t="s">
        <v>76</v>
      </c>
      <c r="AV844" s="3" t="s">
        <v>4461</v>
      </c>
      <c r="BH844" s="3" t="s">
        <v>4460</v>
      </c>
      <c r="BT844" s="3" t="s">
        <v>64</v>
      </c>
      <c r="CF844" s="3" t="s">
        <v>4459</v>
      </c>
      <c r="CR844" s="3" t="s">
        <v>184</v>
      </c>
    </row>
    <row r="845" spans="5:96" ht="9.9" customHeight="1">
      <c r="E845" s="4" t="s">
        <v>79</v>
      </c>
      <c r="T845" s="3" t="s">
        <v>4458</v>
      </c>
    </row>
    <row r="846" spans="5:96" ht="9.9" customHeight="1">
      <c r="AG846" s="3" t="s">
        <v>4457</v>
      </c>
      <c r="AL846" s="3" t="s">
        <v>94</v>
      </c>
      <c r="AV846" s="3" t="s">
        <v>1857</v>
      </c>
      <c r="BH846" s="3" t="s">
        <v>4456</v>
      </c>
      <c r="BT846" s="3" t="s">
        <v>4455</v>
      </c>
      <c r="CF846" s="3" t="s">
        <v>4454</v>
      </c>
      <c r="CR846" s="3" t="s">
        <v>1295</v>
      </c>
    </row>
    <row r="847" spans="5:96" ht="9.9" customHeight="1">
      <c r="E847" s="4" t="s">
        <v>70</v>
      </c>
      <c r="T847" s="3" t="s">
        <v>4453</v>
      </c>
    </row>
    <row r="848" spans="5:96" ht="9.9" customHeight="1">
      <c r="AG848" s="3" t="s">
        <v>4452</v>
      </c>
      <c r="AL848" s="3" t="s">
        <v>58</v>
      </c>
      <c r="AV848" s="3" t="s">
        <v>4451</v>
      </c>
      <c r="BH848" s="3" t="s">
        <v>4450</v>
      </c>
      <c r="BT848" s="3" t="s">
        <v>4449</v>
      </c>
      <c r="CF848" s="3" t="s">
        <v>4448</v>
      </c>
      <c r="CR848" s="3" t="s">
        <v>184</v>
      </c>
    </row>
    <row r="849" spans="5:96" ht="9.9" customHeight="1">
      <c r="E849" s="4" t="s">
        <v>61</v>
      </c>
      <c r="T849" s="3" t="s">
        <v>4447</v>
      </c>
    </row>
    <row r="850" spans="5:96" ht="9.9" customHeight="1">
      <c r="AG850" s="4" t="s">
        <v>4446</v>
      </c>
      <c r="AL850" s="3" t="s">
        <v>122</v>
      </c>
      <c r="AV850" s="3" t="s">
        <v>1348</v>
      </c>
      <c r="BH850" s="3" t="s">
        <v>4445</v>
      </c>
      <c r="BT850" s="3" t="s">
        <v>452</v>
      </c>
      <c r="CF850" s="3" t="s">
        <v>4331</v>
      </c>
      <c r="CR850" s="3" t="s">
        <v>190</v>
      </c>
    </row>
    <row r="851" spans="5:96" ht="9.9" customHeight="1">
      <c r="E851" s="4" t="s">
        <v>52</v>
      </c>
      <c r="T851" s="3" t="s">
        <v>4444</v>
      </c>
    </row>
    <row r="852" spans="5:96" ht="9.9" customHeight="1">
      <c r="AG852" s="3" t="s">
        <v>4443</v>
      </c>
      <c r="AL852" s="3" t="s">
        <v>85</v>
      </c>
      <c r="AV852" s="3" t="s">
        <v>3935</v>
      </c>
      <c r="BH852" s="3" t="s">
        <v>4442</v>
      </c>
      <c r="BT852" s="3" t="s">
        <v>4441</v>
      </c>
      <c r="CF852" s="3" t="s">
        <v>4038</v>
      </c>
      <c r="CR852" s="3" t="s">
        <v>53</v>
      </c>
    </row>
    <row r="853" spans="5:96" ht="9.9" customHeight="1">
      <c r="E853" s="4" t="s">
        <v>43</v>
      </c>
      <c r="T853" s="3" t="s">
        <v>4440</v>
      </c>
    </row>
    <row r="854" spans="5:96" ht="9.9" customHeight="1">
      <c r="AG854" s="3" t="s">
        <v>4439</v>
      </c>
      <c r="AL854" s="3" t="s">
        <v>67</v>
      </c>
      <c r="AV854" s="3" t="s">
        <v>4103</v>
      </c>
      <c r="BH854" s="3" t="s">
        <v>4438</v>
      </c>
      <c r="BT854" s="3" t="s">
        <v>2764</v>
      </c>
      <c r="CF854" s="3" t="s">
        <v>2354</v>
      </c>
      <c r="CR854" s="3" t="s">
        <v>53</v>
      </c>
    </row>
    <row r="855" spans="5:96" ht="9.9" customHeight="1">
      <c r="E855" s="4" t="s">
        <v>351</v>
      </c>
      <c r="T855" s="3" t="s">
        <v>4437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3749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3748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4436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4435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1140</v>
      </c>
      <c r="BD896" s="1" t="s">
        <v>168</v>
      </c>
      <c r="BW896" s="15" t="s">
        <v>4434</v>
      </c>
      <c r="CR896" s="4" t="s">
        <v>2034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1137</v>
      </c>
      <c r="BD897" s="1" t="s">
        <v>162</v>
      </c>
      <c r="BW897" s="15" t="s">
        <v>4433</v>
      </c>
      <c r="DI897" s="14"/>
    </row>
    <row r="898" spans="1:113" ht="9.9" customHeight="1">
      <c r="A898" s="16" t="s">
        <v>160</v>
      </c>
      <c r="T898" s="15" t="s">
        <v>1</v>
      </c>
      <c r="BD898" s="1" t="s">
        <v>159</v>
      </c>
      <c r="BW898" s="15" t="s">
        <v>708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4060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4059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91" t="s">
        <v>154</v>
      </c>
      <c r="B901" s="82"/>
      <c r="C901" s="82"/>
      <c r="D901" s="82"/>
      <c r="E901" s="82"/>
      <c r="F901" s="2"/>
      <c r="G901" s="2"/>
      <c r="H901" s="81" t="s">
        <v>153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"/>
      <c r="U901" s="2"/>
      <c r="V901" s="10"/>
      <c r="W901" s="2"/>
      <c r="X901" s="2"/>
      <c r="Y901" s="2"/>
      <c r="Z901" s="2"/>
      <c r="AA901" s="81" t="s">
        <v>152</v>
      </c>
      <c r="AB901" s="82"/>
      <c r="AC901" s="82"/>
      <c r="AD901" s="82"/>
      <c r="AE901" s="82"/>
      <c r="AF901" s="82"/>
      <c r="AG901" s="82"/>
      <c r="AH901" s="82"/>
      <c r="AI901" s="82"/>
      <c r="AJ901" s="2"/>
      <c r="AK901" s="2"/>
      <c r="AL901" s="10"/>
      <c r="AM901" s="2"/>
      <c r="AN901" s="2"/>
      <c r="AO901" s="81" t="s">
        <v>151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2"/>
      <c r="AZ901" s="2"/>
      <c r="BA901" s="81" t="s">
        <v>150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2"/>
      <c r="BL901" s="2"/>
      <c r="BM901" s="81" t="s">
        <v>149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2"/>
      <c r="BX901" s="2"/>
      <c r="BY901" s="81" t="s">
        <v>148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2"/>
      <c r="CJ901" s="2"/>
      <c r="CK901" s="81" t="s">
        <v>147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92"/>
      <c r="B902" s="83"/>
      <c r="C902" s="83"/>
      <c r="D902" s="83"/>
      <c r="E902" s="83"/>
      <c r="F902" s="7"/>
      <c r="G902" s="7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7"/>
      <c r="U902" s="7"/>
      <c r="V902" s="8"/>
      <c r="W902" s="7"/>
      <c r="X902" s="7"/>
      <c r="Y902" s="7"/>
      <c r="Z902" s="7"/>
      <c r="AA902" s="83"/>
      <c r="AB902" s="83"/>
      <c r="AC902" s="83"/>
      <c r="AD902" s="83"/>
      <c r="AE902" s="83"/>
      <c r="AF902" s="83"/>
      <c r="AG902" s="83"/>
      <c r="AH902" s="83"/>
      <c r="AI902" s="83"/>
      <c r="AJ902" s="7"/>
      <c r="AK902" s="7"/>
      <c r="AL902" s="8"/>
      <c r="AM902" s="7"/>
      <c r="AN902" s="7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7"/>
      <c r="AZ902" s="7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7"/>
      <c r="BL902" s="7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7"/>
      <c r="BX902" s="7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7"/>
      <c r="CJ902" s="7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4432</v>
      </c>
      <c r="BT904" s="3" t="s">
        <v>4431</v>
      </c>
      <c r="CF904" s="3" t="s">
        <v>4430</v>
      </c>
      <c r="CR904" s="3" t="s">
        <v>545</v>
      </c>
    </row>
    <row r="905" spans="1:113" ht="9.9" customHeight="1">
      <c r="E905" s="4" t="s">
        <v>142</v>
      </c>
      <c r="T905" s="3" t="s">
        <v>4429</v>
      </c>
    </row>
    <row r="906" spans="1:113" ht="9.9" customHeight="1">
      <c r="AG906" s="3" t="s">
        <v>4428</v>
      </c>
      <c r="AL906" s="3" t="s">
        <v>139</v>
      </c>
      <c r="AV906" s="3" t="s">
        <v>3478</v>
      </c>
      <c r="BH906" s="3" t="s">
        <v>4427</v>
      </c>
      <c r="BT906" s="3" t="s">
        <v>4426</v>
      </c>
      <c r="CF906" s="3" t="s">
        <v>516</v>
      </c>
      <c r="CR906" s="3" t="s">
        <v>545</v>
      </c>
    </row>
    <row r="907" spans="1:113" ht="9.9" customHeight="1">
      <c r="E907" s="4" t="s">
        <v>134</v>
      </c>
      <c r="T907" s="3" t="s">
        <v>4425</v>
      </c>
    </row>
    <row r="908" spans="1:113" ht="9.9" customHeight="1">
      <c r="AG908" s="3" t="s">
        <v>4424</v>
      </c>
      <c r="AL908" s="3" t="s">
        <v>94</v>
      </c>
      <c r="AV908" s="3" t="s">
        <v>4423</v>
      </c>
      <c r="BH908" s="3" t="s">
        <v>4422</v>
      </c>
      <c r="BT908" s="3" t="s">
        <v>4421</v>
      </c>
      <c r="CF908" s="3" t="s">
        <v>1232</v>
      </c>
      <c r="CR908" s="3" t="s">
        <v>545</v>
      </c>
    </row>
    <row r="909" spans="1:113" ht="9.9" customHeight="1">
      <c r="E909" s="4" t="s">
        <v>125</v>
      </c>
      <c r="T909" s="3" t="s">
        <v>4420</v>
      </c>
    </row>
    <row r="910" spans="1:113" ht="9.9" customHeight="1">
      <c r="AG910" s="3" t="s">
        <v>4419</v>
      </c>
      <c r="AL910" s="3" t="s">
        <v>67</v>
      </c>
      <c r="AV910" s="3" t="s">
        <v>454</v>
      </c>
      <c r="BH910" s="3" t="s">
        <v>218</v>
      </c>
      <c r="BT910" s="3" t="s">
        <v>4166</v>
      </c>
      <c r="CF910" s="3" t="s">
        <v>4418</v>
      </c>
      <c r="CR910" s="3" t="s">
        <v>545</v>
      </c>
    </row>
    <row r="911" spans="1:113" ht="9.9" customHeight="1">
      <c r="E911" s="4" t="s">
        <v>116</v>
      </c>
      <c r="T911" s="3" t="s">
        <v>4417</v>
      </c>
    </row>
    <row r="912" spans="1:113" ht="9.9" customHeight="1">
      <c r="AG912" s="3" t="s">
        <v>4416</v>
      </c>
      <c r="AL912" s="3" t="s">
        <v>76</v>
      </c>
      <c r="AV912" s="3" t="s">
        <v>2961</v>
      </c>
      <c r="BH912" s="3" t="s">
        <v>4033</v>
      </c>
      <c r="BT912" s="3" t="s">
        <v>3450</v>
      </c>
      <c r="CF912" s="3" t="s">
        <v>4415</v>
      </c>
      <c r="CR912" s="3" t="s">
        <v>2188</v>
      </c>
    </row>
    <row r="913" spans="5:96" ht="9.9" customHeight="1">
      <c r="E913" s="4" t="s">
        <v>107</v>
      </c>
      <c r="T913" s="3" t="s">
        <v>4414</v>
      </c>
    </row>
    <row r="914" spans="5:96" ht="9.9" customHeight="1">
      <c r="AG914" s="3" t="s">
        <v>4413</v>
      </c>
      <c r="AL914" s="3" t="s">
        <v>394</v>
      </c>
      <c r="AV914" s="3" t="s">
        <v>4412</v>
      </c>
      <c r="BH914" s="3" t="s">
        <v>4411</v>
      </c>
      <c r="BT914" s="3" t="s">
        <v>4410</v>
      </c>
      <c r="CF914" s="3" t="s">
        <v>1924</v>
      </c>
      <c r="CR914" s="3" t="s">
        <v>4409</v>
      </c>
    </row>
    <row r="915" spans="5:96" ht="9.9" customHeight="1">
      <c r="E915" s="4" t="s">
        <v>98</v>
      </c>
      <c r="T915" s="3" t="s">
        <v>4408</v>
      </c>
    </row>
    <row r="916" spans="5:96" ht="9.9" customHeight="1">
      <c r="AG916" s="3" t="s">
        <v>4407</v>
      </c>
      <c r="AL916" s="3" t="s">
        <v>4286</v>
      </c>
      <c r="AV916" s="3" t="s">
        <v>4406</v>
      </c>
      <c r="BH916" s="3" t="s">
        <v>1056</v>
      </c>
      <c r="BT916" s="3" t="s">
        <v>4405</v>
      </c>
      <c r="CF916" s="3" t="s">
        <v>4404</v>
      </c>
      <c r="CR916" s="3" t="s">
        <v>4024</v>
      </c>
    </row>
    <row r="917" spans="5:96" ht="9.9" customHeight="1">
      <c r="E917" s="4" t="s">
        <v>88</v>
      </c>
      <c r="T917" s="3" t="s">
        <v>4403</v>
      </c>
      <c r="W917" s="5" t="s">
        <v>96</v>
      </c>
    </row>
    <row r="918" spans="5:96" ht="9.9" customHeight="1">
      <c r="AG918" s="3" t="s">
        <v>4402</v>
      </c>
      <c r="AL918" s="3" t="s">
        <v>113</v>
      </c>
      <c r="AV918" s="3" t="s">
        <v>4401</v>
      </c>
      <c r="BH918" s="3" t="s">
        <v>4400</v>
      </c>
      <c r="BT918" s="3" t="s">
        <v>2314</v>
      </c>
      <c r="CF918" s="3" t="s">
        <v>4399</v>
      </c>
      <c r="CR918" s="3" t="s">
        <v>2655</v>
      </c>
    </row>
    <row r="919" spans="5:96" ht="9.9" customHeight="1">
      <c r="E919" s="4" t="s">
        <v>79</v>
      </c>
      <c r="T919" s="3" t="s">
        <v>4398</v>
      </c>
    </row>
    <row r="920" spans="5:96" ht="9.9" customHeight="1">
      <c r="AG920" s="3" t="s">
        <v>4397</v>
      </c>
      <c r="AL920" s="3" t="s">
        <v>58</v>
      </c>
      <c r="AV920" s="3" t="s">
        <v>1480</v>
      </c>
      <c r="BH920" s="3" t="s">
        <v>4396</v>
      </c>
      <c r="BT920" s="3" t="s">
        <v>2734</v>
      </c>
      <c r="CF920" s="3" t="s">
        <v>1585</v>
      </c>
      <c r="CR920" s="3" t="s">
        <v>2716</v>
      </c>
    </row>
    <row r="921" spans="5:96" ht="9.9" customHeight="1">
      <c r="E921" s="4" t="s">
        <v>70</v>
      </c>
      <c r="T921" s="3" t="s">
        <v>4395</v>
      </c>
    </row>
    <row r="922" spans="5:96" ht="9.9" customHeight="1">
      <c r="AG922" s="3" t="s">
        <v>4394</v>
      </c>
      <c r="AL922" s="3" t="s">
        <v>49</v>
      </c>
      <c r="AV922" s="3" t="s">
        <v>4393</v>
      </c>
      <c r="BH922" s="3" t="s">
        <v>4392</v>
      </c>
      <c r="BT922" s="3" t="s">
        <v>504</v>
      </c>
      <c r="CF922" s="3" t="s">
        <v>4391</v>
      </c>
      <c r="CR922" s="3" t="s">
        <v>266</v>
      </c>
    </row>
    <row r="923" spans="5:96" ht="9.9" customHeight="1">
      <c r="E923" s="4" t="s">
        <v>61</v>
      </c>
      <c r="T923" s="3" t="s">
        <v>4390</v>
      </c>
    </row>
    <row r="924" spans="5:96" ht="9.9" customHeight="1">
      <c r="AG924" s="3" t="s">
        <v>4389</v>
      </c>
      <c r="AL924" s="3" t="s">
        <v>85</v>
      </c>
      <c r="AV924" s="3" t="s">
        <v>3905</v>
      </c>
      <c r="BH924" s="3" t="s">
        <v>4388</v>
      </c>
      <c r="BT924" s="3" t="s">
        <v>4387</v>
      </c>
      <c r="CF924" s="3" t="s">
        <v>3801</v>
      </c>
      <c r="CR924" s="3" t="s">
        <v>2655</v>
      </c>
    </row>
    <row r="925" spans="5:96" ht="9.9" customHeight="1">
      <c r="E925" s="4" t="s">
        <v>52</v>
      </c>
      <c r="T925" s="3" t="s">
        <v>4386</v>
      </c>
    </row>
    <row r="926" spans="5:96" ht="9.9" customHeight="1">
      <c r="AG926" s="3" t="s">
        <v>4385</v>
      </c>
      <c r="AL926" s="3" t="s">
        <v>104</v>
      </c>
      <c r="AV926" s="3" t="s">
        <v>4384</v>
      </c>
      <c r="BH926" s="3" t="s">
        <v>4383</v>
      </c>
      <c r="BT926" s="3" t="s">
        <v>2276</v>
      </c>
      <c r="CF926" s="3" t="s">
        <v>4382</v>
      </c>
      <c r="CR926" s="3" t="s">
        <v>3295</v>
      </c>
    </row>
    <row r="927" spans="5:96" ht="9.9" customHeight="1">
      <c r="E927" s="4" t="s">
        <v>43</v>
      </c>
      <c r="T927" s="3" t="s">
        <v>4381</v>
      </c>
    </row>
    <row r="928" spans="5:96" ht="9.9" customHeight="1">
      <c r="AG928" s="3" t="s">
        <v>4380</v>
      </c>
      <c r="AL928" s="3" t="s">
        <v>131</v>
      </c>
      <c r="AV928" s="3" t="s">
        <v>4379</v>
      </c>
      <c r="BH928" s="3" t="s">
        <v>4378</v>
      </c>
      <c r="BT928" s="3" t="s">
        <v>4377</v>
      </c>
      <c r="CF928" s="3" t="s">
        <v>4376</v>
      </c>
      <c r="CR928" s="3" t="s">
        <v>1313</v>
      </c>
    </row>
    <row r="929" spans="5:96" ht="9.9" customHeight="1">
      <c r="E929" s="4" t="s">
        <v>351</v>
      </c>
      <c r="T929" s="3" t="s">
        <v>4375</v>
      </c>
    </row>
    <row r="930" spans="5:96" ht="9.9" customHeight="1">
      <c r="AG930" s="4" t="s">
        <v>4374</v>
      </c>
      <c r="AL930" s="3" t="s">
        <v>122</v>
      </c>
      <c r="AV930" s="3" t="s">
        <v>4373</v>
      </c>
      <c r="BH930" s="3" t="s">
        <v>4372</v>
      </c>
      <c r="BT930" s="3" t="s">
        <v>2819</v>
      </c>
      <c r="CF930" s="3" t="s">
        <v>3243</v>
      </c>
      <c r="CR930" s="3" t="s">
        <v>545</v>
      </c>
    </row>
    <row r="931" spans="5:96" ht="9.9" customHeight="1">
      <c r="E931" s="4" t="s">
        <v>4246</v>
      </c>
      <c r="T931" s="3" t="s">
        <v>4371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3749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3748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1092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4370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4369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1089</v>
      </c>
      <c r="BD970" s="1" t="s">
        <v>168</v>
      </c>
      <c r="BW970" s="15" t="s">
        <v>4368</v>
      </c>
      <c r="CR970" s="4" t="s">
        <v>166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22</v>
      </c>
      <c r="BD971" s="1" t="s">
        <v>162</v>
      </c>
      <c r="BW971" s="15" t="s">
        <v>4367</v>
      </c>
      <c r="DI971" s="14"/>
    </row>
    <row r="972" spans="1:113" ht="9.9" customHeight="1">
      <c r="A972" s="16" t="s">
        <v>160</v>
      </c>
      <c r="T972" s="15" t="s">
        <v>1</v>
      </c>
      <c r="BD972" s="1" t="s">
        <v>159</v>
      </c>
      <c r="BW972" s="15" t="s">
        <v>1778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4060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4059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91" t="s">
        <v>154</v>
      </c>
      <c r="B975" s="82"/>
      <c r="C975" s="82"/>
      <c r="D975" s="82"/>
      <c r="E975" s="82"/>
      <c r="F975" s="2"/>
      <c r="G975" s="2"/>
      <c r="H975" s="81" t="s">
        <v>153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"/>
      <c r="U975" s="2"/>
      <c r="V975" s="10"/>
      <c r="W975" s="2"/>
      <c r="X975" s="2"/>
      <c r="Y975" s="2"/>
      <c r="Z975" s="2"/>
      <c r="AA975" s="81" t="s">
        <v>152</v>
      </c>
      <c r="AB975" s="82"/>
      <c r="AC975" s="82"/>
      <c r="AD975" s="82"/>
      <c r="AE975" s="82"/>
      <c r="AF975" s="82"/>
      <c r="AG975" s="82"/>
      <c r="AH975" s="82"/>
      <c r="AI975" s="82"/>
      <c r="AJ975" s="2"/>
      <c r="AK975" s="2"/>
      <c r="AL975" s="10"/>
      <c r="AM975" s="2"/>
      <c r="AN975" s="2"/>
      <c r="AO975" s="81" t="s">
        <v>151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2"/>
      <c r="AZ975" s="2"/>
      <c r="BA975" s="81" t="s">
        <v>150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2"/>
      <c r="BL975" s="2"/>
      <c r="BM975" s="81" t="s">
        <v>149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2"/>
      <c r="BX975" s="2"/>
      <c r="BY975" s="81" t="s">
        <v>148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2"/>
      <c r="CJ975" s="2"/>
      <c r="CK975" s="81" t="s">
        <v>147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92"/>
      <c r="B976" s="83"/>
      <c r="C976" s="83"/>
      <c r="D976" s="83"/>
      <c r="E976" s="83"/>
      <c r="F976" s="7"/>
      <c r="G976" s="7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7"/>
      <c r="U976" s="7"/>
      <c r="V976" s="8"/>
      <c r="W976" s="7"/>
      <c r="X976" s="7"/>
      <c r="Y976" s="7"/>
      <c r="Z976" s="7"/>
      <c r="AA976" s="83"/>
      <c r="AB976" s="83"/>
      <c r="AC976" s="83"/>
      <c r="AD976" s="83"/>
      <c r="AE976" s="83"/>
      <c r="AF976" s="83"/>
      <c r="AG976" s="83"/>
      <c r="AH976" s="83"/>
      <c r="AI976" s="83"/>
      <c r="AJ976" s="7"/>
      <c r="AK976" s="7"/>
      <c r="AL976" s="8"/>
      <c r="AM976" s="7"/>
      <c r="AN976" s="7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7"/>
      <c r="AZ976" s="7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7"/>
      <c r="BL976" s="7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7"/>
      <c r="BX976" s="7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7"/>
      <c r="CJ976" s="7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4366</v>
      </c>
      <c r="BT978" s="3" t="s">
        <v>956</v>
      </c>
      <c r="CF978" s="3" t="s">
        <v>2985</v>
      </c>
      <c r="CR978" s="3" t="s">
        <v>280</v>
      </c>
    </row>
    <row r="979" spans="5:96" ht="9.9" customHeight="1">
      <c r="E979" s="4" t="s">
        <v>142</v>
      </c>
      <c r="T979" s="3" t="s">
        <v>4365</v>
      </c>
    </row>
    <row r="980" spans="5:96" ht="9.9" customHeight="1">
      <c r="AG980" s="3" t="s">
        <v>4364</v>
      </c>
      <c r="AL980" s="3" t="s">
        <v>139</v>
      </c>
      <c r="AV980" s="3" t="s">
        <v>3319</v>
      </c>
      <c r="BH980" s="3" t="s">
        <v>4363</v>
      </c>
      <c r="BT980" s="3" t="s">
        <v>4362</v>
      </c>
      <c r="CF980" s="3" t="s">
        <v>185</v>
      </c>
      <c r="CR980" s="3" t="s">
        <v>1120</v>
      </c>
    </row>
    <row r="981" spans="5:96" ht="9.9" customHeight="1">
      <c r="E981" s="4" t="s">
        <v>134</v>
      </c>
      <c r="T981" s="3" t="s">
        <v>4361</v>
      </c>
    </row>
    <row r="982" spans="5:96" ht="9.9" customHeight="1">
      <c r="AG982" s="3" t="s">
        <v>4360</v>
      </c>
      <c r="AL982" s="3" t="s">
        <v>58</v>
      </c>
      <c r="AV982" s="3" t="s">
        <v>4359</v>
      </c>
      <c r="BH982" s="3" t="s">
        <v>4358</v>
      </c>
      <c r="BT982" s="3" t="s">
        <v>1476</v>
      </c>
      <c r="CF982" s="3" t="s">
        <v>1372</v>
      </c>
      <c r="CR982" s="3" t="s">
        <v>203</v>
      </c>
    </row>
    <row r="983" spans="5:96" ht="9.9" customHeight="1">
      <c r="E983" s="4" t="s">
        <v>125</v>
      </c>
      <c r="T983" s="3" t="s">
        <v>4357</v>
      </c>
    </row>
    <row r="984" spans="5:96" ht="9.9" customHeight="1">
      <c r="AG984" s="3" t="s">
        <v>4356</v>
      </c>
      <c r="AL984" s="3" t="s">
        <v>131</v>
      </c>
      <c r="AV984" s="3" t="s">
        <v>1222</v>
      </c>
      <c r="BH984" s="3" t="s">
        <v>4355</v>
      </c>
      <c r="BT984" s="3" t="s">
        <v>4101</v>
      </c>
      <c r="CF984" s="3" t="s">
        <v>4354</v>
      </c>
      <c r="CR984" s="3" t="s">
        <v>307</v>
      </c>
    </row>
    <row r="985" spans="5:96" ht="9.9" customHeight="1">
      <c r="E985" s="4" t="s">
        <v>116</v>
      </c>
      <c r="T985" s="3" t="s">
        <v>4353</v>
      </c>
    </row>
    <row r="986" spans="5:96" ht="9.9" customHeight="1">
      <c r="AG986" s="4" t="s">
        <v>4352</v>
      </c>
      <c r="AL986" s="3" t="s">
        <v>122</v>
      </c>
      <c r="AV986" s="3" t="s">
        <v>4351</v>
      </c>
      <c r="BH986" s="3" t="s">
        <v>696</v>
      </c>
      <c r="BT986" s="3" t="s">
        <v>4350</v>
      </c>
      <c r="CF986" s="3" t="s">
        <v>4349</v>
      </c>
      <c r="CR986" s="3" t="s">
        <v>210</v>
      </c>
    </row>
    <row r="987" spans="5:96" ht="9.9" customHeight="1">
      <c r="E987" s="4" t="s">
        <v>107</v>
      </c>
      <c r="T987" s="3" t="s">
        <v>4348</v>
      </c>
    </row>
    <row r="988" spans="5:96" ht="9.9" customHeight="1">
      <c r="AG988" s="3" t="s">
        <v>4347</v>
      </c>
      <c r="AL988" s="3" t="s">
        <v>104</v>
      </c>
      <c r="AV988" s="3" t="s">
        <v>2885</v>
      </c>
      <c r="BH988" s="3" t="s">
        <v>65</v>
      </c>
      <c r="BT988" s="3" t="s">
        <v>4346</v>
      </c>
      <c r="CF988" s="3" t="s">
        <v>4345</v>
      </c>
      <c r="CR988" s="3" t="s">
        <v>2716</v>
      </c>
    </row>
    <row r="989" spans="5:96" ht="9.9" customHeight="1">
      <c r="E989" s="4" t="s">
        <v>98</v>
      </c>
      <c r="T989" s="3" t="s">
        <v>4344</v>
      </c>
      <c r="W989" s="5" t="s">
        <v>96</v>
      </c>
    </row>
    <row r="990" spans="5:96" ht="9.9" customHeight="1">
      <c r="AG990" s="3" t="s">
        <v>4343</v>
      </c>
      <c r="AL990" s="3" t="s">
        <v>113</v>
      </c>
      <c r="AV990" s="3" t="s">
        <v>4342</v>
      </c>
      <c r="BH990" s="3" t="s">
        <v>4341</v>
      </c>
      <c r="BT990" s="3" t="s">
        <v>4340</v>
      </c>
      <c r="CF990" s="3" t="s">
        <v>4339</v>
      </c>
      <c r="CR990" s="3" t="s">
        <v>4338</v>
      </c>
    </row>
    <row r="991" spans="5:96" ht="9.9" customHeight="1">
      <c r="E991" s="4" t="s">
        <v>88</v>
      </c>
      <c r="T991" s="3" t="s">
        <v>4337</v>
      </c>
    </row>
    <row r="992" spans="5:96" ht="9.9" customHeight="1">
      <c r="AG992" s="3" t="s">
        <v>2157</v>
      </c>
      <c r="AL992" s="3" t="s">
        <v>76</v>
      </c>
      <c r="AV992" s="3" t="s">
        <v>4257</v>
      </c>
      <c r="BH992" s="3" t="s">
        <v>101</v>
      </c>
      <c r="BT992" s="3" t="s">
        <v>1831</v>
      </c>
      <c r="CF992" s="3" t="s">
        <v>4336</v>
      </c>
      <c r="CR992" s="3" t="s">
        <v>266</v>
      </c>
    </row>
    <row r="993" spans="5:96" ht="9.9" customHeight="1">
      <c r="E993" s="4" t="s">
        <v>79</v>
      </c>
      <c r="T993" s="3" t="s">
        <v>4335</v>
      </c>
    </row>
    <row r="994" spans="5:96" ht="9.9" customHeight="1">
      <c r="AG994" s="3" t="s">
        <v>4334</v>
      </c>
      <c r="AL994" s="3" t="s">
        <v>49</v>
      </c>
      <c r="AV994" s="3" t="s">
        <v>4333</v>
      </c>
      <c r="BH994" s="3" t="s">
        <v>4332</v>
      </c>
      <c r="BT994" s="3" t="s">
        <v>1724</v>
      </c>
      <c r="CF994" s="3" t="s">
        <v>4331</v>
      </c>
      <c r="CR994" s="3" t="s">
        <v>397</v>
      </c>
    </row>
    <row r="995" spans="5:96" ht="9.9" customHeight="1">
      <c r="E995" s="4" t="s">
        <v>70</v>
      </c>
      <c r="T995" s="3" t="s">
        <v>4330</v>
      </c>
    </row>
    <row r="996" spans="5:96" ht="9.9" customHeight="1">
      <c r="AG996" s="3" t="s">
        <v>1016</v>
      </c>
      <c r="AL996" s="3" t="s">
        <v>94</v>
      </c>
      <c r="AV996" s="3" t="s">
        <v>4329</v>
      </c>
      <c r="BH996" s="3" t="s">
        <v>4328</v>
      </c>
      <c r="BT996" s="3" t="s">
        <v>4327</v>
      </c>
      <c r="CF996" s="3" t="s">
        <v>1410</v>
      </c>
      <c r="CR996" s="3" t="s">
        <v>1295</v>
      </c>
    </row>
    <row r="997" spans="5:96" ht="9.9" customHeight="1">
      <c r="E997" s="4" t="s">
        <v>61</v>
      </c>
      <c r="T997" s="3" t="s">
        <v>4326</v>
      </c>
    </row>
    <row r="998" spans="5:96" ht="9.9" customHeight="1">
      <c r="AG998" s="3" t="s">
        <v>4325</v>
      </c>
      <c r="AL998" s="3" t="s">
        <v>85</v>
      </c>
      <c r="AV998" s="3" t="s">
        <v>4324</v>
      </c>
      <c r="BH998" s="3" t="s">
        <v>4323</v>
      </c>
      <c r="BT998" s="3" t="s">
        <v>4322</v>
      </c>
      <c r="CF998" s="3" t="s">
        <v>4321</v>
      </c>
      <c r="CR998" s="3" t="s">
        <v>287</v>
      </c>
    </row>
    <row r="999" spans="5:96" ht="9.9" customHeight="1">
      <c r="E999" s="4" t="s">
        <v>52</v>
      </c>
      <c r="T999" s="3" t="s">
        <v>4320</v>
      </c>
    </row>
    <row r="1000" spans="5:96" ht="9.9" customHeight="1">
      <c r="AG1000" s="3" t="s">
        <v>4319</v>
      </c>
      <c r="AL1000" s="3" t="s">
        <v>67</v>
      </c>
      <c r="AV1000" s="3" t="s">
        <v>4318</v>
      </c>
      <c r="BH1000" s="3" t="s">
        <v>582</v>
      </c>
      <c r="BT1000" s="3" t="s">
        <v>4317</v>
      </c>
      <c r="CF1000" s="3" t="s">
        <v>4316</v>
      </c>
      <c r="CR1000" s="3" t="s">
        <v>307</v>
      </c>
    </row>
    <row r="1001" spans="5:96" ht="9.9" customHeight="1">
      <c r="E1001" s="4" t="s">
        <v>43</v>
      </c>
      <c r="T1001" s="3" t="s">
        <v>4315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3749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3748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1017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4314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4313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1014</v>
      </c>
      <c r="BD1044" s="1" t="s">
        <v>168</v>
      </c>
      <c r="BW1044" s="15" t="s">
        <v>4312</v>
      </c>
      <c r="CR1044" s="4" t="s">
        <v>2034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24</v>
      </c>
      <c r="BD1045" s="1" t="s">
        <v>162</v>
      </c>
      <c r="BW1045" s="15" t="s">
        <v>4311</v>
      </c>
      <c r="DI1045" s="14"/>
    </row>
    <row r="1046" spans="1:113" ht="9.9" customHeight="1">
      <c r="A1046" s="16" t="s">
        <v>160</v>
      </c>
      <c r="T1046" s="15" t="s">
        <v>1</v>
      </c>
      <c r="BD1046" s="1" t="s">
        <v>159</v>
      </c>
      <c r="BW1046" s="15" t="s">
        <v>943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4060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4059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91" t="s">
        <v>154</v>
      </c>
      <c r="B1049" s="82"/>
      <c r="C1049" s="82"/>
      <c r="D1049" s="82"/>
      <c r="E1049" s="82"/>
      <c r="F1049" s="2"/>
      <c r="G1049" s="2"/>
      <c r="H1049" s="81" t="s">
        <v>153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"/>
      <c r="U1049" s="2"/>
      <c r="V1049" s="10"/>
      <c r="W1049" s="2"/>
      <c r="X1049" s="2"/>
      <c r="Y1049" s="2"/>
      <c r="Z1049" s="2"/>
      <c r="AA1049" s="81" t="s">
        <v>152</v>
      </c>
      <c r="AB1049" s="82"/>
      <c r="AC1049" s="82"/>
      <c r="AD1049" s="82"/>
      <c r="AE1049" s="82"/>
      <c r="AF1049" s="82"/>
      <c r="AG1049" s="82"/>
      <c r="AH1049" s="82"/>
      <c r="AI1049" s="82"/>
      <c r="AJ1049" s="2"/>
      <c r="AK1049" s="2"/>
      <c r="AL1049" s="10"/>
      <c r="AM1049" s="2"/>
      <c r="AN1049" s="2"/>
      <c r="AO1049" s="81" t="s">
        <v>151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2"/>
      <c r="AZ1049" s="2"/>
      <c r="BA1049" s="81" t="s">
        <v>150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2"/>
      <c r="BL1049" s="2"/>
      <c r="BM1049" s="81" t="s">
        <v>149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2"/>
      <c r="BX1049" s="2"/>
      <c r="BY1049" s="81" t="s">
        <v>148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2"/>
      <c r="CJ1049" s="2"/>
      <c r="CK1049" s="81" t="s">
        <v>147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92"/>
      <c r="B1050" s="83"/>
      <c r="C1050" s="83"/>
      <c r="D1050" s="83"/>
      <c r="E1050" s="83"/>
      <c r="F1050" s="7"/>
      <c r="G1050" s="7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7"/>
      <c r="U1050" s="7"/>
      <c r="V1050" s="8"/>
      <c r="W1050" s="7"/>
      <c r="X1050" s="7"/>
      <c r="Y1050" s="7"/>
      <c r="Z1050" s="7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7"/>
      <c r="AK1050" s="7"/>
      <c r="AL1050" s="8"/>
      <c r="AM1050" s="7"/>
      <c r="AN1050" s="7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7"/>
      <c r="AZ1050" s="7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7"/>
      <c r="BL1050" s="7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7"/>
      <c r="BX1050" s="7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7"/>
      <c r="CJ1050" s="7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2938</v>
      </c>
      <c r="BT1052" s="3" t="s">
        <v>2355</v>
      </c>
      <c r="CF1052" s="3" t="s">
        <v>4310</v>
      </c>
      <c r="CR1052" s="3" t="s">
        <v>545</v>
      </c>
    </row>
    <row r="1053" spans="1:113" ht="9.9" customHeight="1">
      <c r="E1053" s="4" t="s">
        <v>142</v>
      </c>
      <c r="T1053" s="3" t="s">
        <v>4309</v>
      </c>
    </row>
    <row r="1054" spans="1:113" ht="9.9" customHeight="1">
      <c r="AG1054" s="3" t="s">
        <v>4308</v>
      </c>
      <c r="AL1054" s="3" t="s">
        <v>139</v>
      </c>
      <c r="AV1054" s="3" t="s">
        <v>3478</v>
      </c>
      <c r="BH1054" s="3" t="s">
        <v>4307</v>
      </c>
      <c r="BT1054" s="3" t="s">
        <v>4306</v>
      </c>
      <c r="CF1054" s="3" t="s">
        <v>4305</v>
      </c>
      <c r="CR1054" s="3" t="s">
        <v>266</v>
      </c>
    </row>
    <row r="1055" spans="1:113" ht="9.9" customHeight="1">
      <c r="E1055" s="4" t="s">
        <v>134</v>
      </c>
      <c r="T1055" s="3" t="s">
        <v>4304</v>
      </c>
    </row>
    <row r="1056" spans="1:113" ht="9.9" customHeight="1">
      <c r="AG1056" s="3" t="s">
        <v>4303</v>
      </c>
      <c r="AL1056" s="3" t="s">
        <v>104</v>
      </c>
      <c r="AV1056" s="3" t="s">
        <v>4302</v>
      </c>
      <c r="BH1056" s="3" t="s">
        <v>4301</v>
      </c>
      <c r="BT1056" s="3" t="s">
        <v>4300</v>
      </c>
      <c r="CF1056" s="3" t="s">
        <v>4299</v>
      </c>
      <c r="CR1056" s="3" t="s">
        <v>4298</v>
      </c>
    </row>
    <row r="1057" spans="5:96" ht="9.9" customHeight="1">
      <c r="E1057" s="4" t="s">
        <v>125</v>
      </c>
      <c r="T1057" s="3" t="s">
        <v>4297</v>
      </c>
    </row>
    <row r="1058" spans="5:96" ht="9.9" customHeight="1">
      <c r="AG1058" s="4" t="s">
        <v>4296</v>
      </c>
      <c r="AL1058" s="3" t="s">
        <v>122</v>
      </c>
      <c r="AV1058" s="3" t="s">
        <v>1862</v>
      </c>
      <c r="BH1058" s="3" t="s">
        <v>4295</v>
      </c>
      <c r="BT1058" s="3" t="s">
        <v>4294</v>
      </c>
      <c r="CF1058" s="3" t="s">
        <v>4293</v>
      </c>
      <c r="CR1058" s="3" t="s">
        <v>53</v>
      </c>
    </row>
    <row r="1059" spans="5:96" ht="9.9" customHeight="1">
      <c r="E1059" s="4" t="s">
        <v>116</v>
      </c>
      <c r="T1059" s="3" t="s">
        <v>4292</v>
      </c>
    </row>
    <row r="1060" spans="5:96" ht="9.9" customHeight="1">
      <c r="AG1060" s="3" t="s">
        <v>4291</v>
      </c>
      <c r="AL1060" s="3" t="s">
        <v>49</v>
      </c>
      <c r="AV1060" s="3" t="s">
        <v>2890</v>
      </c>
      <c r="BH1060" s="3" t="s">
        <v>571</v>
      </c>
      <c r="BT1060" s="3" t="s">
        <v>4290</v>
      </c>
      <c r="CF1060" s="3" t="s">
        <v>4289</v>
      </c>
      <c r="CR1060" s="3" t="s">
        <v>273</v>
      </c>
    </row>
    <row r="1061" spans="5:96" ht="9.9" customHeight="1">
      <c r="E1061" s="4" t="s">
        <v>107</v>
      </c>
      <c r="T1061" s="3" t="s">
        <v>4288</v>
      </c>
    </row>
    <row r="1062" spans="5:96" ht="9.9" customHeight="1">
      <c r="AG1062" s="3" t="s">
        <v>4287</v>
      </c>
      <c r="AL1062" s="3" t="s">
        <v>4286</v>
      </c>
      <c r="AV1062" s="3" t="s">
        <v>4285</v>
      </c>
      <c r="BH1062" s="3" t="s">
        <v>4284</v>
      </c>
      <c r="BT1062" s="3" t="s">
        <v>4283</v>
      </c>
      <c r="CF1062" s="3" t="s">
        <v>4282</v>
      </c>
      <c r="CR1062" s="3" t="s">
        <v>4281</v>
      </c>
    </row>
    <row r="1063" spans="5:96" ht="9.9" customHeight="1">
      <c r="E1063" s="4" t="s">
        <v>98</v>
      </c>
      <c r="T1063" s="3" t="s">
        <v>4280</v>
      </c>
      <c r="W1063" s="5" t="s">
        <v>96</v>
      </c>
    </row>
    <row r="1064" spans="5:96" ht="9.9" customHeight="1">
      <c r="AG1064" s="3" t="s">
        <v>4279</v>
      </c>
      <c r="AL1064" s="3" t="s">
        <v>394</v>
      </c>
      <c r="AV1064" s="3" t="s">
        <v>4278</v>
      </c>
      <c r="BH1064" s="3" t="s">
        <v>4277</v>
      </c>
      <c r="BT1064" s="3" t="s">
        <v>284</v>
      </c>
      <c r="CF1064" s="3" t="s">
        <v>4276</v>
      </c>
      <c r="CR1064" s="3" t="s">
        <v>273</v>
      </c>
    </row>
    <row r="1065" spans="5:96" ht="9.9" customHeight="1">
      <c r="E1065" s="4" t="s">
        <v>88</v>
      </c>
      <c r="T1065" s="3" t="s">
        <v>4275</v>
      </c>
    </row>
    <row r="1066" spans="5:96" ht="9.9" customHeight="1">
      <c r="AG1066" s="3" t="s">
        <v>4274</v>
      </c>
      <c r="AL1066" s="3" t="s">
        <v>113</v>
      </c>
      <c r="AV1066" s="3" t="s">
        <v>4273</v>
      </c>
      <c r="BH1066" s="3" t="s">
        <v>4272</v>
      </c>
      <c r="BT1066" s="3" t="s">
        <v>4271</v>
      </c>
      <c r="CF1066" s="3" t="s">
        <v>4270</v>
      </c>
      <c r="CR1066" s="3" t="s">
        <v>248</v>
      </c>
    </row>
    <row r="1067" spans="5:96" ht="9.9" customHeight="1">
      <c r="E1067" s="4" t="s">
        <v>79</v>
      </c>
      <c r="T1067" s="3" t="s">
        <v>4269</v>
      </c>
    </row>
    <row r="1068" spans="5:96" ht="9.9" customHeight="1">
      <c r="AG1068" s="3" t="s">
        <v>4268</v>
      </c>
      <c r="AL1068" s="3" t="s">
        <v>94</v>
      </c>
      <c r="AV1068" s="3" t="s">
        <v>1661</v>
      </c>
      <c r="BH1068" s="3" t="s">
        <v>56</v>
      </c>
      <c r="BT1068" s="3" t="s">
        <v>4267</v>
      </c>
      <c r="CF1068" s="3" t="s">
        <v>4266</v>
      </c>
      <c r="CR1068" s="3" t="s">
        <v>1120</v>
      </c>
    </row>
    <row r="1069" spans="5:96" ht="9.9" customHeight="1">
      <c r="E1069" s="4" t="s">
        <v>70</v>
      </c>
      <c r="T1069" s="3" t="s">
        <v>4265</v>
      </c>
    </row>
    <row r="1070" spans="5:96" ht="9.9" customHeight="1">
      <c r="AG1070" s="3" t="s">
        <v>2835</v>
      </c>
      <c r="AL1070" s="3" t="s">
        <v>131</v>
      </c>
      <c r="AV1070" s="3" t="s">
        <v>416</v>
      </c>
      <c r="BH1070" s="3" t="s">
        <v>941</v>
      </c>
      <c r="BT1070" s="3" t="s">
        <v>4264</v>
      </c>
      <c r="CF1070" s="3" t="s">
        <v>4198</v>
      </c>
      <c r="CR1070" s="3" t="s">
        <v>666</v>
      </c>
    </row>
    <row r="1071" spans="5:96" ht="9.9" customHeight="1">
      <c r="E1071" s="4" t="s">
        <v>61</v>
      </c>
      <c r="T1071" s="3" t="s">
        <v>4263</v>
      </c>
    </row>
    <row r="1072" spans="5:96" ht="9.9" customHeight="1">
      <c r="AG1072" s="3" t="s">
        <v>4262</v>
      </c>
      <c r="AL1072" s="3" t="s">
        <v>76</v>
      </c>
      <c r="AV1072" s="3" t="s">
        <v>4261</v>
      </c>
      <c r="BH1072" s="3" t="s">
        <v>417</v>
      </c>
      <c r="BT1072" s="3" t="s">
        <v>3903</v>
      </c>
      <c r="CF1072" s="3" t="s">
        <v>4260</v>
      </c>
      <c r="CR1072" s="3" t="s">
        <v>266</v>
      </c>
    </row>
    <row r="1073" spans="5:96" ht="9.9" customHeight="1">
      <c r="E1073" s="4" t="s">
        <v>52</v>
      </c>
      <c r="T1073" s="3" t="s">
        <v>4259</v>
      </c>
    </row>
    <row r="1074" spans="5:96" ht="9.9" customHeight="1">
      <c r="AG1074" s="3" t="s">
        <v>4258</v>
      </c>
      <c r="AL1074" s="3" t="s">
        <v>85</v>
      </c>
      <c r="AV1074" s="3" t="s">
        <v>4257</v>
      </c>
      <c r="BH1074" s="3" t="s">
        <v>447</v>
      </c>
      <c r="BT1074" s="3" t="s">
        <v>3791</v>
      </c>
      <c r="CF1074" s="3" t="s">
        <v>4256</v>
      </c>
      <c r="CR1074" s="3" t="s">
        <v>266</v>
      </c>
    </row>
    <row r="1075" spans="5:96" ht="9.9" customHeight="1">
      <c r="E1075" s="4" t="s">
        <v>43</v>
      </c>
      <c r="T1075" s="3" t="s">
        <v>4255</v>
      </c>
    </row>
    <row r="1076" spans="5:96" ht="9.9" customHeight="1">
      <c r="AG1076" s="3" t="s">
        <v>4254</v>
      </c>
      <c r="AL1076" s="3" t="s">
        <v>67</v>
      </c>
      <c r="AV1076" s="3" t="s">
        <v>1379</v>
      </c>
      <c r="BH1076" s="3" t="s">
        <v>4253</v>
      </c>
      <c r="BT1076" s="3" t="s">
        <v>3035</v>
      </c>
      <c r="CF1076" s="3" t="s">
        <v>4252</v>
      </c>
      <c r="CR1076" s="3" t="s">
        <v>53</v>
      </c>
    </row>
    <row r="1077" spans="5:96" ht="9.9" customHeight="1">
      <c r="E1077" s="4" t="s">
        <v>351</v>
      </c>
      <c r="T1077" s="3" t="s">
        <v>4251</v>
      </c>
    </row>
    <row r="1078" spans="5:96" ht="9.9" customHeight="1">
      <c r="AG1078" s="3" t="s">
        <v>4250</v>
      </c>
      <c r="AL1078" s="3" t="s">
        <v>58</v>
      </c>
      <c r="AV1078" s="3" t="s">
        <v>4249</v>
      </c>
      <c r="BH1078" s="3" t="s">
        <v>137</v>
      </c>
      <c r="BT1078" s="3" t="s">
        <v>4248</v>
      </c>
      <c r="CF1078" s="3" t="s">
        <v>4247</v>
      </c>
      <c r="CR1078" s="3" t="s">
        <v>53</v>
      </c>
    </row>
    <row r="1079" spans="5:96" ht="9.9" customHeight="1">
      <c r="E1079" s="4" t="s">
        <v>4246</v>
      </c>
      <c r="T1079" s="3" t="s">
        <v>4245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3749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3748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948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177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177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25</v>
      </c>
      <c r="BD1118" s="1" t="s">
        <v>168</v>
      </c>
      <c r="BW1118" s="15" t="s">
        <v>4244</v>
      </c>
      <c r="CR1118" s="4" t="s">
        <v>1993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4236</v>
      </c>
      <c r="BD1119" s="1" t="s">
        <v>162</v>
      </c>
      <c r="BW1119" s="15" t="s">
        <v>177</v>
      </c>
      <c r="DI1119" s="14"/>
    </row>
    <row r="1120" spans="1:113" ht="9.9" customHeight="1">
      <c r="A1120" s="16" t="s">
        <v>160</v>
      </c>
      <c r="T1120" s="15" t="s">
        <v>1</v>
      </c>
      <c r="BD1120" s="1" t="s">
        <v>159</v>
      </c>
      <c r="BW1120" s="15" t="s">
        <v>786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4060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4059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91" t="s">
        <v>154</v>
      </c>
      <c r="B1123" s="82"/>
      <c r="C1123" s="82"/>
      <c r="D1123" s="82"/>
      <c r="E1123" s="82"/>
      <c r="F1123" s="2"/>
      <c r="G1123" s="2"/>
      <c r="H1123" s="81" t="s">
        <v>153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"/>
      <c r="U1123" s="2"/>
      <c r="V1123" s="10"/>
      <c r="W1123" s="2"/>
      <c r="X1123" s="2"/>
      <c r="Y1123" s="2"/>
      <c r="Z1123" s="2"/>
      <c r="AA1123" s="81" t="s">
        <v>152</v>
      </c>
      <c r="AB1123" s="82"/>
      <c r="AC1123" s="82"/>
      <c r="AD1123" s="82"/>
      <c r="AE1123" s="82"/>
      <c r="AF1123" s="82"/>
      <c r="AG1123" s="82"/>
      <c r="AH1123" s="82"/>
      <c r="AI1123" s="82"/>
      <c r="AJ1123" s="2"/>
      <c r="AK1123" s="2"/>
      <c r="AL1123" s="10"/>
      <c r="AM1123" s="2"/>
      <c r="AN1123" s="2"/>
      <c r="AO1123" s="81" t="s">
        <v>151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2"/>
      <c r="AZ1123" s="2"/>
      <c r="BA1123" s="81" t="s">
        <v>150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2"/>
      <c r="BL1123" s="2"/>
      <c r="BM1123" s="81" t="s">
        <v>149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2"/>
      <c r="BX1123" s="2"/>
      <c r="BY1123" s="81" t="s">
        <v>148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2"/>
      <c r="CJ1123" s="2"/>
      <c r="CK1123" s="81" t="s">
        <v>147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92"/>
      <c r="B1124" s="83"/>
      <c r="C1124" s="83"/>
      <c r="D1124" s="83"/>
      <c r="E1124" s="83"/>
      <c r="F1124" s="7"/>
      <c r="G1124" s="7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7"/>
      <c r="U1124" s="7"/>
      <c r="V1124" s="8"/>
      <c r="W1124" s="7"/>
      <c r="X1124" s="7"/>
      <c r="Y1124" s="7"/>
      <c r="Z1124" s="7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7"/>
      <c r="AK1124" s="7"/>
      <c r="AL1124" s="8"/>
      <c r="AM1124" s="7"/>
      <c r="AN1124" s="7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7"/>
      <c r="AZ1124" s="7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7"/>
      <c r="BL1124" s="7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7"/>
      <c r="BX1124" s="7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7"/>
      <c r="CJ1124" s="7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4243</v>
      </c>
      <c r="BT1126" s="3" t="s">
        <v>4242</v>
      </c>
      <c r="CF1126" s="3" t="s">
        <v>4241</v>
      </c>
      <c r="CR1126" s="3" t="s">
        <v>314</v>
      </c>
    </row>
    <row r="1127" spans="1:113" ht="9.9" customHeight="1">
      <c r="E1127" s="4" t="s">
        <v>142</v>
      </c>
      <c r="T1127" s="3" t="s">
        <v>4240</v>
      </c>
    </row>
    <row r="1137" s="1" customFormat="1" ht="9.9" customHeight="1"/>
    <row r="1138" s="1" customFormat="1" ht="9.9" customHeight="1"/>
    <row r="1139" s="1" customFormat="1" ht="9.9" customHeight="1"/>
    <row r="1140" s="1" customFormat="1" ht="9.9" customHeight="1"/>
    <row r="1141" s="1" customFormat="1" ht="9.9" customHeight="1"/>
    <row r="1142" s="1" customFormat="1" ht="9.9" customHeight="1"/>
    <row r="1143" s="1" customFormat="1" ht="9.9" customHeight="1"/>
    <row r="1144" s="1" customFormat="1" ht="9.9" customHeight="1"/>
    <row r="1145" s="1" customFormat="1" ht="9.9" customHeight="1"/>
    <row r="1146" s="1" customFormat="1" ht="9.9" customHeight="1"/>
    <row r="1147" s="1" customFormat="1" ht="9.9" customHeight="1"/>
    <row r="1148" s="1" customFormat="1" ht="9.9" customHeight="1"/>
    <row r="1149" s="1" customFormat="1" ht="9.9" customHeight="1"/>
    <row r="1150" s="1" customFormat="1" ht="9.9" customHeight="1"/>
    <row r="1151" s="1" customFormat="1" ht="9.9" customHeight="1"/>
    <row r="1152" s="1" customFormat="1" ht="9.9" customHeight="1"/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3749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3748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871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4239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4238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27</v>
      </c>
      <c r="BD1192" s="1" t="s">
        <v>168</v>
      </c>
      <c r="BW1192" s="15" t="s">
        <v>4237</v>
      </c>
      <c r="CR1192" s="4" t="s">
        <v>432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4236</v>
      </c>
      <c r="BD1193" s="1" t="s">
        <v>162</v>
      </c>
      <c r="BW1193" s="15" t="s">
        <v>4235</v>
      </c>
      <c r="DI1193" s="14"/>
    </row>
    <row r="1194" spans="1:113" ht="9.9" customHeight="1">
      <c r="A1194" s="16" t="s">
        <v>160</v>
      </c>
      <c r="T1194" s="15" t="s">
        <v>1</v>
      </c>
      <c r="BD1194" s="1" t="s">
        <v>159</v>
      </c>
      <c r="BW1194" s="15" t="s">
        <v>1010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4060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4059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91" t="s">
        <v>154</v>
      </c>
      <c r="B1197" s="82"/>
      <c r="C1197" s="82"/>
      <c r="D1197" s="82"/>
      <c r="E1197" s="82"/>
      <c r="F1197" s="2"/>
      <c r="G1197" s="2"/>
      <c r="H1197" s="81" t="s">
        <v>153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"/>
      <c r="U1197" s="2"/>
      <c r="V1197" s="10"/>
      <c r="W1197" s="2"/>
      <c r="X1197" s="2"/>
      <c r="Y1197" s="2"/>
      <c r="Z1197" s="2"/>
      <c r="AA1197" s="81" t="s">
        <v>152</v>
      </c>
      <c r="AB1197" s="82"/>
      <c r="AC1197" s="82"/>
      <c r="AD1197" s="82"/>
      <c r="AE1197" s="82"/>
      <c r="AF1197" s="82"/>
      <c r="AG1197" s="82"/>
      <c r="AH1197" s="82"/>
      <c r="AI1197" s="82"/>
      <c r="AJ1197" s="2"/>
      <c r="AK1197" s="2"/>
      <c r="AL1197" s="10"/>
      <c r="AM1197" s="2"/>
      <c r="AN1197" s="2"/>
      <c r="AO1197" s="81" t="s">
        <v>151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2"/>
      <c r="AZ1197" s="2"/>
      <c r="BA1197" s="81" t="s">
        <v>150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2"/>
      <c r="BL1197" s="2"/>
      <c r="BM1197" s="81" t="s">
        <v>149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2"/>
      <c r="BX1197" s="2"/>
      <c r="BY1197" s="81" t="s">
        <v>148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2"/>
      <c r="CJ1197" s="2"/>
      <c r="CK1197" s="81" t="s">
        <v>147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92"/>
      <c r="B1198" s="83"/>
      <c r="C1198" s="83"/>
      <c r="D1198" s="83"/>
      <c r="E1198" s="83"/>
      <c r="F1198" s="7"/>
      <c r="G1198" s="7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7"/>
      <c r="U1198" s="7"/>
      <c r="V1198" s="8"/>
      <c r="W1198" s="7"/>
      <c r="X1198" s="7"/>
      <c r="Y1198" s="7"/>
      <c r="Z1198" s="7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7"/>
      <c r="AK1198" s="7"/>
      <c r="AL1198" s="8"/>
      <c r="AM1198" s="7"/>
      <c r="AN1198" s="7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7"/>
      <c r="AZ1198" s="7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7"/>
      <c r="BL1198" s="7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7"/>
      <c r="BX1198" s="7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7"/>
      <c r="CJ1198" s="7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4234</v>
      </c>
      <c r="BT1200" s="3" t="s">
        <v>4233</v>
      </c>
      <c r="CF1200" s="3" t="s">
        <v>2806</v>
      </c>
      <c r="CR1200" s="3" t="s">
        <v>666</v>
      </c>
    </row>
    <row r="1201" spans="5:96" ht="9.9" customHeight="1">
      <c r="E1201" s="4" t="s">
        <v>142</v>
      </c>
      <c r="T1201" s="3" t="s">
        <v>4232</v>
      </c>
    </row>
    <row r="1202" spans="5:96" ht="9.9" customHeight="1">
      <c r="AG1202" s="3" t="s">
        <v>4231</v>
      </c>
      <c r="AL1202" s="3" t="s">
        <v>76</v>
      </c>
      <c r="AV1202" s="3" t="s">
        <v>2812</v>
      </c>
      <c r="BH1202" s="3" t="s">
        <v>2895</v>
      </c>
      <c r="BT1202" s="3" t="s">
        <v>2318</v>
      </c>
      <c r="CF1202" s="3" t="s">
        <v>2301</v>
      </c>
      <c r="CR1202" s="3" t="s">
        <v>545</v>
      </c>
    </row>
    <row r="1203" spans="5:96" ht="9.9" customHeight="1">
      <c r="E1203" s="4" t="s">
        <v>134</v>
      </c>
      <c r="T1203" s="3" t="s">
        <v>4230</v>
      </c>
    </row>
    <row r="1204" spans="5:96" ht="9.9" customHeight="1">
      <c r="AG1204" s="3" t="s">
        <v>4229</v>
      </c>
      <c r="AL1204" s="3" t="s">
        <v>113</v>
      </c>
      <c r="AV1204" s="3" t="s">
        <v>3795</v>
      </c>
      <c r="BH1204" s="3" t="s">
        <v>4228</v>
      </c>
      <c r="BT1204" s="3" t="s">
        <v>4227</v>
      </c>
      <c r="CF1204" s="3" t="s">
        <v>4226</v>
      </c>
      <c r="CR1204" s="3" t="s">
        <v>3159</v>
      </c>
    </row>
    <row r="1205" spans="5:96" ht="9.9" customHeight="1">
      <c r="E1205" s="4" t="s">
        <v>125</v>
      </c>
      <c r="T1205" s="3" t="s">
        <v>4225</v>
      </c>
    </row>
    <row r="1206" spans="5:96" ht="9.9" customHeight="1">
      <c r="AG1206" s="3" t="s">
        <v>4224</v>
      </c>
      <c r="AL1206" s="3" t="s">
        <v>49</v>
      </c>
      <c r="AV1206" s="3" t="s">
        <v>4021</v>
      </c>
      <c r="BH1206" s="3" t="s">
        <v>2535</v>
      </c>
      <c r="BT1206" s="3" t="s">
        <v>497</v>
      </c>
      <c r="CF1206" s="3" t="s">
        <v>4223</v>
      </c>
      <c r="CR1206" s="3" t="s">
        <v>545</v>
      </c>
    </row>
    <row r="1207" spans="5:96" ht="9.9" customHeight="1">
      <c r="E1207" s="4" t="s">
        <v>116</v>
      </c>
      <c r="T1207" s="3" t="s">
        <v>4222</v>
      </c>
    </row>
    <row r="1208" spans="5:96" ht="9.9" customHeight="1">
      <c r="AG1208" s="3" t="s">
        <v>1118</v>
      </c>
      <c r="AL1208" s="3" t="s">
        <v>131</v>
      </c>
      <c r="AV1208" s="3" t="s">
        <v>2382</v>
      </c>
      <c r="BH1208" s="3" t="s">
        <v>4221</v>
      </c>
      <c r="BT1208" s="3" t="s">
        <v>316</v>
      </c>
      <c r="CF1208" s="3" t="s">
        <v>1296</v>
      </c>
      <c r="CR1208" s="3" t="s">
        <v>739</v>
      </c>
    </row>
    <row r="1209" spans="5:96" ht="9.9" customHeight="1">
      <c r="E1209" s="4" t="s">
        <v>107</v>
      </c>
      <c r="T1209" s="3" t="s">
        <v>4220</v>
      </c>
    </row>
    <row r="1210" spans="5:96" ht="9.9" customHeight="1">
      <c r="AG1210" s="3" t="s">
        <v>4219</v>
      </c>
      <c r="AL1210" s="3" t="s">
        <v>94</v>
      </c>
      <c r="AV1210" s="3" t="s">
        <v>3056</v>
      </c>
      <c r="BH1210" s="3" t="s">
        <v>4218</v>
      </c>
      <c r="BT1210" s="3" t="s">
        <v>4217</v>
      </c>
      <c r="CF1210" s="3" t="s">
        <v>4216</v>
      </c>
      <c r="CR1210" s="3" t="s">
        <v>1295</v>
      </c>
    </row>
    <row r="1211" spans="5:96" ht="9.9" customHeight="1">
      <c r="E1211" s="4" t="s">
        <v>98</v>
      </c>
      <c r="T1211" s="3" t="s">
        <v>4215</v>
      </c>
    </row>
    <row r="1212" spans="5:96" ht="9.9" customHeight="1">
      <c r="AG1212" s="3" t="s">
        <v>4214</v>
      </c>
      <c r="AL1212" s="3" t="s">
        <v>394</v>
      </c>
      <c r="AV1212" s="3" t="s">
        <v>4213</v>
      </c>
      <c r="BH1212" s="3" t="s">
        <v>4212</v>
      </c>
      <c r="BT1212" s="3" t="s">
        <v>4211</v>
      </c>
      <c r="CF1212" s="3" t="s">
        <v>4210</v>
      </c>
      <c r="CR1212" s="3" t="s">
        <v>4209</v>
      </c>
    </row>
    <row r="1213" spans="5:96" ht="9.9" customHeight="1">
      <c r="E1213" s="4" t="s">
        <v>88</v>
      </c>
      <c r="T1213" s="3" t="s">
        <v>4208</v>
      </c>
      <c r="W1213" s="5" t="s">
        <v>96</v>
      </c>
    </row>
    <row r="1214" spans="5:96" ht="9.9" customHeight="1">
      <c r="AG1214" s="3" t="s">
        <v>4207</v>
      </c>
      <c r="AL1214" s="3" t="s">
        <v>104</v>
      </c>
      <c r="AV1214" s="3" t="s">
        <v>4206</v>
      </c>
      <c r="BH1214" s="3" t="s">
        <v>4205</v>
      </c>
      <c r="BT1214" s="3" t="s">
        <v>4204</v>
      </c>
      <c r="CF1214" s="3" t="s">
        <v>4203</v>
      </c>
      <c r="CR1214" s="3" t="s">
        <v>666</v>
      </c>
    </row>
    <row r="1215" spans="5:96" ht="9.9" customHeight="1">
      <c r="E1215" s="4" t="s">
        <v>79</v>
      </c>
      <c r="T1215" s="3" t="s">
        <v>4202</v>
      </c>
    </row>
    <row r="1216" spans="5:96" ht="9.9" customHeight="1">
      <c r="AG1216" s="4" t="s">
        <v>4201</v>
      </c>
      <c r="AL1216" s="3" t="s">
        <v>122</v>
      </c>
      <c r="AV1216" s="3" t="s">
        <v>1450</v>
      </c>
      <c r="BH1216" s="3" t="s">
        <v>4200</v>
      </c>
      <c r="BT1216" s="3" t="s">
        <v>4199</v>
      </c>
      <c r="CF1216" s="3" t="s">
        <v>4198</v>
      </c>
      <c r="CR1216" s="3" t="s">
        <v>203</v>
      </c>
    </row>
    <row r="1217" spans="5:96" ht="9.9" customHeight="1">
      <c r="E1217" s="4" t="s">
        <v>70</v>
      </c>
      <c r="T1217" s="3" t="s">
        <v>4197</v>
      </c>
    </row>
    <row r="1218" spans="5:96" ht="9.9" customHeight="1">
      <c r="AG1218" s="3" t="s">
        <v>4196</v>
      </c>
      <c r="AL1218" s="3" t="s">
        <v>85</v>
      </c>
      <c r="AV1218" s="3" t="s">
        <v>1486</v>
      </c>
      <c r="BH1218" s="3" t="s">
        <v>252</v>
      </c>
      <c r="BT1218" s="3" t="s">
        <v>4195</v>
      </c>
      <c r="CF1218" s="3" t="s">
        <v>873</v>
      </c>
      <c r="CR1218" s="3" t="s">
        <v>397</v>
      </c>
    </row>
    <row r="1219" spans="5:96" ht="9.9" customHeight="1">
      <c r="E1219" s="4" t="s">
        <v>61</v>
      </c>
      <c r="T1219" s="3" t="s">
        <v>4194</v>
      </c>
    </row>
    <row r="1220" spans="5:96" ht="9.9" customHeight="1">
      <c r="AG1220" s="3" t="s">
        <v>4193</v>
      </c>
      <c r="AL1220" s="3" t="s">
        <v>58</v>
      </c>
      <c r="AV1220" s="3" t="s">
        <v>4192</v>
      </c>
      <c r="BH1220" s="3" t="s">
        <v>4191</v>
      </c>
      <c r="BT1220" s="3" t="s">
        <v>2851</v>
      </c>
      <c r="CF1220" s="3" t="s">
        <v>2574</v>
      </c>
      <c r="CR1220" s="3" t="s">
        <v>184</v>
      </c>
    </row>
    <row r="1221" spans="5:96" ht="9.9" customHeight="1">
      <c r="E1221" s="4" t="s">
        <v>52</v>
      </c>
      <c r="T1221" s="3" t="s">
        <v>4190</v>
      </c>
    </row>
    <row r="1222" spans="5:96" ht="9.9" customHeight="1">
      <c r="AG1222" s="3" t="s">
        <v>4189</v>
      </c>
      <c r="AL1222" s="3" t="s">
        <v>67</v>
      </c>
      <c r="AV1222" s="3" t="s">
        <v>4188</v>
      </c>
      <c r="BH1222" s="3" t="s">
        <v>4187</v>
      </c>
      <c r="BT1222" s="3" t="s">
        <v>2819</v>
      </c>
      <c r="CF1222" s="3" t="s">
        <v>469</v>
      </c>
      <c r="CR1222" s="3" t="s">
        <v>307</v>
      </c>
    </row>
    <row r="1223" spans="5:96" ht="9.9" customHeight="1">
      <c r="E1223" s="4" t="s">
        <v>43</v>
      </c>
      <c r="T1223" s="3" t="s">
        <v>4186</v>
      </c>
    </row>
    <row r="1224" spans="5:96" ht="9.9" customHeight="1">
      <c r="AG1224" s="3" t="s">
        <v>4185</v>
      </c>
      <c r="AL1224" s="3" t="s">
        <v>139</v>
      </c>
      <c r="AV1224" s="3" t="s">
        <v>1518</v>
      </c>
      <c r="BH1224" s="3" t="s">
        <v>4184</v>
      </c>
      <c r="BT1224" s="3" t="s">
        <v>4183</v>
      </c>
      <c r="CF1224" s="3" t="s">
        <v>4182</v>
      </c>
      <c r="CR1224" s="3" t="s">
        <v>314</v>
      </c>
    </row>
    <row r="1225" spans="5:96" ht="9.9" customHeight="1">
      <c r="E1225" s="4" t="s">
        <v>351</v>
      </c>
      <c r="T1225" s="3" t="s">
        <v>4181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3749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3748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792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4180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4179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789</v>
      </c>
      <c r="BD1266" s="1" t="s">
        <v>168</v>
      </c>
      <c r="BW1266" s="15" t="s">
        <v>4178</v>
      </c>
      <c r="CR1266" s="4" t="s">
        <v>1580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30</v>
      </c>
      <c r="BD1267" s="1" t="s">
        <v>162</v>
      </c>
      <c r="BW1267" s="15" t="s">
        <v>4177</v>
      </c>
      <c r="DI1267" s="14"/>
    </row>
    <row r="1268" spans="1:113" ht="9.9" customHeight="1">
      <c r="A1268" s="16" t="s">
        <v>160</v>
      </c>
      <c r="T1268" s="15" t="s">
        <v>1</v>
      </c>
      <c r="BD1268" s="1" t="s">
        <v>159</v>
      </c>
      <c r="BW1268" s="15" t="s">
        <v>866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4060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4059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91" t="s">
        <v>154</v>
      </c>
      <c r="B1271" s="82"/>
      <c r="C1271" s="82"/>
      <c r="D1271" s="82"/>
      <c r="E1271" s="82"/>
      <c r="F1271" s="2"/>
      <c r="G1271" s="2"/>
      <c r="H1271" s="81" t="s">
        <v>153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"/>
      <c r="U1271" s="2"/>
      <c r="V1271" s="10"/>
      <c r="W1271" s="2"/>
      <c r="X1271" s="2"/>
      <c r="Y1271" s="2"/>
      <c r="Z1271" s="2"/>
      <c r="AA1271" s="81" t="s">
        <v>152</v>
      </c>
      <c r="AB1271" s="82"/>
      <c r="AC1271" s="82"/>
      <c r="AD1271" s="82"/>
      <c r="AE1271" s="82"/>
      <c r="AF1271" s="82"/>
      <c r="AG1271" s="82"/>
      <c r="AH1271" s="82"/>
      <c r="AI1271" s="82"/>
      <c r="AJ1271" s="2"/>
      <c r="AK1271" s="2"/>
      <c r="AL1271" s="10"/>
      <c r="AM1271" s="2"/>
      <c r="AN1271" s="2"/>
      <c r="AO1271" s="81" t="s">
        <v>151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2"/>
      <c r="AZ1271" s="2"/>
      <c r="BA1271" s="81" t="s">
        <v>150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2"/>
      <c r="BL1271" s="2"/>
      <c r="BM1271" s="81" t="s">
        <v>149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2"/>
      <c r="BX1271" s="2"/>
      <c r="BY1271" s="81" t="s">
        <v>148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2"/>
      <c r="CJ1271" s="2"/>
      <c r="CK1271" s="81" t="s">
        <v>147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92"/>
      <c r="B1272" s="83"/>
      <c r="C1272" s="83"/>
      <c r="D1272" s="83"/>
      <c r="E1272" s="83"/>
      <c r="F1272" s="7"/>
      <c r="G1272" s="7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7"/>
      <c r="U1272" s="7"/>
      <c r="V1272" s="8"/>
      <c r="W1272" s="7"/>
      <c r="X1272" s="7"/>
      <c r="Y1272" s="7"/>
      <c r="Z1272" s="7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7"/>
      <c r="AK1272" s="7"/>
      <c r="AL1272" s="8"/>
      <c r="AM1272" s="7"/>
      <c r="AN1272" s="7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7"/>
      <c r="AZ1272" s="7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7"/>
      <c r="BL1272" s="7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7"/>
      <c r="BX1272" s="7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7"/>
      <c r="CJ1272" s="7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4176</v>
      </c>
      <c r="BT1274" s="3" t="s">
        <v>4175</v>
      </c>
      <c r="CF1274" s="3" t="s">
        <v>4174</v>
      </c>
      <c r="CR1274" s="3" t="s">
        <v>184</v>
      </c>
    </row>
    <row r="1275" spans="1:113" ht="9.9" customHeight="1">
      <c r="E1275" s="4" t="s">
        <v>142</v>
      </c>
      <c r="T1275" s="3" t="s">
        <v>4173</v>
      </c>
    </row>
    <row r="1276" spans="1:113" ht="9.9" customHeight="1">
      <c r="AG1276" s="4" t="s">
        <v>4172</v>
      </c>
      <c r="AL1276" s="3" t="s">
        <v>122</v>
      </c>
      <c r="AV1276" s="3" t="s">
        <v>542</v>
      </c>
      <c r="BH1276" s="3" t="s">
        <v>4171</v>
      </c>
      <c r="BT1276" s="3" t="s">
        <v>4170</v>
      </c>
      <c r="CF1276" s="3" t="s">
        <v>4169</v>
      </c>
      <c r="CR1276" s="3" t="s">
        <v>287</v>
      </c>
    </row>
    <row r="1277" spans="1:113" ht="9.9" customHeight="1">
      <c r="E1277" s="4" t="s">
        <v>134</v>
      </c>
      <c r="T1277" s="3" t="s">
        <v>4168</v>
      </c>
    </row>
    <row r="1278" spans="1:113" ht="9.9" customHeight="1">
      <c r="AG1278" s="3" t="s">
        <v>4167</v>
      </c>
      <c r="AL1278" s="3" t="s">
        <v>49</v>
      </c>
      <c r="AV1278" s="3" t="s">
        <v>4166</v>
      </c>
      <c r="BH1278" s="3" t="s">
        <v>4165</v>
      </c>
      <c r="BT1278" s="3" t="s">
        <v>4164</v>
      </c>
      <c r="CF1278" s="3" t="s">
        <v>4163</v>
      </c>
      <c r="CR1278" s="3" t="s">
        <v>280</v>
      </c>
    </row>
    <row r="1279" spans="1:113" ht="9.9" customHeight="1">
      <c r="E1279" s="4" t="s">
        <v>125</v>
      </c>
      <c r="T1279" s="3" t="s">
        <v>4162</v>
      </c>
    </row>
    <row r="1280" spans="1:113" ht="9.9" customHeight="1">
      <c r="AG1280" s="3" t="s">
        <v>4161</v>
      </c>
      <c r="AL1280" s="3" t="s">
        <v>67</v>
      </c>
      <c r="AV1280" s="3" t="s">
        <v>4160</v>
      </c>
      <c r="BH1280" s="3" t="s">
        <v>4159</v>
      </c>
      <c r="BT1280" s="3" t="s">
        <v>1874</v>
      </c>
      <c r="CF1280" s="3" t="s">
        <v>4158</v>
      </c>
      <c r="CR1280" s="3" t="s">
        <v>2698</v>
      </c>
    </row>
    <row r="1281" spans="5:96" ht="9.9" customHeight="1">
      <c r="E1281" s="4" t="s">
        <v>116</v>
      </c>
      <c r="T1281" s="3" t="s">
        <v>4157</v>
      </c>
    </row>
    <row r="1282" spans="5:96" ht="9.9" customHeight="1">
      <c r="AG1282" s="3" t="s">
        <v>4156</v>
      </c>
      <c r="AL1282" s="3" t="s">
        <v>58</v>
      </c>
      <c r="AV1282" s="3" t="s">
        <v>4155</v>
      </c>
      <c r="BH1282" s="3" t="s">
        <v>841</v>
      </c>
      <c r="BT1282" s="3" t="s">
        <v>4154</v>
      </c>
      <c r="CF1282" s="3" t="s">
        <v>2263</v>
      </c>
      <c r="CR1282" s="3" t="s">
        <v>1295</v>
      </c>
    </row>
    <row r="1283" spans="5:96" ht="9.9" customHeight="1">
      <c r="E1283" s="4" t="s">
        <v>107</v>
      </c>
      <c r="T1283" s="3" t="s">
        <v>4153</v>
      </c>
    </row>
    <row r="1284" spans="5:96" ht="9.9" customHeight="1">
      <c r="AG1284" s="3" t="s">
        <v>4152</v>
      </c>
      <c r="AL1284" s="3" t="s">
        <v>76</v>
      </c>
      <c r="AV1284" s="3" t="s">
        <v>2980</v>
      </c>
      <c r="BH1284" s="3" t="s">
        <v>4151</v>
      </c>
      <c r="BT1284" s="3" t="s">
        <v>807</v>
      </c>
      <c r="CF1284" s="3" t="s">
        <v>4150</v>
      </c>
      <c r="CR1284" s="3" t="s">
        <v>1313</v>
      </c>
    </row>
    <row r="1285" spans="5:96" ht="9.9" customHeight="1">
      <c r="E1285" s="4" t="s">
        <v>98</v>
      </c>
      <c r="T1285" s="3" t="s">
        <v>4149</v>
      </c>
    </row>
    <row r="1286" spans="5:96" ht="9.9" customHeight="1">
      <c r="AG1286" s="3" t="s">
        <v>4148</v>
      </c>
      <c r="AL1286" s="3" t="s">
        <v>131</v>
      </c>
      <c r="AV1286" s="3" t="s">
        <v>4147</v>
      </c>
      <c r="BH1286" s="3" t="s">
        <v>4146</v>
      </c>
      <c r="BT1286" s="3" t="s">
        <v>4145</v>
      </c>
      <c r="CF1286" s="3" t="s">
        <v>4144</v>
      </c>
      <c r="CR1286" s="3" t="s">
        <v>4143</v>
      </c>
    </row>
    <row r="1287" spans="5:96" ht="9.9" customHeight="1">
      <c r="E1287" s="4" t="s">
        <v>88</v>
      </c>
      <c r="T1287" s="3" t="s">
        <v>4142</v>
      </c>
      <c r="W1287" s="5" t="s">
        <v>96</v>
      </c>
    </row>
    <row r="1288" spans="5:96" ht="9.9" customHeight="1">
      <c r="AG1288" s="3" t="s">
        <v>4141</v>
      </c>
      <c r="AL1288" s="3" t="s">
        <v>139</v>
      </c>
      <c r="AV1288" s="3" t="s">
        <v>4140</v>
      </c>
      <c r="BH1288" s="3" t="s">
        <v>4139</v>
      </c>
      <c r="BT1288" s="3" t="s">
        <v>4138</v>
      </c>
      <c r="CF1288" s="3" t="s">
        <v>4137</v>
      </c>
      <c r="CR1288" s="3" t="s">
        <v>2467</v>
      </c>
    </row>
    <row r="1289" spans="5:96" ht="9.9" customHeight="1">
      <c r="E1289" s="4" t="s">
        <v>79</v>
      </c>
      <c r="T1289" s="3" t="s">
        <v>4136</v>
      </c>
    </row>
    <row r="1290" spans="5:96" ht="9.9" customHeight="1">
      <c r="AG1290" s="3" t="s">
        <v>4135</v>
      </c>
      <c r="AL1290" s="3" t="s">
        <v>85</v>
      </c>
      <c r="AV1290" s="3" t="s">
        <v>2859</v>
      </c>
      <c r="BH1290" s="3" t="s">
        <v>4134</v>
      </c>
      <c r="BT1290" s="3" t="s">
        <v>4133</v>
      </c>
      <c r="CF1290" s="3" t="s">
        <v>4132</v>
      </c>
      <c r="CR1290" s="3" t="s">
        <v>1120</v>
      </c>
    </row>
    <row r="1291" spans="5:96" ht="9.9" customHeight="1">
      <c r="E1291" s="4" t="s">
        <v>70</v>
      </c>
      <c r="T1291" s="3" t="s">
        <v>4131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3749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3748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4130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4129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711</v>
      </c>
      <c r="BD1340" s="1" t="s">
        <v>168</v>
      </c>
      <c r="BW1340" s="15" t="s">
        <v>4128</v>
      </c>
      <c r="CR1340" s="4" t="s">
        <v>432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34</v>
      </c>
      <c r="BD1341" s="1" t="s">
        <v>162</v>
      </c>
      <c r="BW1341" s="15" t="s">
        <v>4127</v>
      </c>
      <c r="DI1341" s="14"/>
    </row>
    <row r="1342" spans="1:113" ht="9.9" customHeight="1">
      <c r="A1342" s="16" t="s">
        <v>160</v>
      </c>
      <c r="T1342" s="15" t="s">
        <v>1</v>
      </c>
      <c r="BD1342" s="1" t="s">
        <v>159</v>
      </c>
      <c r="BW1342" s="15" t="s">
        <v>1135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4060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4059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91" t="s">
        <v>154</v>
      </c>
      <c r="B1345" s="82"/>
      <c r="C1345" s="82"/>
      <c r="D1345" s="82"/>
      <c r="E1345" s="82"/>
      <c r="F1345" s="2"/>
      <c r="G1345" s="2"/>
      <c r="H1345" s="81" t="s">
        <v>153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"/>
      <c r="U1345" s="2"/>
      <c r="V1345" s="10"/>
      <c r="W1345" s="2"/>
      <c r="X1345" s="2"/>
      <c r="Y1345" s="2"/>
      <c r="Z1345" s="2"/>
      <c r="AA1345" s="81" t="s">
        <v>152</v>
      </c>
      <c r="AB1345" s="82"/>
      <c r="AC1345" s="82"/>
      <c r="AD1345" s="82"/>
      <c r="AE1345" s="82"/>
      <c r="AF1345" s="82"/>
      <c r="AG1345" s="82"/>
      <c r="AH1345" s="82"/>
      <c r="AI1345" s="82"/>
      <c r="AJ1345" s="2"/>
      <c r="AK1345" s="2"/>
      <c r="AL1345" s="10"/>
      <c r="AM1345" s="2"/>
      <c r="AN1345" s="2"/>
      <c r="AO1345" s="81" t="s">
        <v>151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2"/>
      <c r="AZ1345" s="2"/>
      <c r="BA1345" s="81" t="s">
        <v>150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2"/>
      <c r="BL1345" s="2"/>
      <c r="BM1345" s="81" t="s">
        <v>149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2"/>
      <c r="BX1345" s="2"/>
      <c r="BY1345" s="81" t="s">
        <v>148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2"/>
      <c r="CJ1345" s="2"/>
      <c r="CK1345" s="81" t="s">
        <v>147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92"/>
      <c r="B1346" s="83"/>
      <c r="C1346" s="83"/>
      <c r="D1346" s="83"/>
      <c r="E1346" s="83"/>
      <c r="F1346" s="7"/>
      <c r="G1346" s="7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7"/>
      <c r="U1346" s="7"/>
      <c r="V1346" s="8"/>
      <c r="W1346" s="7"/>
      <c r="X1346" s="7"/>
      <c r="Y1346" s="7"/>
      <c r="Z1346" s="7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7"/>
      <c r="AK1346" s="7"/>
      <c r="AL1346" s="8"/>
      <c r="AM1346" s="7"/>
      <c r="AN1346" s="7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7"/>
      <c r="AZ1346" s="7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7"/>
      <c r="BL1346" s="7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7"/>
      <c r="BX1346" s="7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7"/>
      <c r="CJ1346" s="7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4126</v>
      </c>
      <c r="BT1348" s="3" t="s">
        <v>4125</v>
      </c>
      <c r="CF1348" s="3" t="s">
        <v>4124</v>
      </c>
      <c r="CR1348" s="3" t="s">
        <v>2698</v>
      </c>
    </row>
    <row r="1349" spans="1:113" ht="9.9" customHeight="1">
      <c r="E1349" s="4" t="s">
        <v>142</v>
      </c>
      <c r="T1349" s="3" t="s">
        <v>4123</v>
      </c>
    </row>
    <row r="1350" spans="1:113" ht="9.9" customHeight="1">
      <c r="AG1350" s="3" t="s">
        <v>4122</v>
      </c>
      <c r="AL1350" s="3" t="s">
        <v>113</v>
      </c>
      <c r="AV1350" s="3" t="s">
        <v>1555</v>
      </c>
      <c r="BH1350" s="3" t="s">
        <v>3803</v>
      </c>
      <c r="BT1350" s="3" t="s">
        <v>4121</v>
      </c>
      <c r="CF1350" s="3" t="s">
        <v>4120</v>
      </c>
      <c r="CR1350" s="3" t="s">
        <v>545</v>
      </c>
    </row>
    <row r="1351" spans="1:113" ht="9.9" customHeight="1">
      <c r="E1351" s="4" t="s">
        <v>134</v>
      </c>
      <c r="T1351" s="3" t="s">
        <v>4119</v>
      </c>
    </row>
    <row r="1352" spans="1:113" ht="9.9" customHeight="1">
      <c r="AG1352" s="3" t="s">
        <v>4118</v>
      </c>
      <c r="AL1352" s="3" t="s">
        <v>139</v>
      </c>
      <c r="AV1352" s="3" t="s">
        <v>1639</v>
      </c>
      <c r="BH1352" s="3" t="s">
        <v>4117</v>
      </c>
      <c r="BT1352" s="3" t="s">
        <v>4116</v>
      </c>
      <c r="CF1352" s="3" t="s">
        <v>4115</v>
      </c>
      <c r="CR1352" s="3" t="s">
        <v>273</v>
      </c>
    </row>
    <row r="1353" spans="1:113" ht="9.9" customHeight="1">
      <c r="E1353" s="4" t="s">
        <v>125</v>
      </c>
      <c r="T1353" s="3" t="s">
        <v>4114</v>
      </c>
    </row>
    <row r="1354" spans="1:113" ht="9.9" customHeight="1">
      <c r="AG1354" s="3" t="s">
        <v>4113</v>
      </c>
      <c r="AL1354" s="3" t="s">
        <v>94</v>
      </c>
      <c r="AV1354" s="3" t="s">
        <v>4112</v>
      </c>
      <c r="BH1354" s="3" t="s">
        <v>4111</v>
      </c>
      <c r="BT1354" s="3" t="s">
        <v>4110</v>
      </c>
      <c r="CF1354" s="3" t="s">
        <v>2584</v>
      </c>
      <c r="CR1354" s="3" t="s">
        <v>273</v>
      </c>
    </row>
    <row r="1355" spans="1:113" ht="9.9" customHeight="1">
      <c r="E1355" s="4" t="s">
        <v>116</v>
      </c>
      <c r="T1355" s="3" t="s">
        <v>4109</v>
      </c>
    </row>
    <row r="1356" spans="1:113" ht="9.9" customHeight="1">
      <c r="AG1356" s="3" t="s">
        <v>4108</v>
      </c>
      <c r="AL1356" s="3" t="s">
        <v>67</v>
      </c>
      <c r="AV1356" s="3" t="s">
        <v>1537</v>
      </c>
      <c r="BH1356" s="3" t="s">
        <v>4107</v>
      </c>
      <c r="BT1356" s="3" t="s">
        <v>1334</v>
      </c>
      <c r="CF1356" s="3" t="s">
        <v>4106</v>
      </c>
      <c r="CR1356" s="3" t="s">
        <v>266</v>
      </c>
    </row>
    <row r="1357" spans="1:113" ht="9.9" customHeight="1">
      <c r="E1357" s="4" t="s">
        <v>107</v>
      </c>
      <c r="T1357" s="3" t="s">
        <v>4105</v>
      </c>
    </row>
    <row r="1358" spans="1:113" ht="9.9" customHeight="1">
      <c r="AG1358" s="4" t="s">
        <v>4104</v>
      </c>
      <c r="AL1358" s="3" t="s">
        <v>122</v>
      </c>
      <c r="AV1358" s="3" t="s">
        <v>4103</v>
      </c>
      <c r="BH1358" s="3" t="s">
        <v>4102</v>
      </c>
      <c r="BT1358" s="3" t="s">
        <v>4101</v>
      </c>
      <c r="CF1358" s="3" t="s">
        <v>4100</v>
      </c>
      <c r="CR1358" s="3" t="s">
        <v>184</v>
      </c>
    </row>
    <row r="1359" spans="1:113" ht="9.9" customHeight="1">
      <c r="E1359" s="4" t="s">
        <v>98</v>
      </c>
      <c r="T1359" s="3" t="s">
        <v>4099</v>
      </c>
    </row>
    <row r="1360" spans="1:113" ht="9.9" customHeight="1">
      <c r="AG1360" s="3" t="s">
        <v>4098</v>
      </c>
      <c r="AL1360" s="3" t="s">
        <v>394</v>
      </c>
      <c r="AV1360" s="3" t="s">
        <v>4097</v>
      </c>
      <c r="BH1360" s="3" t="s">
        <v>4096</v>
      </c>
      <c r="BT1360" s="3" t="s">
        <v>4095</v>
      </c>
      <c r="CF1360" s="3" t="s">
        <v>4094</v>
      </c>
      <c r="CR1360" s="3" t="s">
        <v>223</v>
      </c>
    </row>
    <row r="1361" spans="5:96" ht="9.9" customHeight="1">
      <c r="E1361" s="4" t="s">
        <v>88</v>
      </c>
      <c r="T1361" s="3" t="s">
        <v>4093</v>
      </c>
      <c r="W1361" s="5" t="s">
        <v>96</v>
      </c>
    </row>
    <row r="1362" spans="5:96" ht="9.9" customHeight="1">
      <c r="AG1362" s="3" t="s">
        <v>4092</v>
      </c>
      <c r="AL1362" s="3" t="s">
        <v>104</v>
      </c>
      <c r="AV1362" s="3" t="s">
        <v>4091</v>
      </c>
      <c r="BH1362" s="3" t="s">
        <v>4090</v>
      </c>
      <c r="BT1362" s="3" t="s">
        <v>2494</v>
      </c>
      <c r="CF1362" s="3" t="s">
        <v>4089</v>
      </c>
      <c r="CR1362" s="3" t="s">
        <v>739</v>
      </c>
    </row>
    <row r="1363" spans="5:96" ht="9.9" customHeight="1">
      <c r="E1363" s="4" t="s">
        <v>79</v>
      </c>
      <c r="T1363" s="3" t="s">
        <v>4088</v>
      </c>
    </row>
    <row r="1364" spans="5:96" ht="9.9" customHeight="1">
      <c r="AG1364" s="3" t="s">
        <v>4087</v>
      </c>
      <c r="AL1364" s="3" t="s">
        <v>131</v>
      </c>
      <c r="AV1364" s="3" t="s">
        <v>1837</v>
      </c>
      <c r="BH1364" s="3" t="s">
        <v>4086</v>
      </c>
      <c r="BT1364" s="3" t="s">
        <v>4085</v>
      </c>
      <c r="CF1364" s="3" t="s">
        <v>1066</v>
      </c>
      <c r="CR1364" s="3" t="s">
        <v>1120</v>
      </c>
    </row>
    <row r="1365" spans="5:96" ht="9.9" customHeight="1">
      <c r="E1365" s="4" t="s">
        <v>70</v>
      </c>
      <c r="T1365" s="3" t="s">
        <v>4084</v>
      </c>
    </row>
    <row r="1366" spans="5:96" ht="9.9" customHeight="1">
      <c r="AG1366" s="3" t="s">
        <v>4083</v>
      </c>
      <c r="AL1366" s="3" t="s">
        <v>76</v>
      </c>
      <c r="AV1366" s="3" t="s">
        <v>4082</v>
      </c>
      <c r="BH1366" s="3" t="s">
        <v>4081</v>
      </c>
      <c r="BT1366" s="3" t="s">
        <v>4080</v>
      </c>
      <c r="CF1366" s="3" t="s">
        <v>4079</v>
      </c>
      <c r="CR1366" s="3" t="s">
        <v>273</v>
      </c>
    </row>
    <row r="1367" spans="5:96" ht="9.9" customHeight="1">
      <c r="E1367" s="4" t="s">
        <v>61</v>
      </c>
      <c r="T1367" s="3" t="s">
        <v>4078</v>
      </c>
    </row>
    <row r="1368" spans="5:96" ht="9.9" customHeight="1">
      <c r="AG1368" s="3" t="s">
        <v>4077</v>
      </c>
      <c r="AL1368" s="3" t="s">
        <v>85</v>
      </c>
      <c r="AV1368" s="3" t="s">
        <v>4076</v>
      </c>
      <c r="BH1368" s="3" t="s">
        <v>3234</v>
      </c>
      <c r="BT1368" s="3" t="s">
        <v>1117</v>
      </c>
      <c r="CF1368" s="3" t="s">
        <v>1268</v>
      </c>
      <c r="CR1368" s="3" t="s">
        <v>266</v>
      </c>
    </row>
    <row r="1369" spans="5:96" ht="9.9" customHeight="1">
      <c r="E1369" s="4" t="s">
        <v>52</v>
      </c>
      <c r="T1369" s="3" t="s">
        <v>4075</v>
      </c>
    </row>
    <row r="1370" spans="5:96" ht="9.9" customHeight="1">
      <c r="AG1370" s="3" t="s">
        <v>4074</v>
      </c>
      <c r="AL1370" s="3" t="s">
        <v>58</v>
      </c>
      <c r="AV1370" s="3" t="s">
        <v>1741</v>
      </c>
      <c r="BH1370" s="3" t="s">
        <v>4073</v>
      </c>
      <c r="BT1370" s="3" t="s">
        <v>4072</v>
      </c>
      <c r="CF1370" s="3" t="s">
        <v>4071</v>
      </c>
      <c r="CR1370" s="3" t="s">
        <v>53</v>
      </c>
    </row>
    <row r="1371" spans="5:96" ht="9.9" customHeight="1">
      <c r="E1371" s="4" t="s">
        <v>43</v>
      </c>
      <c r="T1371" s="3" t="s">
        <v>4070</v>
      </c>
    </row>
    <row r="1372" spans="5:96" ht="9.9" customHeight="1">
      <c r="AG1372" s="3" t="s">
        <v>4069</v>
      </c>
      <c r="AL1372" s="3" t="s">
        <v>49</v>
      </c>
      <c r="AV1372" s="3" t="s">
        <v>4068</v>
      </c>
      <c r="BH1372" s="3" t="s">
        <v>4067</v>
      </c>
      <c r="BT1372" s="3" t="s">
        <v>1467</v>
      </c>
      <c r="CF1372" s="3" t="s">
        <v>4066</v>
      </c>
      <c r="CR1372" s="3" t="s">
        <v>522</v>
      </c>
    </row>
    <row r="1373" spans="5:96" ht="9.9" customHeight="1">
      <c r="E1373" s="4" t="s">
        <v>351</v>
      </c>
      <c r="T1373" s="3" t="s">
        <v>4065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3749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3748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635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4064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4063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35</v>
      </c>
      <c r="BD1414" s="1" t="s">
        <v>168</v>
      </c>
      <c r="BW1414" s="15" t="s">
        <v>4062</v>
      </c>
      <c r="CR1414" s="4" t="s">
        <v>166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631</v>
      </c>
      <c r="BD1415" s="1" t="s">
        <v>162</v>
      </c>
      <c r="BW1415" s="15" t="s">
        <v>4061</v>
      </c>
      <c r="DI1415" s="14"/>
    </row>
    <row r="1416" spans="1:113" ht="9.9" customHeight="1">
      <c r="A1416" s="16" t="s">
        <v>160</v>
      </c>
      <c r="T1416" s="15" t="s">
        <v>1</v>
      </c>
      <c r="BD1416" s="1" t="s">
        <v>159</v>
      </c>
      <c r="BW1416" s="15" t="s">
        <v>1574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4060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4059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91" t="s">
        <v>154</v>
      </c>
      <c r="B1419" s="82"/>
      <c r="C1419" s="82"/>
      <c r="D1419" s="82"/>
      <c r="E1419" s="82"/>
      <c r="F1419" s="2"/>
      <c r="G1419" s="2"/>
      <c r="H1419" s="81" t="s">
        <v>153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"/>
      <c r="U1419" s="2"/>
      <c r="V1419" s="10"/>
      <c r="W1419" s="2"/>
      <c r="X1419" s="2"/>
      <c r="Y1419" s="2"/>
      <c r="Z1419" s="2"/>
      <c r="AA1419" s="81" t="s">
        <v>152</v>
      </c>
      <c r="AB1419" s="82"/>
      <c r="AC1419" s="82"/>
      <c r="AD1419" s="82"/>
      <c r="AE1419" s="82"/>
      <c r="AF1419" s="82"/>
      <c r="AG1419" s="82"/>
      <c r="AH1419" s="82"/>
      <c r="AI1419" s="82"/>
      <c r="AJ1419" s="2"/>
      <c r="AK1419" s="2"/>
      <c r="AL1419" s="10"/>
      <c r="AM1419" s="2"/>
      <c r="AN1419" s="2"/>
      <c r="AO1419" s="81" t="s">
        <v>151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2"/>
      <c r="AZ1419" s="2"/>
      <c r="BA1419" s="81" t="s">
        <v>150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2"/>
      <c r="BL1419" s="2"/>
      <c r="BM1419" s="81" t="s">
        <v>149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2"/>
      <c r="BX1419" s="2"/>
      <c r="BY1419" s="81" t="s">
        <v>148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2"/>
      <c r="CJ1419" s="2"/>
      <c r="CK1419" s="81" t="s">
        <v>147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92"/>
      <c r="B1420" s="83"/>
      <c r="C1420" s="83"/>
      <c r="D1420" s="83"/>
      <c r="E1420" s="83"/>
      <c r="F1420" s="7"/>
      <c r="G1420" s="7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7"/>
      <c r="U1420" s="7"/>
      <c r="V1420" s="8"/>
      <c r="W1420" s="7"/>
      <c r="X1420" s="7"/>
      <c r="Y1420" s="7"/>
      <c r="Z1420" s="7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7"/>
      <c r="AK1420" s="7"/>
      <c r="AL1420" s="8"/>
      <c r="AM1420" s="7"/>
      <c r="AN1420" s="7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7"/>
      <c r="AZ1420" s="7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7"/>
      <c r="BL1420" s="7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7"/>
      <c r="BX1420" s="7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7"/>
      <c r="CJ1420" s="7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4058</v>
      </c>
      <c r="BT1422" s="3" t="s">
        <v>4057</v>
      </c>
      <c r="CF1422" s="3" t="s">
        <v>2711</v>
      </c>
      <c r="CR1422" s="3" t="s">
        <v>307</v>
      </c>
    </row>
    <row r="1423" spans="1:113" ht="9.9" customHeight="1">
      <c r="E1423" s="4" t="s">
        <v>142</v>
      </c>
      <c r="T1423" s="3" t="s">
        <v>4056</v>
      </c>
    </row>
    <row r="1424" spans="1:113" ht="9.9" customHeight="1">
      <c r="AG1424" s="3" t="s">
        <v>4055</v>
      </c>
      <c r="AL1424" s="3" t="s">
        <v>76</v>
      </c>
      <c r="AV1424" s="3" t="s">
        <v>3443</v>
      </c>
      <c r="BH1424" s="3" t="s">
        <v>4054</v>
      </c>
      <c r="BT1424" s="3" t="s">
        <v>1499</v>
      </c>
      <c r="CF1424" s="3" t="s">
        <v>127</v>
      </c>
      <c r="CR1424" s="3" t="s">
        <v>126</v>
      </c>
    </row>
    <row r="1425" spans="5:96" ht="9.9" customHeight="1">
      <c r="E1425" s="4" t="s">
        <v>134</v>
      </c>
      <c r="T1425" s="3" t="s">
        <v>4053</v>
      </c>
    </row>
    <row r="1426" spans="5:96" ht="9.9" customHeight="1">
      <c r="AG1426" s="3" t="s">
        <v>4052</v>
      </c>
      <c r="AL1426" s="3" t="s">
        <v>67</v>
      </c>
      <c r="AV1426" s="3" t="s">
        <v>1348</v>
      </c>
      <c r="BH1426" s="3" t="s">
        <v>4051</v>
      </c>
      <c r="BT1426" s="3" t="s">
        <v>4050</v>
      </c>
      <c r="CF1426" s="3" t="s">
        <v>4049</v>
      </c>
      <c r="CR1426" s="3" t="s">
        <v>248</v>
      </c>
    </row>
    <row r="1427" spans="5:96" ht="9.9" customHeight="1">
      <c r="E1427" s="4" t="s">
        <v>125</v>
      </c>
      <c r="T1427" s="3" t="s">
        <v>4048</v>
      </c>
    </row>
    <row r="1428" spans="5:96" ht="9.9" customHeight="1">
      <c r="AG1428" s="3" t="s">
        <v>4047</v>
      </c>
      <c r="AL1428" s="3" t="s">
        <v>49</v>
      </c>
      <c r="AV1428" s="3" t="s">
        <v>1656</v>
      </c>
      <c r="BH1428" s="3" t="s">
        <v>4046</v>
      </c>
      <c r="BT1428" s="3" t="s">
        <v>4045</v>
      </c>
      <c r="CF1428" s="3" t="s">
        <v>4044</v>
      </c>
      <c r="CR1428" s="3" t="s">
        <v>53</v>
      </c>
    </row>
    <row r="1429" spans="5:96" ht="9.9" customHeight="1">
      <c r="E1429" s="4" t="s">
        <v>116</v>
      </c>
      <c r="T1429" s="3" t="s">
        <v>4043</v>
      </c>
    </row>
    <row r="1430" spans="5:96" ht="9.9" customHeight="1">
      <c r="AG1430" s="3" t="s">
        <v>4042</v>
      </c>
      <c r="AL1430" s="3" t="s">
        <v>58</v>
      </c>
      <c r="AV1430" s="3" t="s">
        <v>4041</v>
      </c>
      <c r="BH1430" s="3" t="s">
        <v>4040</v>
      </c>
      <c r="BT1430" s="3" t="s">
        <v>4039</v>
      </c>
      <c r="CF1430" s="3" t="s">
        <v>4038</v>
      </c>
      <c r="CR1430" s="3" t="s">
        <v>1120</v>
      </c>
    </row>
    <row r="1431" spans="5:96" ht="9.9" customHeight="1">
      <c r="E1431" s="4" t="s">
        <v>107</v>
      </c>
      <c r="T1431" s="3" t="s">
        <v>4037</v>
      </c>
    </row>
    <row r="1432" spans="5:96" ht="9.9" customHeight="1">
      <c r="AG1432" s="3" t="s">
        <v>4036</v>
      </c>
      <c r="AL1432" s="3" t="s">
        <v>104</v>
      </c>
      <c r="AV1432" s="3" t="s">
        <v>4035</v>
      </c>
      <c r="BH1432" s="3" t="s">
        <v>4034</v>
      </c>
      <c r="BT1432" s="3" t="s">
        <v>4033</v>
      </c>
      <c r="CF1432" s="3" t="s">
        <v>4032</v>
      </c>
      <c r="CR1432" s="3" t="s">
        <v>4031</v>
      </c>
    </row>
    <row r="1433" spans="5:96" ht="9.9" customHeight="1">
      <c r="E1433" s="4" t="s">
        <v>98</v>
      </c>
      <c r="T1433" s="3" t="s">
        <v>4030</v>
      </c>
      <c r="W1433" s="5" t="s">
        <v>96</v>
      </c>
    </row>
    <row r="1434" spans="5:96" ht="9.9" customHeight="1">
      <c r="AG1434" s="3" t="s">
        <v>4029</v>
      </c>
      <c r="AL1434" s="3" t="s">
        <v>131</v>
      </c>
      <c r="AV1434" s="3" t="s">
        <v>4028</v>
      </c>
      <c r="BH1434" s="3" t="s">
        <v>4027</v>
      </c>
      <c r="BT1434" s="3" t="s">
        <v>4026</v>
      </c>
      <c r="CF1434" s="3" t="s">
        <v>4025</v>
      </c>
      <c r="CR1434" s="3" t="s">
        <v>4024</v>
      </c>
    </row>
    <row r="1435" spans="5:96" ht="9.9" customHeight="1">
      <c r="E1435" s="4" t="s">
        <v>88</v>
      </c>
      <c r="T1435" s="3" t="s">
        <v>4023</v>
      </c>
    </row>
    <row r="1436" spans="5:96" ht="9.9" customHeight="1">
      <c r="AG1436" s="3" t="s">
        <v>4022</v>
      </c>
      <c r="AL1436" s="3" t="s">
        <v>139</v>
      </c>
      <c r="AV1436" s="3" t="s">
        <v>4021</v>
      </c>
      <c r="BH1436" s="3" t="s">
        <v>4020</v>
      </c>
      <c r="BT1436" s="3" t="s">
        <v>1955</v>
      </c>
      <c r="CF1436" s="3" t="s">
        <v>4019</v>
      </c>
      <c r="CR1436" s="3" t="s">
        <v>4018</v>
      </c>
    </row>
    <row r="1437" spans="5:96" ht="9.9" customHeight="1">
      <c r="E1437" s="4" t="s">
        <v>79</v>
      </c>
      <c r="T1437" s="3" t="s">
        <v>4017</v>
      </c>
    </row>
    <row r="1438" spans="5:96" ht="9.9" customHeight="1">
      <c r="AG1438" s="4" t="s">
        <v>4016</v>
      </c>
      <c r="AL1438" s="3" t="s">
        <v>122</v>
      </c>
      <c r="AV1438" s="3" t="s">
        <v>4015</v>
      </c>
      <c r="BH1438" s="3" t="s">
        <v>684</v>
      </c>
      <c r="BT1438" s="3" t="s">
        <v>2764</v>
      </c>
      <c r="CF1438" s="3" t="s">
        <v>1410</v>
      </c>
      <c r="CR1438" s="3" t="s">
        <v>190</v>
      </c>
    </row>
    <row r="1439" spans="5:96" ht="9.9" customHeight="1">
      <c r="E1439" s="4" t="s">
        <v>70</v>
      </c>
      <c r="T1439" s="3" t="s">
        <v>4014</v>
      </c>
    </row>
    <row r="1440" spans="5:96" ht="9.9" customHeight="1">
      <c r="AG1440" s="3" t="s">
        <v>4013</v>
      </c>
      <c r="AL1440" s="3" t="s">
        <v>113</v>
      </c>
      <c r="AV1440" s="3" t="s">
        <v>4012</v>
      </c>
      <c r="BH1440" s="3" t="s">
        <v>761</v>
      </c>
      <c r="BT1440" s="3" t="s">
        <v>4011</v>
      </c>
      <c r="CF1440" s="3" t="s">
        <v>4010</v>
      </c>
      <c r="CR1440" s="3" t="s">
        <v>3295</v>
      </c>
    </row>
    <row r="1441" spans="5:96" ht="9.9" customHeight="1">
      <c r="E1441" s="4" t="s">
        <v>61</v>
      </c>
      <c r="T1441" s="3" t="s">
        <v>4009</v>
      </c>
      <c r="W1441" s="5" t="s">
        <v>96</v>
      </c>
    </row>
    <row r="1442" spans="5:96" ht="9.9" customHeight="1">
      <c r="AG1442" s="3" t="s">
        <v>4008</v>
      </c>
      <c r="AL1442" s="3" t="s">
        <v>94</v>
      </c>
      <c r="AV1442" s="3" t="s">
        <v>4007</v>
      </c>
      <c r="BH1442" s="3" t="s">
        <v>4006</v>
      </c>
      <c r="BT1442" s="3" t="s">
        <v>4005</v>
      </c>
      <c r="CF1442" s="3" t="s">
        <v>4004</v>
      </c>
      <c r="CR1442" s="3" t="s">
        <v>248</v>
      </c>
    </row>
    <row r="1443" spans="5:96" ht="9.9" customHeight="1">
      <c r="E1443" s="4" t="s">
        <v>52</v>
      </c>
      <c r="T1443" s="3" t="s">
        <v>4003</v>
      </c>
    </row>
    <row r="1444" spans="5:96" ht="9.9" customHeight="1">
      <c r="AG1444" s="3" t="s">
        <v>4002</v>
      </c>
      <c r="AL1444" s="3" t="s">
        <v>85</v>
      </c>
      <c r="AV1444" s="3" t="s">
        <v>4001</v>
      </c>
      <c r="BH1444" s="3" t="s">
        <v>4000</v>
      </c>
      <c r="BT1444" s="3" t="s">
        <v>3498</v>
      </c>
      <c r="CF1444" s="3" t="s">
        <v>3999</v>
      </c>
      <c r="CR1444" s="3" t="s">
        <v>383</v>
      </c>
    </row>
    <row r="1445" spans="5:96" ht="9.9" customHeight="1">
      <c r="E1445" s="4" t="s">
        <v>43</v>
      </c>
      <c r="T1445" s="3" t="s">
        <v>3998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3749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3748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555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3994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3993</v>
      </c>
      <c r="CS1487" s="2" t="s">
        <v>147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554</v>
      </c>
      <c r="BD1488" s="1" t="s">
        <v>168</v>
      </c>
      <c r="BW1488" s="15" t="s">
        <v>3997</v>
      </c>
      <c r="CR1488" s="4" t="s">
        <v>432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3996</v>
      </c>
      <c r="BD1489" s="1" t="s">
        <v>162</v>
      </c>
      <c r="BW1489" s="15" t="s">
        <v>3995</v>
      </c>
      <c r="DI1489" s="14"/>
    </row>
    <row r="1490" spans="1:113" ht="9.9" customHeight="1">
      <c r="A1490" s="16" t="s">
        <v>160</v>
      </c>
      <c r="T1490" s="15" t="s">
        <v>1</v>
      </c>
      <c r="BD1490" s="1" t="s">
        <v>159</v>
      </c>
      <c r="BW1490" s="15" t="s">
        <v>550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3994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3993</v>
      </c>
      <c r="CS1491" s="7" t="s">
        <v>147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91" t="s">
        <v>154</v>
      </c>
      <c r="B1493" s="82"/>
      <c r="C1493" s="82"/>
      <c r="D1493" s="82"/>
      <c r="E1493" s="82"/>
      <c r="F1493" s="2"/>
      <c r="G1493" s="2"/>
      <c r="H1493" s="81" t="s">
        <v>153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"/>
      <c r="U1493" s="2"/>
      <c r="V1493" s="10"/>
      <c r="W1493" s="2"/>
      <c r="X1493" s="2"/>
      <c r="Y1493" s="2"/>
      <c r="Z1493" s="2"/>
      <c r="AA1493" s="81" t="s">
        <v>152</v>
      </c>
      <c r="AB1493" s="82"/>
      <c r="AC1493" s="82"/>
      <c r="AD1493" s="82"/>
      <c r="AE1493" s="82"/>
      <c r="AF1493" s="82"/>
      <c r="AG1493" s="82"/>
      <c r="AH1493" s="82"/>
      <c r="AI1493" s="82"/>
      <c r="AJ1493" s="2"/>
      <c r="AK1493" s="2"/>
      <c r="AL1493" s="10"/>
      <c r="AM1493" s="2"/>
      <c r="AN1493" s="2"/>
      <c r="AO1493" s="81" t="s">
        <v>151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2"/>
      <c r="AZ1493" s="2"/>
      <c r="BA1493" s="81" t="s">
        <v>150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2"/>
      <c r="BL1493" s="2"/>
      <c r="BM1493" s="81" t="s">
        <v>149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2"/>
      <c r="BX1493" s="2"/>
      <c r="BY1493" s="81" t="s">
        <v>148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2"/>
      <c r="CJ1493" s="2"/>
      <c r="CK1493" s="81" t="s">
        <v>147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92"/>
      <c r="B1494" s="83"/>
      <c r="C1494" s="83"/>
      <c r="D1494" s="83"/>
      <c r="E1494" s="83"/>
      <c r="F1494" s="7"/>
      <c r="G1494" s="7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7"/>
      <c r="U1494" s="7"/>
      <c r="V1494" s="8"/>
      <c r="W1494" s="7"/>
      <c r="X1494" s="7"/>
      <c r="Y1494" s="7"/>
      <c r="Z1494" s="7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7"/>
      <c r="AK1494" s="7"/>
      <c r="AL1494" s="8"/>
      <c r="AM1494" s="7"/>
      <c r="AN1494" s="7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7"/>
      <c r="AZ1494" s="7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7"/>
      <c r="BL1494" s="7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7"/>
      <c r="BX1494" s="7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7"/>
      <c r="CJ1494" s="7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3992</v>
      </c>
      <c r="BT1496" s="3" t="s">
        <v>3991</v>
      </c>
      <c r="CF1496" s="3" t="s">
        <v>3990</v>
      </c>
      <c r="CR1496" s="3" t="s">
        <v>1120</v>
      </c>
    </row>
    <row r="1497" spans="1:113" ht="9.9" customHeight="1">
      <c r="E1497" s="4" t="s">
        <v>142</v>
      </c>
      <c r="T1497" s="3" t="s">
        <v>3989</v>
      </c>
    </row>
    <row r="1498" spans="1:113" ht="9.9" customHeight="1">
      <c r="AG1498" s="3" t="s">
        <v>3988</v>
      </c>
      <c r="AL1498" s="3" t="s">
        <v>76</v>
      </c>
      <c r="AV1498" s="3" t="s">
        <v>3987</v>
      </c>
      <c r="BH1498" s="3" t="s">
        <v>3986</v>
      </c>
      <c r="BT1498" s="3" t="s">
        <v>2961</v>
      </c>
      <c r="CF1498" s="3" t="s">
        <v>2777</v>
      </c>
      <c r="CR1498" s="3" t="s">
        <v>184</v>
      </c>
    </row>
    <row r="1499" spans="1:113" ht="9.9" customHeight="1">
      <c r="E1499" s="4" t="s">
        <v>134</v>
      </c>
      <c r="T1499" s="3" t="s">
        <v>3985</v>
      </c>
    </row>
    <row r="1500" spans="1:113" ht="9.9" customHeight="1">
      <c r="AG1500" s="3" t="s">
        <v>3984</v>
      </c>
      <c r="AL1500" s="3" t="s">
        <v>94</v>
      </c>
      <c r="AV1500" s="3" t="s">
        <v>3983</v>
      </c>
      <c r="BH1500" s="3" t="s">
        <v>1772</v>
      </c>
      <c r="BT1500" s="3" t="s">
        <v>3982</v>
      </c>
      <c r="CF1500" s="3" t="s">
        <v>3981</v>
      </c>
      <c r="CR1500" s="3" t="s">
        <v>2716</v>
      </c>
    </row>
    <row r="1501" spans="1:113" ht="9.9" customHeight="1">
      <c r="E1501" s="4" t="s">
        <v>125</v>
      </c>
      <c r="T1501" s="3" t="s">
        <v>3980</v>
      </c>
    </row>
    <row r="1502" spans="1:113" ht="9.9" customHeight="1">
      <c r="AG1502" s="3" t="s">
        <v>3979</v>
      </c>
      <c r="AL1502" s="3" t="s">
        <v>139</v>
      </c>
      <c r="AV1502" s="3" t="s">
        <v>3978</v>
      </c>
      <c r="BH1502" s="3" t="s">
        <v>3460</v>
      </c>
      <c r="BT1502" s="3" t="s">
        <v>3071</v>
      </c>
      <c r="CF1502" s="3" t="s">
        <v>3977</v>
      </c>
      <c r="CR1502" s="3" t="s">
        <v>273</v>
      </c>
    </row>
    <row r="1503" spans="1:113" ht="9.9" customHeight="1">
      <c r="E1503" s="4" t="s">
        <v>116</v>
      </c>
      <c r="T1503" s="3" t="s">
        <v>3976</v>
      </c>
    </row>
    <row r="1504" spans="1:113" ht="9.9" customHeight="1">
      <c r="AG1504" s="3" t="s">
        <v>3975</v>
      </c>
      <c r="AL1504" s="3" t="s">
        <v>131</v>
      </c>
      <c r="AV1504" s="3" t="s">
        <v>3974</v>
      </c>
      <c r="BH1504" s="3" t="s">
        <v>3973</v>
      </c>
      <c r="BT1504" s="3" t="s">
        <v>3972</v>
      </c>
      <c r="CF1504" s="3" t="s">
        <v>3971</v>
      </c>
      <c r="CR1504" s="3" t="s">
        <v>307</v>
      </c>
    </row>
    <row r="1505" spans="5:96" ht="9.9" customHeight="1">
      <c r="E1505" s="4" t="s">
        <v>107</v>
      </c>
      <c r="T1505" s="3" t="s">
        <v>3970</v>
      </c>
    </row>
    <row r="1506" spans="5:96" ht="9.9" customHeight="1">
      <c r="AG1506" s="3" t="s">
        <v>3764</v>
      </c>
      <c r="AL1506" s="3" t="s">
        <v>49</v>
      </c>
      <c r="AV1506" s="3" t="s">
        <v>3969</v>
      </c>
      <c r="BH1506" s="3" t="s">
        <v>3968</v>
      </c>
      <c r="BT1506" s="3" t="s">
        <v>3967</v>
      </c>
      <c r="CF1506" s="3" t="s">
        <v>3966</v>
      </c>
      <c r="CR1506" s="3" t="s">
        <v>280</v>
      </c>
    </row>
    <row r="1507" spans="5:96" ht="9.9" customHeight="1">
      <c r="E1507" s="4" t="s">
        <v>98</v>
      </c>
      <c r="T1507" s="3" t="s">
        <v>3965</v>
      </c>
    </row>
    <row r="1508" spans="5:96" ht="9.9" customHeight="1">
      <c r="AG1508" s="3" t="s">
        <v>3964</v>
      </c>
      <c r="AL1508" s="3" t="s">
        <v>394</v>
      </c>
      <c r="AV1508" s="3" t="s">
        <v>3963</v>
      </c>
      <c r="BH1508" s="3" t="s">
        <v>3962</v>
      </c>
      <c r="BT1508" s="3" t="s">
        <v>1666</v>
      </c>
      <c r="CF1508" s="3" t="s">
        <v>3961</v>
      </c>
      <c r="CR1508" s="3" t="s">
        <v>3960</v>
      </c>
    </row>
    <row r="1509" spans="5:96" ht="9.9" customHeight="1">
      <c r="E1509" s="4" t="s">
        <v>88</v>
      </c>
      <c r="T1509" s="3" t="s">
        <v>3959</v>
      </c>
      <c r="W1509" s="5" t="s">
        <v>96</v>
      </c>
    </row>
    <row r="1510" spans="5:96" ht="9.9" customHeight="1">
      <c r="AG1510" s="3" t="s">
        <v>3958</v>
      </c>
      <c r="AL1510" s="3" t="s">
        <v>113</v>
      </c>
      <c r="AV1510" s="3" t="s">
        <v>3957</v>
      </c>
      <c r="BH1510" s="3" t="s">
        <v>3956</v>
      </c>
      <c r="BT1510" s="3" t="s">
        <v>3955</v>
      </c>
      <c r="CF1510" s="3" t="s">
        <v>3954</v>
      </c>
      <c r="CR1510" s="3" t="s">
        <v>266</v>
      </c>
    </row>
    <row r="1511" spans="5:96" ht="9.9" customHeight="1">
      <c r="E1511" s="4" t="s">
        <v>79</v>
      </c>
      <c r="T1511" s="3" t="s">
        <v>3953</v>
      </c>
    </row>
    <row r="1512" spans="5:96" ht="9.9" customHeight="1">
      <c r="AG1512" s="3" t="s">
        <v>3952</v>
      </c>
      <c r="AL1512" s="3" t="s">
        <v>67</v>
      </c>
      <c r="AV1512" s="3" t="s">
        <v>75</v>
      </c>
      <c r="BH1512" s="3" t="s">
        <v>3951</v>
      </c>
      <c r="BT1512" s="3" t="s">
        <v>3950</v>
      </c>
      <c r="CF1512" s="3" t="s">
        <v>3949</v>
      </c>
      <c r="CR1512" s="3" t="s">
        <v>307</v>
      </c>
    </row>
    <row r="1513" spans="5:96" ht="9.9" customHeight="1">
      <c r="E1513" s="4" t="s">
        <v>70</v>
      </c>
      <c r="T1513" s="3" t="s">
        <v>3948</v>
      </c>
    </row>
    <row r="1514" spans="5:96" ht="9.9" customHeight="1">
      <c r="AG1514" s="3" t="s">
        <v>3947</v>
      </c>
      <c r="AL1514" s="3" t="s">
        <v>85</v>
      </c>
      <c r="AV1514" s="3" t="s">
        <v>3946</v>
      </c>
      <c r="BH1514" s="3" t="s">
        <v>3945</v>
      </c>
      <c r="BT1514" s="3" t="s">
        <v>2413</v>
      </c>
      <c r="CF1514" s="3" t="s">
        <v>3944</v>
      </c>
      <c r="CR1514" s="3" t="s">
        <v>184</v>
      </c>
    </row>
    <row r="1515" spans="5:96" ht="9.9" customHeight="1">
      <c r="E1515" s="4" t="s">
        <v>61</v>
      </c>
      <c r="T1515" s="3" t="s">
        <v>3943</v>
      </c>
    </row>
    <row r="1516" spans="5:96" ht="9.9" customHeight="1">
      <c r="AG1516" s="4" t="s">
        <v>3942</v>
      </c>
      <c r="AL1516" s="3" t="s">
        <v>122</v>
      </c>
      <c r="AV1516" s="3" t="s">
        <v>3941</v>
      </c>
      <c r="BH1516" s="3" t="s">
        <v>3940</v>
      </c>
      <c r="BT1516" s="3" t="s">
        <v>3939</v>
      </c>
      <c r="CF1516" s="3" t="s">
        <v>3938</v>
      </c>
      <c r="CR1516" s="3" t="s">
        <v>266</v>
      </c>
    </row>
    <row r="1517" spans="5:96" ht="9.9" customHeight="1">
      <c r="E1517" s="4" t="s">
        <v>52</v>
      </c>
      <c r="T1517" s="3" t="s">
        <v>3937</v>
      </c>
    </row>
    <row r="1518" spans="5:96" ht="9.9" customHeight="1">
      <c r="AG1518" s="3" t="s">
        <v>3936</v>
      </c>
      <c r="AL1518" s="3" t="s">
        <v>58</v>
      </c>
      <c r="AV1518" s="3" t="s">
        <v>3935</v>
      </c>
      <c r="BH1518" s="3" t="s">
        <v>3934</v>
      </c>
      <c r="BT1518" s="3" t="s">
        <v>2812</v>
      </c>
      <c r="CF1518" s="3" t="s">
        <v>1522</v>
      </c>
      <c r="CR1518" s="3" t="s">
        <v>117</v>
      </c>
    </row>
    <row r="1519" spans="5:96" ht="9.9" customHeight="1">
      <c r="E1519" s="4" t="s">
        <v>43</v>
      </c>
      <c r="T1519" s="3" t="s">
        <v>3933</v>
      </c>
    </row>
    <row r="1520" spans="5:96" ht="9.9" customHeight="1">
      <c r="AG1520" s="3" t="s">
        <v>3932</v>
      </c>
      <c r="AL1520" s="3" t="s">
        <v>104</v>
      </c>
      <c r="AV1520" s="3" t="s">
        <v>3931</v>
      </c>
      <c r="BH1520" s="3" t="s">
        <v>3930</v>
      </c>
      <c r="BT1520" s="3" t="s">
        <v>3929</v>
      </c>
      <c r="CF1520" s="3" t="s">
        <v>3928</v>
      </c>
      <c r="CR1520" s="3" t="s">
        <v>3927</v>
      </c>
    </row>
    <row r="1521" spans="5:20" ht="9.9" customHeight="1">
      <c r="E1521" s="4" t="s">
        <v>351</v>
      </c>
      <c r="T1521" s="3" t="s">
        <v>3926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3749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3748</v>
      </c>
      <c r="DC1556" s="2"/>
      <c r="DD1556" s="2"/>
      <c r="DE1556" s="2"/>
      <c r="DF1556" s="2"/>
      <c r="DG1556" s="2"/>
      <c r="DH1556" s="2"/>
      <c r="DI1556" s="23" t="s">
        <v>180</v>
      </c>
    </row>
    <row r="1557" spans="1:113" ht="5.0999999999999996" customHeight="1"/>
    <row r="1558" spans="1:113" ht="15.9" customHeight="1">
      <c r="BD1558" s="22" t="s">
        <v>179</v>
      </c>
      <c r="DI1558" s="21" t="s">
        <v>178</v>
      </c>
    </row>
    <row r="1559" spans="1:113" ht="14.1" customHeight="1">
      <c r="BD1559" s="20" t="s">
        <v>177</v>
      </c>
      <c r="DI1559" s="3" t="s">
        <v>176</v>
      </c>
    </row>
    <row r="1560" spans="1:113" ht="12" customHeight="1"/>
    <row r="1561" spans="1:113" ht="9.9" customHeight="1">
      <c r="A1561" s="19" t="s">
        <v>175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514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3743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3742</v>
      </c>
      <c r="CS1561" s="2" t="s">
        <v>147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170</v>
      </c>
      <c r="T1562" s="15" t="s">
        <v>513</v>
      </c>
      <c r="BD1562" s="1" t="s">
        <v>168</v>
      </c>
      <c r="BW1562" s="15" t="s">
        <v>3925</v>
      </c>
      <c r="CR1562" s="4" t="s">
        <v>432</v>
      </c>
      <c r="CS1562" s="1" t="s">
        <v>165</v>
      </c>
      <c r="DI1562" s="14"/>
    </row>
    <row r="1563" spans="1:113" ht="9.9" customHeight="1">
      <c r="A1563" s="16" t="s">
        <v>164</v>
      </c>
      <c r="T1563" s="15" t="s">
        <v>38</v>
      </c>
      <c r="BD1563" s="1" t="s">
        <v>162</v>
      </c>
      <c r="BW1563" s="15" t="s">
        <v>3924</v>
      </c>
      <c r="DI1563" s="14"/>
    </row>
    <row r="1564" spans="1:113" ht="9.9" customHeight="1">
      <c r="A1564" s="16" t="s">
        <v>160</v>
      </c>
      <c r="T1564" s="15" t="s">
        <v>1</v>
      </c>
      <c r="BD1564" s="1" t="s">
        <v>159</v>
      </c>
      <c r="BW1564" s="15" t="s">
        <v>510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3743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3742</v>
      </c>
      <c r="CS1565" s="7" t="s">
        <v>147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91" t="s">
        <v>154</v>
      </c>
      <c r="B1567" s="82"/>
      <c r="C1567" s="82"/>
      <c r="D1567" s="82"/>
      <c r="E1567" s="82"/>
      <c r="F1567" s="2"/>
      <c r="G1567" s="2"/>
      <c r="H1567" s="81" t="s">
        <v>153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"/>
      <c r="U1567" s="2"/>
      <c r="V1567" s="10"/>
      <c r="W1567" s="2"/>
      <c r="X1567" s="2"/>
      <c r="Y1567" s="2"/>
      <c r="Z1567" s="2"/>
      <c r="AA1567" s="81" t="s">
        <v>152</v>
      </c>
      <c r="AB1567" s="82"/>
      <c r="AC1567" s="82"/>
      <c r="AD1567" s="82"/>
      <c r="AE1567" s="82"/>
      <c r="AF1567" s="82"/>
      <c r="AG1567" s="82"/>
      <c r="AH1567" s="82"/>
      <c r="AI1567" s="82"/>
      <c r="AJ1567" s="2"/>
      <c r="AK1567" s="2"/>
      <c r="AL1567" s="10"/>
      <c r="AM1567" s="2"/>
      <c r="AN1567" s="2"/>
      <c r="AO1567" s="81" t="s">
        <v>151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2"/>
      <c r="AZ1567" s="2"/>
      <c r="BA1567" s="81" t="s">
        <v>150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2"/>
      <c r="BL1567" s="2"/>
      <c r="BM1567" s="81" t="s">
        <v>149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2"/>
      <c r="BX1567" s="2"/>
      <c r="BY1567" s="81" t="s">
        <v>148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2"/>
      <c r="CJ1567" s="2"/>
      <c r="CK1567" s="81" t="s">
        <v>147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92"/>
      <c r="B1568" s="83"/>
      <c r="C1568" s="83"/>
      <c r="D1568" s="83"/>
      <c r="E1568" s="83"/>
      <c r="F1568" s="7"/>
      <c r="G1568" s="7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7"/>
      <c r="U1568" s="7"/>
      <c r="V1568" s="8"/>
      <c r="W1568" s="7"/>
      <c r="X1568" s="7"/>
      <c r="Y1568" s="7"/>
      <c r="Z1568" s="7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7"/>
      <c r="AK1568" s="7"/>
      <c r="AL1568" s="8"/>
      <c r="AM1568" s="7"/>
      <c r="AN1568" s="7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7"/>
      <c r="AZ1568" s="7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7"/>
      <c r="BL1568" s="7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7"/>
      <c r="BX1568" s="7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7"/>
      <c r="CJ1568" s="7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3923</v>
      </c>
      <c r="BT1570" s="3" t="s">
        <v>1275</v>
      </c>
      <c r="CF1570" s="3" t="s">
        <v>3008</v>
      </c>
      <c r="CR1570" s="3" t="s">
        <v>184</v>
      </c>
    </row>
    <row r="1571" spans="5:96" ht="9.9" customHeight="1">
      <c r="E1571" s="4" t="s">
        <v>142</v>
      </c>
      <c r="T1571" s="3" t="s">
        <v>3922</v>
      </c>
    </row>
    <row r="1572" spans="5:96" ht="9.9" customHeight="1">
      <c r="AG1572" s="3" t="s">
        <v>3921</v>
      </c>
      <c r="AL1572" s="3" t="s">
        <v>139</v>
      </c>
      <c r="AV1572" s="3" t="s">
        <v>2478</v>
      </c>
      <c r="BH1572" s="3" t="s">
        <v>3920</v>
      </c>
      <c r="BT1572" s="3" t="s">
        <v>2338</v>
      </c>
      <c r="CF1572" s="3" t="s">
        <v>3919</v>
      </c>
      <c r="CR1572" s="3" t="s">
        <v>522</v>
      </c>
    </row>
    <row r="1573" spans="5:96" ht="9.9" customHeight="1">
      <c r="E1573" s="4" t="s">
        <v>134</v>
      </c>
      <c r="T1573" s="3" t="s">
        <v>3918</v>
      </c>
    </row>
    <row r="1574" spans="5:96" ht="9.9" customHeight="1">
      <c r="AG1574" s="3" t="s">
        <v>3917</v>
      </c>
      <c r="AL1574" s="3" t="s">
        <v>131</v>
      </c>
      <c r="AV1574" s="3" t="s">
        <v>1869</v>
      </c>
      <c r="BH1574" s="3" t="s">
        <v>3916</v>
      </c>
      <c r="BT1574" s="3" t="s">
        <v>2764</v>
      </c>
      <c r="CF1574" s="3" t="s">
        <v>3915</v>
      </c>
      <c r="CR1574" s="3" t="s">
        <v>2188</v>
      </c>
    </row>
    <row r="1575" spans="5:96" ht="9.9" customHeight="1">
      <c r="E1575" s="4" t="s">
        <v>125</v>
      </c>
      <c r="T1575" s="3" t="s">
        <v>3914</v>
      </c>
    </row>
    <row r="1576" spans="5:96" ht="9.9" customHeight="1">
      <c r="AG1576" s="3" t="s">
        <v>3913</v>
      </c>
      <c r="AL1576" s="3" t="s">
        <v>49</v>
      </c>
      <c r="AV1576" s="3" t="s">
        <v>3912</v>
      </c>
      <c r="BH1576" s="3" t="s">
        <v>1797</v>
      </c>
      <c r="BT1576" s="3" t="s">
        <v>1379</v>
      </c>
      <c r="CF1576" s="3" t="s">
        <v>3911</v>
      </c>
      <c r="CR1576" s="3" t="s">
        <v>266</v>
      </c>
    </row>
    <row r="1577" spans="5:96" ht="9.9" customHeight="1">
      <c r="E1577" s="4" t="s">
        <v>116</v>
      </c>
      <c r="T1577" s="3" t="s">
        <v>3910</v>
      </c>
    </row>
    <row r="1578" spans="5:96" ht="9.9" customHeight="1">
      <c r="AG1578" s="3" t="s">
        <v>3909</v>
      </c>
      <c r="AL1578" s="3" t="s">
        <v>85</v>
      </c>
      <c r="AV1578" s="3" t="s">
        <v>3702</v>
      </c>
      <c r="BH1578" s="3" t="s">
        <v>2740</v>
      </c>
      <c r="BT1578" s="3" t="s">
        <v>1218</v>
      </c>
      <c r="CF1578" s="3" t="s">
        <v>3908</v>
      </c>
      <c r="CR1578" s="3" t="s">
        <v>266</v>
      </c>
    </row>
    <row r="1579" spans="5:96" ht="9.9" customHeight="1">
      <c r="E1579" s="4" t="s">
        <v>107</v>
      </c>
      <c r="T1579" s="3" t="s">
        <v>3907</v>
      </c>
    </row>
    <row r="1580" spans="5:96" ht="9.9" customHeight="1">
      <c r="AG1580" s="3" t="s">
        <v>3906</v>
      </c>
      <c r="AL1580" s="3" t="s">
        <v>394</v>
      </c>
      <c r="AV1580" s="3" t="s">
        <v>3905</v>
      </c>
      <c r="BH1580" s="3" t="s">
        <v>3904</v>
      </c>
      <c r="BT1580" s="3" t="s">
        <v>3903</v>
      </c>
      <c r="CF1580" s="3" t="s">
        <v>3902</v>
      </c>
      <c r="CR1580" s="3" t="s">
        <v>3085</v>
      </c>
    </row>
    <row r="1581" spans="5:96" ht="9.9" customHeight="1">
      <c r="E1581" s="4" t="s">
        <v>98</v>
      </c>
      <c r="T1581" s="3" t="s">
        <v>3901</v>
      </c>
      <c r="W1581" s="5" t="s">
        <v>96</v>
      </c>
    </row>
    <row r="1582" spans="5:96" ht="9.9" customHeight="1">
      <c r="AG1582" s="3" t="s">
        <v>3900</v>
      </c>
      <c r="AL1582" s="3" t="s">
        <v>104</v>
      </c>
      <c r="AV1582" s="3" t="s">
        <v>3899</v>
      </c>
      <c r="BH1582" s="3" t="s">
        <v>3898</v>
      </c>
      <c r="BT1582" s="3" t="s">
        <v>3897</v>
      </c>
      <c r="CF1582" s="3" t="s">
        <v>3896</v>
      </c>
      <c r="CR1582" s="3" t="s">
        <v>1295</v>
      </c>
    </row>
    <row r="1583" spans="5:96" ht="9.9" customHeight="1">
      <c r="E1583" s="4" t="s">
        <v>88</v>
      </c>
      <c r="T1583" s="3" t="s">
        <v>3895</v>
      </c>
    </row>
    <row r="1584" spans="5:96" ht="9.9" customHeight="1">
      <c r="AG1584" s="3" t="s">
        <v>3894</v>
      </c>
      <c r="AL1584" s="3" t="s">
        <v>67</v>
      </c>
      <c r="AV1584" s="3" t="s">
        <v>3893</v>
      </c>
      <c r="BH1584" s="3" t="s">
        <v>3892</v>
      </c>
      <c r="BT1584" s="3" t="s">
        <v>3891</v>
      </c>
      <c r="CF1584" s="3" t="s">
        <v>3890</v>
      </c>
      <c r="CR1584" s="3" t="s">
        <v>266</v>
      </c>
    </row>
    <row r="1585" spans="5:96" ht="9.9" customHeight="1">
      <c r="E1585" s="4" t="s">
        <v>79</v>
      </c>
      <c r="T1585" s="3" t="s">
        <v>3889</v>
      </c>
    </row>
    <row r="1586" spans="5:96" ht="9.9" customHeight="1">
      <c r="AG1586" s="4" t="s">
        <v>3888</v>
      </c>
      <c r="AL1586" s="3" t="s">
        <v>122</v>
      </c>
      <c r="AV1586" s="3" t="s">
        <v>3887</v>
      </c>
      <c r="BH1586" s="3" t="s">
        <v>2729</v>
      </c>
      <c r="BT1586" s="3" t="s">
        <v>2525</v>
      </c>
      <c r="CF1586" s="3" t="s">
        <v>3570</v>
      </c>
      <c r="CR1586" s="3" t="s">
        <v>203</v>
      </c>
    </row>
    <row r="1587" spans="5:96" ht="9.9" customHeight="1">
      <c r="E1587" s="4" t="s">
        <v>70</v>
      </c>
      <c r="T1587" s="3" t="s">
        <v>3886</v>
      </c>
    </row>
    <row r="1588" spans="5:96" ht="9.9" customHeight="1">
      <c r="AG1588" s="3" t="s">
        <v>3885</v>
      </c>
      <c r="AL1588" s="3" t="s">
        <v>58</v>
      </c>
      <c r="AV1588" s="3" t="s">
        <v>3884</v>
      </c>
      <c r="BH1588" s="3" t="s">
        <v>3883</v>
      </c>
      <c r="BT1588" s="3" t="s">
        <v>1218</v>
      </c>
      <c r="CF1588" s="3" t="s">
        <v>3882</v>
      </c>
      <c r="CR1588" s="3" t="s">
        <v>522</v>
      </c>
    </row>
    <row r="1589" spans="5:96" ht="9.9" customHeight="1">
      <c r="E1589" s="4" t="s">
        <v>61</v>
      </c>
      <c r="T1589" s="3" t="s">
        <v>3881</v>
      </c>
    </row>
    <row r="1590" spans="5:96" ht="9.9" customHeight="1">
      <c r="AG1590" s="3" t="s">
        <v>3880</v>
      </c>
      <c r="AL1590" s="3" t="s">
        <v>113</v>
      </c>
      <c r="AV1590" s="3" t="s">
        <v>3879</v>
      </c>
      <c r="BH1590" s="3" t="s">
        <v>3878</v>
      </c>
      <c r="BT1590" s="3" t="s">
        <v>3877</v>
      </c>
      <c r="CF1590" s="3" t="s">
        <v>3876</v>
      </c>
      <c r="CR1590" s="3" t="s">
        <v>210</v>
      </c>
    </row>
    <row r="1591" spans="5:96" ht="9.9" customHeight="1">
      <c r="E1591" s="4" t="s">
        <v>52</v>
      </c>
      <c r="T1591" s="3" t="s">
        <v>3875</v>
      </c>
    </row>
    <row r="1592" spans="5:96" ht="9.9" customHeight="1">
      <c r="AG1592" s="3" t="s">
        <v>3874</v>
      </c>
      <c r="AL1592" s="3" t="s">
        <v>76</v>
      </c>
      <c r="AV1592" s="3" t="s">
        <v>3873</v>
      </c>
      <c r="BH1592" s="3" t="s">
        <v>3872</v>
      </c>
      <c r="BT1592" s="3" t="s">
        <v>3447</v>
      </c>
      <c r="CF1592" s="3" t="s">
        <v>3871</v>
      </c>
      <c r="CR1592" s="3" t="s">
        <v>273</v>
      </c>
    </row>
    <row r="1593" spans="5:96" ht="9.9" customHeight="1">
      <c r="E1593" s="4" t="s">
        <v>43</v>
      </c>
      <c r="T1593" s="3" t="s">
        <v>3870</v>
      </c>
    </row>
    <row r="1594" spans="5:96" ht="9.9" customHeight="1">
      <c r="AG1594" s="3" t="s">
        <v>3869</v>
      </c>
      <c r="AL1594" s="3" t="s">
        <v>94</v>
      </c>
      <c r="AV1594" s="3" t="s">
        <v>3868</v>
      </c>
      <c r="BH1594" s="3" t="s">
        <v>3867</v>
      </c>
      <c r="BT1594" s="3" t="s">
        <v>3005</v>
      </c>
      <c r="CF1594" s="3" t="s">
        <v>3040</v>
      </c>
      <c r="CR1594" s="3" t="s">
        <v>314</v>
      </c>
    </row>
    <row r="1595" spans="5:96" ht="9.9" customHeight="1">
      <c r="E1595" s="4" t="s">
        <v>351</v>
      </c>
      <c r="T1595" s="3" t="s">
        <v>3866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3749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3748</v>
      </c>
      <c r="DC1630" s="2"/>
      <c r="DD1630" s="2"/>
      <c r="DE1630" s="2"/>
      <c r="DF1630" s="2"/>
      <c r="DG1630" s="2"/>
      <c r="DH1630" s="2"/>
      <c r="DI1630" s="23" t="s">
        <v>180</v>
      </c>
    </row>
    <row r="1631" spans="1:113" ht="5.0999999999999996" customHeight="1"/>
    <row r="1632" spans="1:113" ht="15.9" customHeight="1">
      <c r="BD1632" s="22" t="s">
        <v>179</v>
      </c>
      <c r="DI1632" s="21" t="s">
        <v>178</v>
      </c>
    </row>
    <row r="1633" spans="1:113" ht="14.1" customHeight="1">
      <c r="BD1633" s="20" t="s">
        <v>177</v>
      </c>
      <c r="DI1633" s="3" t="s">
        <v>176</v>
      </c>
    </row>
    <row r="1634" spans="1:113" ht="12" customHeight="1"/>
    <row r="1635" spans="1:113" ht="9.9" customHeight="1">
      <c r="A1635" s="19" t="s">
        <v>175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437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3865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3864</v>
      </c>
      <c r="CS1635" s="2" t="s">
        <v>147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170</v>
      </c>
      <c r="T1636" s="15" t="s">
        <v>434</v>
      </c>
      <c r="BD1636" s="1" t="s">
        <v>168</v>
      </c>
      <c r="BW1636" s="15" t="s">
        <v>3863</v>
      </c>
      <c r="CR1636" s="4" t="s">
        <v>166</v>
      </c>
      <c r="CS1636" s="1" t="s">
        <v>165</v>
      </c>
      <c r="DI1636" s="14"/>
    </row>
    <row r="1637" spans="1:113" ht="9.9" customHeight="1">
      <c r="A1637" s="16" t="s">
        <v>164</v>
      </c>
      <c r="T1637" s="15" t="s">
        <v>344</v>
      </c>
      <c r="BD1637" s="1" t="s">
        <v>162</v>
      </c>
      <c r="BW1637" s="15" t="s">
        <v>3862</v>
      </c>
      <c r="DI1637" s="14"/>
    </row>
    <row r="1638" spans="1:113" ht="9.9" customHeight="1">
      <c r="A1638" s="16" t="s">
        <v>160</v>
      </c>
      <c r="T1638" s="15" t="s">
        <v>1</v>
      </c>
      <c r="BD1638" s="1" t="s">
        <v>159</v>
      </c>
      <c r="BW1638" s="15" t="s">
        <v>158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3743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3742</v>
      </c>
      <c r="CS1639" s="7" t="s">
        <v>147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91" t="s">
        <v>154</v>
      </c>
      <c r="B1641" s="82"/>
      <c r="C1641" s="82"/>
      <c r="D1641" s="82"/>
      <c r="E1641" s="82"/>
      <c r="F1641" s="2"/>
      <c r="G1641" s="2"/>
      <c r="H1641" s="81" t="s">
        <v>153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"/>
      <c r="U1641" s="2"/>
      <c r="V1641" s="10"/>
      <c r="W1641" s="2"/>
      <c r="X1641" s="2"/>
      <c r="Y1641" s="2"/>
      <c r="Z1641" s="2"/>
      <c r="AA1641" s="81" t="s">
        <v>152</v>
      </c>
      <c r="AB1641" s="82"/>
      <c r="AC1641" s="82"/>
      <c r="AD1641" s="82"/>
      <c r="AE1641" s="82"/>
      <c r="AF1641" s="82"/>
      <c r="AG1641" s="82"/>
      <c r="AH1641" s="82"/>
      <c r="AI1641" s="82"/>
      <c r="AJ1641" s="2"/>
      <c r="AK1641" s="2"/>
      <c r="AL1641" s="10"/>
      <c r="AM1641" s="2"/>
      <c r="AN1641" s="2"/>
      <c r="AO1641" s="81" t="s">
        <v>151</v>
      </c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2"/>
      <c r="AZ1641" s="2"/>
      <c r="BA1641" s="81" t="s">
        <v>150</v>
      </c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2"/>
      <c r="BL1641" s="2"/>
      <c r="BM1641" s="81" t="s">
        <v>149</v>
      </c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2"/>
      <c r="BX1641" s="2"/>
      <c r="BY1641" s="81" t="s">
        <v>148</v>
      </c>
      <c r="BZ1641" s="82"/>
      <c r="CA1641" s="82"/>
      <c r="CB1641" s="82"/>
      <c r="CC1641" s="82"/>
      <c r="CD1641" s="82"/>
      <c r="CE1641" s="82"/>
      <c r="CF1641" s="82"/>
      <c r="CG1641" s="82"/>
      <c r="CH1641" s="82"/>
      <c r="CI1641" s="2"/>
      <c r="CJ1641" s="2"/>
      <c r="CK1641" s="81" t="s">
        <v>147</v>
      </c>
      <c r="CL1641" s="82"/>
      <c r="CM1641" s="82"/>
      <c r="CN1641" s="82"/>
      <c r="CO1641" s="82"/>
      <c r="CP1641" s="82"/>
      <c r="CQ1641" s="82"/>
      <c r="CR1641" s="82"/>
      <c r="CS1641" s="82"/>
      <c r="CT1641" s="8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92"/>
      <c r="B1642" s="83"/>
      <c r="C1642" s="83"/>
      <c r="D1642" s="83"/>
      <c r="E1642" s="83"/>
      <c r="F1642" s="7"/>
      <c r="G1642" s="7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7"/>
      <c r="U1642" s="7"/>
      <c r="V1642" s="8"/>
      <c r="W1642" s="7"/>
      <c r="X1642" s="7"/>
      <c r="Y1642" s="7"/>
      <c r="Z1642" s="7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7"/>
      <c r="AK1642" s="7"/>
      <c r="AL1642" s="8"/>
      <c r="AM1642" s="7"/>
      <c r="AN1642" s="7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7"/>
      <c r="AZ1642" s="7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7"/>
      <c r="BL1642" s="7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7"/>
      <c r="BX1642" s="7"/>
      <c r="BY1642" s="83"/>
      <c r="BZ1642" s="83"/>
      <c r="CA1642" s="83"/>
      <c r="CB1642" s="83"/>
      <c r="CC1642" s="83"/>
      <c r="CD1642" s="83"/>
      <c r="CE1642" s="83"/>
      <c r="CF1642" s="83"/>
      <c r="CG1642" s="83"/>
      <c r="CH1642" s="83"/>
      <c r="CI1642" s="7"/>
      <c r="CJ1642" s="7"/>
      <c r="CK1642" s="83"/>
      <c r="CL1642" s="83"/>
      <c r="CM1642" s="83"/>
      <c r="CN1642" s="83"/>
      <c r="CO1642" s="83"/>
      <c r="CP1642" s="83"/>
      <c r="CQ1642" s="83"/>
      <c r="CR1642" s="83"/>
      <c r="CS1642" s="83"/>
      <c r="CT1642" s="83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2636</v>
      </c>
      <c r="BT1644" s="3" t="s">
        <v>2234</v>
      </c>
      <c r="CF1644" s="3" t="s">
        <v>3861</v>
      </c>
      <c r="CR1644" s="3" t="s">
        <v>190</v>
      </c>
    </row>
    <row r="1645" spans="1:113" ht="9.9" customHeight="1">
      <c r="E1645" s="4" t="s">
        <v>142</v>
      </c>
      <c r="T1645" s="3" t="s">
        <v>3860</v>
      </c>
    </row>
    <row r="1646" spans="1:113" ht="9.9" customHeight="1">
      <c r="AG1646" s="3" t="s">
        <v>3859</v>
      </c>
      <c r="AL1646" s="3" t="s">
        <v>76</v>
      </c>
      <c r="AV1646" s="3" t="s">
        <v>3858</v>
      </c>
      <c r="BH1646" s="3" t="s">
        <v>3857</v>
      </c>
      <c r="BT1646" s="3" t="s">
        <v>519</v>
      </c>
      <c r="CF1646" s="3" t="s">
        <v>3856</v>
      </c>
      <c r="CR1646" s="3" t="s">
        <v>307</v>
      </c>
    </row>
    <row r="1647" spans="1:113" ht="9.9" customHeight="1">
      <c r="E1647" s="4" t="s">
        <v>134</v>
      </c>
      <c r="T1647" s="3" t="s">
        <v>3855</v>
      </c>
    </row>
    <row r="1648" spans="1:113" ht="9.9" customHeight="1">
      <c r="AG1648" s="3" t="s">
        <v>3854</v>
      </c>
      <c r="AL1648" s="3" t="s">
        <v>67</v>
      </c>
      <c r="AV1648" s="3" t="s">
        <v>3853</v>
      </c>
      <c r="BH1648" s="3" t="s">
        <v>3852</v>
      </c>
      <c r="BT1648" s="3" t="s">
        <v>1730</v>
      </c>
      <c r="CF1648" s="3" t="s">
        <v>3851</v>
      </c>
      <c r="CR1648" s="3" t="s">
        <v>287</v>
      </c>
    </row>
    <row r="1649" spans="5:96" ht="9.9" customHeight="1">
      <c r="E1649" s="4" t="s">
        <v>125</v>
      </c>
      <c r="T1649" s="3" t="s">
        <v>3850</v>
      </c>
    </row>
    <row r="1650" spans="5:96" ht="9.9" customHeight="1">
      <c r="AG1650" s="4" t="s">
        <v>3849</v>
      </c>
      <c r="AL1650" s="3" t="s">
        <v>122</v>
      </c>
      <c r="AV1650" s="3" t="s">
        <v>3848</v>
      </c>
      <c r="BH1650" s="3" t="s">
        <v>1439</v>
      </c>
      <c r="BT1650" s="3" t="s">
        <v>3847</v>
      </c>
      <c r="CF1650" s="3" t="s">
        <v>3642</v>
      </c>
      <c r="CR1650" s="3" t="s">
        <v>287</v>
      </c>
    </row>
    <row r="1651" spans="5:96" ht="9.9" customHeight="1">
      <c r="E1651" s="4" t="s">
        <v>116</v>
      </c>
      <c r="T1651" s="3" t="s">
        <v>3846</v>
      </c>
    </row>
    <row r="1652" spans="5:96" ht="9.9" customHeight="1">
      <c r="AG1652" s="3" t="s">
        <v>3845</v>
      </c>
      <c r="AL1652" s="3" t="s">
        <v>58</v>
      </c>
      <c r="AV1652" s="3" t="s">
        <v>3844</v>
      </c>
      <c r="BH1652" s="3" t="s">
        <v>3843</v>
      </c>
      <c r="BT1652" s="3" t="s">
        <v>3842</v>
      </c>
      <c r="CF1652" s="3" t="s">
        <v>3841</v>
      </c>
      <c r="CR1652" s="3" t="s">
        <v>210</v>
      </c>
    </row>
    <row r="1653" spans="5:96" ht="9.9" customHeight="1">
      <c r="E1653" s="4" t="s">
        <v>107</v>
      </c>
      <c r="T1653" s="3" t="s">
        <v>3840</v>
      </c>
    </row>
    <row r="1654" spans="5:96" ht="9.9" customHeight="1">
      <c r="AG1654" s="3" t="s">
        <v>3839</v>
      </c>
      <c r="AL1654" s="3" t="s">
        <v>104</v>
      </c>
      <c r="AV1654" s="3" t="s">
        <v>3638</v>
      </c>
      <c r="BH1654" s="3" t="s">
        <v>3838</v>
      </c>
      <c r="BT1654" s="3" t="s">
        <v>848</v>
      </c>
      <c r="CF1654" s="3" t="s">
        <v>3837</v>
      </c>
      <c r="CR1654" s="3" t="s">
        <v>3302</v>
      </c>
    </row>
    <row r="1655" spans="5:96" ht="9.9" customHeight="1">
      <c r="E1655" s="4" t="s">
        <v>98</v>
      </c>
      <c r="T1655" s="3" t="s">
        <v>3836</v>
      </c>
      <c r="W1655" s="5" t="s">
        <v>96</v>
      </c>
    </row>
    <row r="1656" spans="5:96" ht="9.9" customHeight="1">
      <c r="AG1656" s="3" t="s">
        <v>3835</v>
      </c>
      <c r="AL1656" s="3" t="s">
        <v>113</v>
      </c>
      <c r="AV1656" s="3" t="s">
        <v>3834</v>
      </c>
      <c r="BH1656" s="3" t="s">
        <v>3833</v>
      </c>
      <c r="BT1656" s="3" t="s">
        <v>3832</v>
      </c>
      <c r="CF1656" s="3" t="s">
        <v>3831</v>
      </c>
      <c r="CR1656" s="3" t="s">
        <v>3830</v>
      </c>
    </row>
    <row r="1657" spans="5:96" ht="9.9" customHeight="1">
      <c r="E1657" s="4" t="s">
        <v>88</v>
      </c>
      <c r="T1657" s="3" t="s">
        <v>3829</v>
      </c>
    </row>
    <row r="1658" spans="5:96" ht="9.9" customHeight="1">
      <c r="AG1658" s="3" t="s">
        <v>3828</v>
      </c>
      <c r="AL1658" s="3" t="s">
        <v>139</v>
      </c>
      <c r="AV1658" s="3" t="s">
        <v>1444</v>
      </c>
      <c r="BH1658" s="3" t="s">
        <v>137</v>
      </c>
      <c r="BT1658" s="3" t="s">
        <v>3827</v>
      </c>
      <c r="CF1658" s="3" t="s">
        <v>3362</v>
      </c>
      <c r="CR1658" s="3" t="s">
        <v>273</v>
      </c>
    </row>
    <row r="1659" spans="5:96" ht="9.9" customHeight="1">
      <c r="E1659" s="4" t="s">
        <v>79</v>
      </c>
      <c r="T1659" s="3" t="s">
        <v>3826</v>
      </c>
    </row>
    <row r="1660" spans="5:96" ht="9.9" customHeight="1">
      <c r="AG1660" s="3" t="s">
        <v>59</v>
      </c>
      <c r="AL1660" s="3" t="s">
        <v>131</v>
      </c>
      <c r="AV1660" s="3" t="s">
        <v>3825</v>
      </c>
      <c r="BH1660" s="3" t="s">
        <v>3824</v>
      </c>
      <c r="BT1660" s="3" t="s">
        <v>1347</v>
      </c>
      <c r="CF1660" s="3" t="s">
        <v>3284</v>
      </c>
      <c r="CR1660" s="3" t="s">
        <v>143</v>
      </c>
    </row>
    <row r="1661" spans="5:96" ht="9.9" customHeight="1">
      <c r="E1661" s="4" t="s">
        <v>70</v>
      </c>
      <c r="T1661" s="3" t="s">
        <v>3823</v>
      </c>
    </row>
    <row r="1662" spans="5:96" ht="9.9" customHeight="1">
      <c r="AG1662" s="3" t="s">
        <v>3822</v>
      </c>
      <c r="AL1662" s="3" t="s">
        <v>49</v>
      </c>
      <c r="AV1662" s="3" t="s">
        <v>3821</v>
      </c>
      <c r="BH1662" s="3" t="s">
        <v>3820</v>
      </c>
      <c r="BT1662" s="3" t="s">
        <v>1297</v>
      </c>
      <c r="CF1662" s="3" t="s">
        <v>501</v>
      </c>
      <c r="CR1662" s="3" t="s">
        <v>383</v>
      </c>
    </row>
    <row r="1663" spans="5:96" ht="9.9" customHeight="1">
      <c r="E1663" s="4" t="s">
        <v>61</v>
      </c>
      <c r="T1663" s="3" t="s">
        <v>3819</v>
      </c>
    </row>
    <row r="1664" spans="5:96" ht="9.9" customHeight="1">
      <c r="AG1664" s="3" t="s">
        <v>3818</v>
      </c>
      <c r="AL1664" s="3" t="s">
        <v>94</v>
      </c>
      <c r="AV1664" s="3" t="s">
        <v>3817</v>
      </c>
      <c r="BH1664" s="3" t="s">
        <v>3816</v>
      </c>
      <c r="BT1664" s="3" t="s">
        <v>3815</v>
      </c>
      <c r="CF1664" s="3" t="s">
        <v>3814</v>
      </c>
      <c r="CR1664" s="3" t="s">
        <v>3695</v>
      </c>
    </row>
    <row r="1665" spans="5:96" ht="9.9" customHeight="1">
      <c r="E1665" s="4" t="s">
        <v>52</v>
      </c>
      <c r="T1665" s="3" t="s">
        <v>3813</v>
      </c>
    </row>
    <row r="1666" spans="5:96" ht="9.9" customHeight="1">
      <c r="AG1666" s="3" t="s">
        <v>3812</v>
      </c>
      <c r="AL1666" s="3" t="s">
        <v>85</v>
      </c>
      <c r="AV1666" s="3" t="s">
        <v>3702</v>
      </c>
      <c r="BH1666" s="3" t="s">
        <v>3811</v>
      </c>
      <c r="BT1666" s="3" t="s">
        <v>3810</v>
      </c>
      <c r="CF1666" s="3" t="s">
        <v>3809</v>
      </c>
      <c r="CR1666" s="3" t="s">
        <v>248</v>
      </c>
    </row>
    <row r="1667" spans="5:96" ht="9.9" customHeight="1">
      <c r="E1667" s="4" t="s">
        <v>43</v>
      </c>
      <c r="T1667" s="3" t="s">
        <v>3808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3749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3748</v>
      </c>
      <c r="DC1704" s="2"/>
      <c r="DD1704" s="2"/>
      <c r="DE1704" s="2"/>
      <c r="DF1704" s="2"/>
      <c r="DG1704" s="2"/>
      <c r="DH1704" s="2"/>
      <c r="DI1704" s="23" t="s">
        <v>180</v>
      </c>
    </row>
    <row r="1705" spans="1:113" ht="5.0999999999999996" customHeight="1"/>
    <row r="1706" spans="1:113" ht="15.9" customHeight="1">
      <c r="BD1706" s="22" t="s">
        <v>179</v>
      </c>
      <c r="DI1706" s="21" t="s">
        <v>178</v>
      </c>
    </row>
    <row r="1707" spans="1:113" ht="14.1" customHeight="1">
      <c r="BD1707" s="20" t="s">
        <v>177</v>
      </c>
      <c r="DI1707" s="3" t="s">
        <v>176</v>
      </c>
    </row>
    <row r="1708" spans="1:113" ht="12" customHeight="1"/>
    <row r="1709" spans="1:113" ht="9.9" customHeight="1">
      <c r="A1709" s="19" t="s">
        <v>175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349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3807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3806</v>
      </c>
      <c r="CS1709" s="2" t="s">
        <v>147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170</v>
      </c>
      <c r="T1710" s="15" t="s">
        <v>346</v>
      </c>
      <c r="BD1710" s="1" t="s">
        <v>168</v>
      </c>
      <c r="BW1710" s="15" t="s">
        <v>3805</v>
      </c>
      <c r="CR1710" s="4" t="s">
        <v>1012</v>
      </c>
      <c r="CS1710" s="1" t="s">
        <v>165</v>
      </c>
      <c r="DI1710" s="14"/>
    </row>
    <row r="1711" spans="1:113" ht="9.9" customHeight="1">
      <c r="A1711" s="16" t="s">
        <v>164</v>
      </c>
      <c r="T1711" s="15" t="s">
        <v>344</v>
      </c>
      <c r="BD1711" s="1" t="s">
        <v>162</v>
      </c>
      <c r="BW1711" s="15" t="s">
        <v>3804</v>
      </c>
      <c r="DI1711" s="14"/>
    </row>
    <row r="1712" spans="1:113" ht="9.9" customHeight="1">
      <c r="A1712" s="16" t="s">
        <v>160</v>
      </c>
      <c r="T1712" s="15" t="s">
        <v>1</v>
      </c>
      <c r="BD1712" s="1" t="s">
        <v>159</v>
      </c>
      <c r="BW1712" s="15" t="s">
        <v>342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3743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3742</v>
      </c>
      <c r="CS1713" s="7" t="s">
        <v>147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91" t="s">
        <v>154</v>
      </c>
      <c r="B1715" s="82"/>
      <c r="C1715" s="82"/>
      <c r="D1715" s="82"/>
      <c r="E1715" s="82"/>
      <c r="F1715" s="2"/>
      <c r="G1715" s="2"/>
      <c r="H1715" s="81" t="s">
        <v>153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"/>
      <c r="U1715" s="2"/>
      <c r="V1715" s="10"/>
      <c r="W1715" s="2"/>
      <c r="X1715" s="2"/>
      <c r="Y1715" s="2"/>
      <c r="Z1715" s="2"/>
      <c r="AA1715" s="81" t="s">
        <v>152</v>
      </c>
      <c r="AB1715" s="82"/>
      <c r="AC1715" s="82"/>
      <c r="AD1715" s="82"/>
      <c r="AE1715" s="82"/>
      <c r="AF1715" s="82"/>
      <c r="AG1715" s="82"/>
      <c r="AH1715" s="82"/>
      <c r="AI1715" s="82"/>
      <c r="AJ1715" s="2"/>
      <c r="AK1715" s="2"/>
      <c r="AL1715" s="10"/>
      <c r="AM1715" s="2"/>
      <c r="AN1715" s="2"/>
      <c r="AO1715" s="81" t="s">
        <v>151</v>
      </c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2"/>
      <c r="AZ1715" s="2"/>
      <c r="BA1715" s="81" t="s">
        <v>150</v>
      </c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2"/>
      <c r="BL1715" s="2"/>
      <c r="BM1715" s="81" t="s">
        <v>149</v>
      </c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2"/>
      <c r="BX1715" s="2"/>
      <c r="BY1715" s="81" t="s">
        <v>148</v>
      </c>
      <c r="BZ1715" s="82"/>
      <c r="CA1715" s="82"/>
      <c r="CB1715" s="82"/>
      <c r="CC1715" s="82"/>
      <c r="CD1715" s="82"/>
      <c r="CE1715" s="82"/>
      <c r="CF1715" s="82"/>
      <c r="CG1715" s="82"/>
      <c r="CH1715" s="82"/>
      <c r="CI1715" s="2"/>
      <c r="CJ1715" s="2"/>
      <c r="CK1715" s="81" t="s">
        <v>147</v>
      </c>
      <c r="CL1715" s="82"/>
      <c r="CM1715" s="82"/>
      <c r="CN1715" s="82"/>
      <c r="CO1715" s="82"/>
      <c r="CP1715" s="82"/>
      <c r="CQ1715" s="82"/>
      <c r="CR1715" s="82"/>
      <c r="CS1715" s="82"/>
      <c r="CT1715" s="8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92"/>
      <c r="B1716" s="83"/>
      <c r="C1716" s="83"/>
      <c r="D1716" s="83"/>
      <c r="E1716" s="83"/>
      <c r="F1716" s="7"/>
      <c r="G1716" s="7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7"/>
      <c r="U1716" s="7"/>
      <c r="V1716" s="8"/>
      <c r="W1716" s="7"/>
      <c r="X1716" s="7"/>
      <c r="Y1716" s="7"/>
      <c r="Z1716" s="7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7"/>
      <c r="AK1716" s="7"/>
      <c r="AL1716" s="8"/>
      <c r="AM1716" s="7"/>
      <c r="AN1716" s="7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7"/>
      <c r="AZ1716" s="7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7"/>
      <c r="BL1716" s="7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7"/>
      <c r="BX1716" s="7"/>
      <c r="BY1716" s="83"/>
      <c r="BZ1716" s="83"/>
      <c r="CA1716" s="83"/>
      <c r="CB1716" s="83"/>
      <c r="CC1716" s="83"/>
      <c r="CD1716" s="83"/>
      <c r="CE1716" s="83"/>
      <c r="CF1716" s="83"/>
      <c r="CG1716" s="83"/>
      <c r="CH1716" s="83"/>
      <c r="CI1716" s="7"/>
      <c r="CJ1716" s="7"/>
      <c r="CK1716" s="83"/>
      <c r="CL1716" s="83"/>
      <c r="CM1716" s="83"/>
      <c r="CN1716" s="83"/>
      <c r="CO1716" s="83"/>
      <c r="CP1716" s="83"/>
      <c r="CQ1716" s="83"/>
      <c r="CR1716" s="83"/>
      <c r="CS1716" s="83"/>
      <c r="CT1716" s="83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3803</v>
      </c>
      <c r="BT1718" s="3" t="s">
        <v>3802</v>
      </c>
      <c r="CF1718" s="3" t="s">
        <v>3801</v>
      </c>
      <c r="CR1718" s="3" t="s">
        <v>184</v>
      </c>
    </row>
    <row r="1719" spans="1:113" ht="9.9" customHeight="1">
      <c r="E1719" s="4" t="s">
        <v>142</v>
      </c>
      <c r="T1719" s="3" t="s">
        <v>3800</v>
      </c>
    </row>
    <row r="1720" spans="1:113" ht="9.9" customHeight="1">
      <c r="AG1720" s="3" t="s">
        <v>3799</v>
      </c>
      <c r="AL1720" s="3" t="s">
        <v>76</v>
      </c>
      <c r="AV1720" s="3" t="s">
        <v>1826</v>
      </c>
      <c r="BH1720" s="3" t="s">
        <v>1223</v>
      </c>
      <c r="BT1720" s="3" t="s">
        <v>1263</v>
      </c>
      <c r="CF1720" s="3" t="s">
        <v>3798</v>
      </c>
      <c r="CR1720" s="3" t="s">
        <v>1120</v>
      </c>
    </row>
    <row r="1721" spans="1:113" ht="9.9" customHeight="1">
      <c r="E1721" s="4" t="s">
        <v>134</v>
      </c>
      <c r="T1721" s="3" t="s">
        <v>3797</v>
      </c>
    </row>
    <row r="1722" spans="1:113" ht="9.9" customHeight="1">
      <c r="AG1722" s="3" t="s">
        <v>3796</v>
      </c>
      <c r="AL1722" s="3" t="s">
        <v>49</v>
      </c>
      <c r="AV1722" s="3" t="s">
        <v>3795</v>
      </c>
      <c r="BH1722" s="3" t="s">
        <v>3794</v>
      </c>
      <c r="BT1722" s="3" t="s">
        <v>1117</v>
      </c>
      <c r="CF1722" s="3" t="s">
        <v>90</v>
      </c>
      <c r="CR1722" s="3" t="s">
        <v>280</v>
      </c>
    </row>
    <row r="1723" spans="1:113" ht="9.9" customHeight="1">
      <c r="E1723" s="4" t="s">
        <v>125</v>
      </c>
      <c r="T1723" s="3" t="s">
        <v>3793</v>
      </c>
    </row>
    <row r="1724" spans="1:113" ht="9.9" customHeight="1">
      <c r="AG1724" s="3" t="s">
        <v>3792</v>
      </c>
      <c r="AL1724" s="3" t="s">
        <v>139</v>
      </c>
      <c r="AV1724" s="3" t="s">
        <v>3791</v>
      </c>
      <c r="BH1724" s="3" t="s">
        <v>3790</v>
      </c>
      <c r="BT1724" s="3" t="s">
        <v>3789</v>
      </c>
      <c r="CF1724" s="3" t="s">
        <v>3788</v>
      </c>
      <c r="CR1724" s="3" t="s">
        <v>739</v>
      </c>
    </row>
    <row r="1725" spans="1:113" ht="9.9" customHeight="1">
      <c r="E1725" s="4" t="s">
        <v>116</v>
      </c>
      <c r="T1725" s="3" t="s">
        <v>3787</v>
      </c>
    </row>
    <row r="1726" spans="1:113" ht="9.9" customHeight="1">
      <c r="AG1726" s="3" t="s">
        <v>3786</v>
      </c>
      <c r="AL1726" s="3" t="s">
        <v>58</v>
      </c>
      <c r="AV1726" s="3" t="s">
        <v>3401</v>
      </c>
      <c r="BH1726" s="3" t="s">
        <v>3785</v>
      </c>
      <c r="BT1726" s="3" t="s">
        <v>3784</v>
      </c>
      <c r="CF1726" s="3" t="s">
        <v>3783</v>
      </c>
      <c r="CR1726" s="3" t="s">
        <v>666</v>
      </c>
    </row>
    <row r="1727" spans="1:113" ht="9.9" customHeight="1">
      <c r="E1727" s="4" t="s">
        <v>107</v>
      </c>
      <c r="T1727" s="3" t="s">
        <v>3782</v>
      </c>
    </row>
    <row r="1728" spans="1:113" ht="9.9" customHeight="1">
      <c r="AG1728" s="3" t="s">
        <v>3781</v>
      </c>
      <c r="AL1728" s="3" t="s">
        <v>131</v>
      </c>
      <c r="AV1728" s="3" t="s">
        <v>3780</v>
      </c>
      <c r="BH1728" s="3" t="s">
        <v>3779</v>
      </c>
      <c r="BT1728" s="3" t="s">
        <v>1122</v>
      </c>
      <c r="CF1728" s="3" t="s">
        <v>3778</v>
      </c>
      <c r="CR1728" s="3" t="s">
        <v>666</v>
      </c>
    </row>
    <row r="1729" spans="5:96" ht="9.9" customHeight="1">
      <c r="E1729" s="4" t="s">
        <v>98</v>
      </c>
      <c r="T1729" s="3" t="s">
        <v>3777</v>
      </c>
    </row>
    <row r="1730" spans="5:96" ht="9.9" customHeight="1">
      <c r="AG1730" s="3" t="s">
        <v>3776</v>
      </c>
      <c r="AL1730" s="3" t="s">
        <v>113</v>
      </c>
      <c r="AV1730" s="3" t="s">
        <v>2217</v>
      </c>
      <c r="BH1730" s="3" t="s">
        <v>3775</v>
      </c>
      <c r="BT1730" s="3" t="s">
        <v>3774</v>
      </c>
      <c r="CF1730" s="3" t="s">
        <v>3773</v>
      </c>
      <c r="CR1730" s="3" t="s">
        <v>3772</v>
      </c>
    </row>
    <row r="1731" spans="5:96" ht="9.9" customHeight="1">
      <c r="E1731" s="4" t="s">
        <v>88</v>
      </c>
      <c r="T1731" s="3" t="s">
        <v>3771</v>
      </c>
      <c r="W1731" s="5" t="s">
        <v>96</v>
      </c>
    </row>
    <row r="1732" spans="5:96" ht="9.9" customHeight="1">
      <c r="AG1732" s="3" t="s">
        <v>3770</v>
      </c>
      <c r="AL1732" s="3" t="s">
        <v>94</v>
      </c>
      <c r="AV1732" s="3" t="s">
        <v>3769</v>
      </c>
      <c r="BH1732" s="3" t="s">
        <v>3768</v>
      </c>
      <c r="BT1732" s="3" t="s">
        <v>3767</v>
      </c>
      <c r="CF1732" s="3" t="s">
        <v>3766</v>
      </c>
      <c r="CR1732" s="3" t="s">
        <v>273</v>
      </c>
    </row>
    <row r="1733" spans="5:96" ht="9.9" customHeight="1">
      <c r="E1733" s="4" t="s">
        <v>79</v>
      </c>
      <c r="T1733" s="3" t="s">
        <v>3765</v>
      </c>
    </row>
    <row r="1734" spans="5:96" ht="9.9" customHeight="1">
      <c r="AG1734" s="3" t="s">
        <v>3764</v>
      </c>
      <c r="AL1734" s="3" t="s">
        <v>67</v>
      </c>
      <c r="AV1734" s="3" t="s">
        <v>3009</v>
      </c>
      <c r="BH1734" s="3" t="s">
        <v>1821</v>
      </c>
      <c r="BT1734" s="3" t="s">
        <v>3763</v>
      </c>
      <c r="CF1734" s="3" t="s">
        <v>1786</v>
      </c>
      <c r="CR1734" s="3" t="s">
        <v>210</v>
      </c>
    </row>
    <row r="1735" spans="5:96" ht="9.9" customHeight="1">
      <c r="E1735" s="4" t="s">
        <v>70</v>
      </c>
      <c r="T1735" s="3" t="s">
        <v>3762</v>
      </c>
    </row>
    <row r="1736" spans="5:96" ht="9.9" customHeight="1">
      <c r="AG1736" s="3" t="s">
        <v>3761</v>
      </c>
      <c r="AL1736" s="3" t="s">
        <v>85</v>
      </c>
      <c r="AV1736" s="3" t="s">
        <v>3127</v>
      </c>
      <c r="BH1736" s="3" t="s">
        <v>2794</v>
      </c>
      <c r="BT1736" s="3" t="s">
        <v>2894</v>
      </c>
      <c r="CF1736" s="3" t="s">
        <v>3760</v>
      </c>
      <c r="CR1736" s="3" t="s">
        <v>307</v>
      </c>
    </row>
    <row r="1737" spans="5:96" ht="9.9" customHeight="1">
      <c r="E1737" s="4" t="s">
        <v>61</v>
      </c>
      <c r="T1737" s="3" t="s">
        <v>3759</v>
      </c>
    </row>
    <row r="1738" spans="5:96" ht="9.9" customHeight="1">
      <c r="AG1738" s="4" t="s">
        <v>3758</v>
      </c>
      <c r="AL1738" s="3" t="s">
        <v>122</v>
      </c>
      <c r="AV1738" s="3" t="s">
        <v>3757</v>
      </c>
      <c r="BH1738" s="3" t="s">
        <v>3756</v>
      </c>
      <c r="BT1738" s="3" t="s">
        <v>3005</v>
      </c>
      <c r="CF1738" s="3" t="s">
        <v>3755</v>
      </c>
      <c r="CR1738" s="3" t="s">
        <v>287</v>
      </c>
    </row>
    <row r="1739" spans="5:96" ht="9.9" customHeight="1">
      <c r="E1739" s="4" t="s">
        <v>52</v>
      </c>
      <c r="T1739" s="3" t="s">
        <v>3754</v>
      </c>
    </row>
    <row r="1745" s="1" customFormat="1" ht="9.9" customHeight="1"/>
    <row r="1746" s="1" customFormat="1" ht="9.9" customHeight="1"/>
    <row r="1747" s="1" customFormat="1" ht="9.9" customHeight="1"/>
    <row r="1748" s="1" customFormat="1" ht="9.9" customHeight="1"/>
    <row r="1749" s="1" customFormat="1" ht="9.9" customHeight="1"/>
    <row r="1750" s="1" customFormat="1" ht="9.9" customHeight="1"/>
    <row r="1751" s="1" customFormat="1" ht="9.9" customHeight="1"/>
    <row r="1752" s="1" customFormat="1" ht="9.9" customHeight="1"/>
    <row r="1753" s="1" customFormat="1" ht="9.9" customHeight="1"/>
    <row r="1754" s="1" customFormat="1" ht="9.9" customHeight="1"/>
    <row r="1755" s="1" customFormat="1" ht="9.9" customHeight="1"/>
    <row r="1756" s="1" customFormat="1" ht="9.9" customHeight="1"/>
    <row r="1757" s="1" customFormat="1" ht="9.9" customHeight="1"/>
    <row r="1758" s="1" customFormat="1" ht="9.9" customHeight="1"/>
    <row r="1759" s="1" customFormat="1" ht="9.9" customHeight="1"/>
    <row r="1760" s="1" customFormat="1" ht="9.9" customHeight="1"/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3749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3748</v>
      </c>
      <c r="DC1778" s="2"/>
      <c r="DD1778" s="2"/>
      <c r="DE1778" s="2"/>
      <c r="DF1778" s="2"/>
      <c r="DG1778" s="2"/>
      <c r="DH1778" s="2"/>
      <c r="DI1778" s="23" t="s">
        <v>180</v>
      </c>
    </row>
    <row r="1779" spans="1:113" ht="5.0999999999999996" customHeight="1"/>
    <row r="1780" spans="1:113" ht="15.9" customHeight="1">
      <c r="BD1780" s="22" t="s">
        <v>179</v>
      </c>
      <c r="DI1780" s="21" t="s">
        <v>178</v>
      </c>
    </row>
    <row r="1781" spans="1:113" ht="14.1" customHeight="1">
      <c r="BD1781" s="20" t="s">
        <v>177</v>
      </c>
      <c r="DI1781" s="3" t="s">
        <v>176</v>
      </c>
    </row>
    <row r="1782" spans="1:113" ht="12" customHeight="1"/>
    <row r="1783" spans="1:113" ht="9.9" customHeight="1">
      <c r="A1783" s="19" t="s">
        <v>175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264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177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177</v>
      </c>
      <c r="CS1783" s="2" t="s">
        <v>147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170</v>
      </c>
      <c r="T1784" s="15" t="s">
        <v>261</v>
      </c>
      <c r="BD1784" s="1" t="s">
        <v>168</v>
      </c>
      <c r="BW1784" s="15" t="s">
        <v>3753</v>
      </c>
      <c r="CR1784" s="4" t="s">
        <v>1993</v>
      </c>
      <c r="CS1784" s="1" t="s">
        <v>165</v>
      </c>
      <c r="DI1784" s="14"/>
    </row>
    <row r="1785" spans="1:113" ht="9.9" customHeight="1">
      <c r="A1785" s="16" t="s">
        <v>164</v>
      </c>
      <c r="T1785" s="15" t="s">
        <v>36</v>
      </c>
      <c r="BD1785" s="1" t="s">
        <v>162</v>
      </c>
      <c r="BW1785" s="15" t="s">
        <v>177</v>
      </c>
      <c r="DI1785" s="14"/>
    </row>
    <row r="1786" spans="1:113" ht="9.9" customHeight="1">
      <c r="A1786" s="16" t="s">
        <v>160</v>
      </c>
      <c r="T1786" s="15" t="s">
        <v>1</v>
      </c>
      <c r="BD1786" s="1" t="s">
        <v>159</v>
      </c>
      <c r="BW1786" s="15" t="s">
        <v>258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3743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3742</v>
      </c>
      <c r="CS1787" s="7" t="s">
        <v>147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91" t="s">
        <v>154</v>
      </c>
      <c r="B1789" s="82"/>
      <c r="C1789" s="82"/>
      <c r="D1789" s="82"/>
      <c r="E1789" s="82"/>
      <c r="F1789" s="2"/>
      <c r="G1789" s="2"/>
      <c r="H1789" s="81" t="s">
        <v>153</v>
      </c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2"/>
      <c r="U1789" s="2"/>
      <c r="V1789" s="10"/>
      <c r="W1789" s="2"/>
      <c r="X1789" s="2"/>
      <c r="Y1789" s="2"/>
      <c r="Z1789" s="2"/>
      <c r="AA1789" s="81" t="s">
        <v>152</v>
      </c>
      <c r="AB1789" s="82"/>
      <c r="AC1789" s="82"/>
      <c r="AD1789" s="82"/>
      <c r="AE1789" s="82"/>
      <c r="AF1789" s="82"/>
      <c r="AG1789" s="82"/>
      <c r="AH1789" s="82"/>
      <c r="AI1789" s="82"/>
      <c r="AJ1789" s="2"/>
      <c r="AK1789" s="2"/>
      <c r="AL1789" s="10"/>
      <c r="AM1789" s="2"/>
      <c r="AN1789" s="2"/>
      <c r="AO1789" s="81" t="s">
        <v>151</v>
      </c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2"/>
      <c r="AZ1789" s="2"/>
      <c r="BA1789" s="81" t="s">
        <v>150</v>
      </c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2"/>
      <c r="BL1789" s="2"/>
      <c r="BM1789" s="81" t="s">
        <v>149</v>
      </c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2"/>
      <c r="BX1789" s="2"/>
      <c r="BY1789" s="81" t="s">
        <v>148</v>
      </c>
      <c r="BZ1789" s="82"/>
      <c r="CA1789" s="82"/>
      <c r="CB1789" s="82"/>
      <c r="CC1789" s="82"/>
      <c r="CD1789" s="82"/>
      <c r="CE1789" s="82"/>
      <c r="CF1789" s="82"/>
      <c r="CG1789" s="82"/>
      <c r="CH1789" s="82"/>
      <c r="CI1789" s="2"/>
      <c r="CJ1789" s="2"/>
      <c r="CK1789" s="81" t="s">
        <v>147</v>
      </c>
      <c r="CL1789" s="82"/>
      <c r="CM1789" s="82"/>
      <c r="CN1789" s="82"/>
      <c r="CO1789" s="82"/>
      <c r="CP1789" s="82"/>
      <c r="CQ1789" s="82"/>
      <c r="CR1789" s="82"/>
      <c r="CS1789" s="82"/>
      <c r="CT1789" s="8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92"/>
      <c r="B1790" s="83"/>
      <c r="C1790" s="83"/>
      <c r="D1790" s="83"/>
      <c r="E1790" s="83"/>
      <c r="F1790" s="7"/>
      <c r="G1790" s="7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7"/>
      <c r="U1790" s="7"/>
      <c r="V1790" s="8"/>
      <c r="W1790" s="7"/>
      <c r="X1790" s="7"/>
      <c r="Y1790" s="7"/>
      <c r="Z1790" s="7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7"/>
      <c r="AK1790" s="7"/>
      <c r="AL1790" s="8"/>
      <c r="AM1790" s="7"/>
      <c r="AN1790" s="7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7"/>
      <c r="AZ1790" s="7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7"/>
      <c r="BL1790" s="7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7"/>
      <c r="BX1790" s="7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7"/>
      <c r="CJ1790" s="7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3752</v>
      </c>
      <c r="BT1792" s="3" t="s">
        <v>3751</v>
      </c>
      <c r="CF1792" s="3" t="s">
        <v>643</v>
      </c>
      <c r="CR1792" s="3" t="s">
        <v>1295</v>
      </c>
    </row>
    <row r="1793" spans="5:20" ht="9.9" customHeight="1">
      <c r="E1793" s="4" t="s">
        <v>142</v>
      </c>
      <c r="T1793" s="3" t="s">
        <v>3750</v>
      </c>
    </row>
    <row r="1809" s="1" customFormat="1" ht="9.9" customHeight="1"/>
    <row r="1810" s="1" customFormat="1" ht="9.9" customHeight="1"/>
    <row r="1811" s="1" customFormat="1" ht="9.9" customHeight="1"/>
    <row r="1812" s="1" customFormat="1" ht="9.9" customHeight="1"/>
    <row r="1813" s="1" customFormat="1" ht="9.9" customHeight="1"/>
    <row r="1814" s="1" customFormat="1" ht="9.9" customHeight="1"/>
    <row r="1815" s="1" customFormat="1" ht="9.9" customHeight="1"/>
    <row r="1816" s="1" customFormat="1" ht="9.9" customHeight="1"/>
    <row r="1817" s="1" customFormat="1" ht="9.9" customHeight="1"/>
    <row r="1818" s="1" customFormat="1" ht="9.9" customHeight="1"/>
    <row r="1819" s="1" customFormat="1" ht="9.9" customHeight="1"/>
    <row r="1820" s="1" customFormat="1" ht="9.9" customHeight="1"/>
    <row r="1821" s="1" customFormat="1" ht="9.9" customHeight="1"/>
    <row r="1822" s="1" customFormat="1" ht="9.9" customHeight="1"/>
    <row r="1823" s="1" customFormat="1" ht="9.9" customHeight="1"/>
    <row r="1824" s="1" customFormat="1" ht="9.9" customHeight="1"/>
    <row r="1825" s="1" customFormat="1" ht="9.9" customHeight="1"/>
    <row r="1826" s="1" customFormat="1" ht="9.9" customHeight="1"/>
    <row r="1827" s="1" customFormat="1" ht="9.9" customHeight="1"/>
    <row r="1828" s="1" customFormat="1" ht="9.9" customHeight="1"/>
    <row r="1829" s="1" customFormat="1" ht="9.9" customHeight="1"/>
    <row r="1830" s="1" customFormat="1" ht="9.9" customHeight="1"/>
    <row r="1831" s="1" customFormat="1" ht="9.9" customHeight="1"/>
    <row r="1832" s="1" customFormat="1" ht="9.9" customHeight="1"/>
    <row r="1833" s="1" customFormat="1" ht="9.9" customHeight="1"/>
    <row r="1834" s="1" customFormat="1" ht="9.9" customHeight="1"/>
    <row r="1835" s="1" customFormat="1" ht="9.9" customHeight="1"/>
    <row r="1836" s="1" customFormat="1" ht="9.9" customHeight="1"/>
    <row r="1837" s="1" customFormat="1" ht="9.9" customHeight="1"/>
    <row r="1838" s="1" customFormat="1" ht="9.9" customHeight="1"/>
    <row r="1839" s="1" customFormat="1" ht="9.9" customHeight="1"/>
    <row r="1840" s="1" customFormat="1" ht="9.9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3749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3748</v>
      </c>
      <c r="DC1852" s="2"/>
      <c r="DD1852" s="2"/>
      <c r="DE1852" s="2"/>
      <c r="DF1852" s="2"/>
      <c r="DG1852" s="2"/>
      <c r="DH1852" s="2"/>
      <c r="DI1852" s="23" t="s">
        <v>180</v>
      </c>
    </row>
    <row r="1853" spans="1:113" ht="5.0999999999999996" customHeight="1"/>
    <row r="1854" spans="1:113" ht="15.9" customHeight="1">
      <c r="BD1854" s="22" t="s">
        <v>179</v>
      </c>
      <c r="DI1854" s="21" t="s">
        <v>178</v>
      </c>
    </row>
    <row r="1855" spans="1:113" ht="14.1" customHeight="1">
      <c r="BD1855" s="20" t="s">
        <v>177</v>
      </c>
      <c r="DI1855" s="3" t="s">
        <v>176</v>
      </c>
    </row>
    <row r="1856" spans="1:113" ht="12" customHeight="1"/>
    <row r="1857" spans="1:113" ht="9.9" customHeight="1">
      <c r="A1857" s="19" t="s">
        <v>175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174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3747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3746</v>
      </c>
      <c r="CS1857" s="2" t="s">
        <v>147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170</v>
      </c>
      <c r="T1858" s="15" t="s">
        <v>169</v>
      </c>
      <c r="BD1858" s="1" t="s">
        <v>168</v>
      </c>
      <c r="BW1858" s="15" t="s">
        <v>3745</v>
      </c>
      <c r="CR1858" s="4" t="s">
        <v>1012</v>
      </c>
      <c r="CS1858" s="1" t="s">
        <v>165</v>
      </c>
      <c r="DI1858" s="14"/>
    </row>
    <row r="1859" spans="1:113" ht="9.9" customHeight="1">
      <c r="A1859" s="16" t="s">
        <v>164</v>
      </c>
      <c r="T1859" s="15" t="s">
        <v>163</v>
      </c>
      <c r="BD1859" s="1" t="s">
        <v>162</v>
      </c>
      <c r="BW1859" s="15" t="s">
        <v>3744</v>
      </c>
      <c r="DI1859" s="14"/>
    </row>
    <row r="1860" spans="1:113" ht="9.9" customHeight="1">
      <c r="A1860" s="16" t="s">
        <v>160</v>
      </c>
      <c r="T1860" s="15" t="s">
        <v>1</v>
      </c>
      <c r="BD1860" s="1" t="s">
        <v>159</v>
      </c>
      <c r="BW1860" s="15" t="s">
        <v>430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3743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3742</v>
      </c>
      <c r="CS1861" s="7" t="s">
        <v>147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91" t="s">
        <v>154</v>
      </c>
      <c r="B1863" s="82"/>
      <c r="C1863" s="82"/>
      <c r="D1863" s="82"/>
      <c r="E1863" s="82"/>
      <c r="F1863" s="2"/>
      <c r="G1863" s="2"/>
      <c r="H1863" s="81" t="s">
        <v>153</v>
      </c>
      <c r="I1863" s="82"/>
      <c r="J1863" s="82"/>
      <c r="K1863" s="82"/>
      <c r="L1863" s="82"/>
      <c r="M1863" s="82"/>
      <c r="N1863" s="82"/>
      <c r="O1863" s="82"/>
      <c r="P1863" s="82"/>
      <c r="Q1863" s="82"/>
      <c r="R1863" s="82"/>
      <c r="S1863" s="82"/>
      <c r="T1863" s="2"/>
      <c r="U1863" s="2"/>
      <c r="V1863" s="10"/>
      <c r="W1863" s="2"/>
      <c r="X1863" s="2"/>
      <c r="Y1863" s="2"/>
      <c r="Z1863" s="2"/>
      <c r="AA1863" s="81" t="s">
        <v>152</v>
      </c>
      <c r="AB1863" s="82"/>
      <c r="AC1863" s="82"/>
      <c r="AD1863" s="82"/>
      <c r="AE1863" s="82"/>
      <c r="AF1863" s="82"/>
      <c r="AG1863" s="82"/>
      <c r="AH1863" s="82"/>
      <c r="AI1863" s="82"/>
      <c r="AJ1863" s="2"/>
      <c r="AK1863" s="2"/>
      <c r="AL1863" s="10"/>
      <c r="AM1863" s="2"/>
      <c r="AN1863" s="2"/>
      <c r="AO1863" s="81" t="s">
        <v>151</v>
      </c>
      <c r="AP1863" s="82"/>
      <c r="AQ1863" s="82"/>
      <c r="AR1863" s="82"/>
      <c r="AS1863" s="82"/>
      <c r="AT1863" s="82"/>
      <c r="AU1863" s="82"/>
      <c r="AV1863" s="82"/>
      <c r="AW1863" s="82"/>
      <c r="AX1863" s="82"/>
      <c r="AY1863" s="2"/>
      <c r="AZ1863" s="2"/>
      <c r="BA1863" s="81" t="s">
        <v>150</v>
      </c>
      <c r="BB1863" s="82"/>
      <c r="BC1863" s="82"/>
      <c r="BD1863" s="82"/>
      <c r="BE1863" s="82"/>
      <c r="BF1863" s="82"/>
      <c r="BG1863" s="82"/>
      <c r="BH1863" s="82"/>
      <c r="BI1863" s="82"/>
      <c r="BJ1863" s="82"/>
      <c r="BK1863" s="2"/>
      <c r="BL1863" s="2"/>
      <c r="BM1863" s="81" t="s">
        <v>149</v>
      </c>
      <c r="BN1863" s="82"/>
      <c r="BO1863" s="82"/>
      <c r="BP1863" s="82"/>
      <c r="BQ1863" s="82"/>
      <c r="BR1863" s="82"/>
      <c r="BS1863" s="82"/>
      <c r="BT1863" s="82"/>
      <c r="BU1863" s="82"/>
      <c r="BV1863" s="82"/>
      <c r="BW1863" s="2"/>
      <c r="BX1863" s="2"/>
      <c r="BY1863" s="81" t="s">
        <v>148</v>
      </c>
      <c r="BZ1863" s="82"/>
      <c r="CA1863" s="82"/>
      <c r="CB1863" s="82"/>
      <c r="CC1863" s="82"/>
      <c r="CD1863" s="82"/>
      <c r="CE1863" s="82"/>
      <c r="CF1863" s="82"/>
      <c r="CG1863" s="82"/>
      <c r="CH1863" s="82"/>
      <c r="CI1863" s="2"/>
      <c r="CJ1863" s="2"/>
      <c r="CK1863" s="81" t="s">
        <v>147</v>
      </c>
      <c r="CL1863" s="82"/>
      <c r="CM1863" s="82"/>
      <c r="CN1863" s="82"/>
      <c r="CO1863" s="82"/>
      <c r="CP1863" s="82"/>
      <c r="CQ1863" s="82"/>
      <c r="CR1863" s="82"/>
      <c r="CS1863" s="82"/>
      <c r="CT1863" s="8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92"/>
      <c r="B1864" s="83"/>
      <c r="C1864" s="83"/>
      <c r="D1864" s="83"/>
      <c r="E1864" s="83"/>
      <c r="F1864" s="7"/>
      <c r="G1864" s="7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7"/>
      <c r="U1864" s="7"/>
      <c r="V1864" s="8"/>
      <c r="W1864" s="7"/>
      <c r="X1864" s="7"/>
      <c r="Y1864" s="7"/>
      <c r="Z1864" s="7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7"/>
      <c r="AK1864" s="7"/>
      <c r="AL1864" s="8"/>
      <c r="AM1864" s="7"/>
      <c r="AN1864" s="7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7"/>
      <c r="AZ1864" s="7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7"/>
      <c r="BL1864" s="7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7"/>
      <c r="BX1864" s="7"/>
      <c r="BY1864" s="83"/>
      <c r="BZ1864" s="83"/>
      <c r="CA1864" s="83"/>
      <c r="CB1864" s="83"/>
      <c r="CC1864" s="83"/>
      <c r="CD1864" s="83"/>
      <c r="CE1864" s="83"/>
      <c r="CF1864" s="83"/>
      <c r="CG1864" s="83"/>
      <c r="CH1864" s="83"/>
      <c r="CI1864" s="7"/>
      <c r="CJ1864" s="7"/>
      <c r="CK1864" s="83"/>
      <c r="CL1864" s="83"/>
      <c r="CM1864" s="83"/>
      <c r="CN1864" s="83"/>
      <c r="CO1864" s="83"/>
      <c r="CP1864" s="83"/>
      <c r="CQ1864" s="83"/>
      <c r="CR1864" s="83"/>
      <c r="CS1864" s="83"/>
      <c r="CT1864" s="83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3741</v>
      </c>
      <c r="BT1866" s="3" t="s">
        <v>819</v>
      </c>
      <c r="CF1866" s="3" t="s">
        <v>3735</v>
      </c>
      <c r="CR1866" s="3" t="s">
        <v>248</v>
      </c>
    </row>
    <row r="1867" spans="1:113" ht="9.9" customHeight="1">
      <c r="E1867" s="4" t="s">
        <v>142</v>
      </c>
      <c r="T1867" s="3" t="s">
        <v>3740</v>
      </c>
    </row>
    <row r="1868" spans="1:113" ht="9.9" customHeight="1">
      <c r="AG1868" s="3" t="s">
        <v>3739</v>
      </c>
      <c r="AL1868" s="3" t="s">
        <v>139</v>
      </c>
      <c r="AV1868" s="3" t="s">
        <v>3738</v>
      </c>
      <c r="BH1868" s="3" t="s">
        <v>3737</v>
      </c>
      <c r="BT1868" s="3" t="s">
        <v>3736</v>
      </c>
      <c r="CF1868" s="3" t="s">
        <v>3735</v>
      </c>
      <c r="CR1868" s="3" t="s">
        <v>53</v>
      </c>
    </row>
    <row r="1869" spans="1:113" ht="9.9" customHeight="1">
      <c r="E1869" s="4" t="s">
        <v>134</v>
      </c>
      <c r="T1869" s="3" t="s">
        <v>3734</v>
      </c>
    </row>
    <row r="1870" spans="1:113" ht="9.9" customHeight="1">
      <c r="AG1870" s="3" t="s">
        <v>3733</v>
      </c>
      <c r="AL1870" s="3" t="s">
        <v>67</v>
      </c>
      <c r="AV1870" s="3" t="s">
        <v>3732</v>
      </c>
      <c r="BH1870" s="3" t="s">
        <v>3731</v>
      </c>
      <c r="BT1870" s="3" t="s">
        <v>3730</v>
      </c>
      <c r="CF1870" s="3" t="s">
        <v>3729</v>
      </c>
      <c r="CR1870" s="3" t="s">
        <v>248</v>
      </c>
    </row>
    <row r="1871" spans="1:113" ht="9.9" customHeight="1">
      <c r="E1871" s="4" t="s">
        <v>125</v>
      </c>
      <c r="T1871" s="3" t="s">
        <v>3728</v>
      </c>
    </row>
    <row r="1872" spans="1:113" ht="9.9" customHeight="1">
      <c r="AG1872" s="4" t="s">
        <v>3727</v>
      </c>
      <c r="AL1872" s="3" t="s">
        <v>122</v>
      </c>
      <c r="AV1872" s="3" t="s">
        <v>3726</v>
      </c>
      <c r="BH1872" s="3" t="s">
        <v>1904</v>
      </c>
      <c r="BT1872" s="3" t="s">
        <v>3725</v>
      </c>
      <c r="CF1872" s="3" t="s">
        <v>3724</v>
      </c>
      <c r="CR1872" s="3" t="s">
        <v>53</v>
      </c>
    </row>
    <row r="1873" spans="5:96" ht="9.9" customHeight="1">
      <c r="E1873" s="4" t="s">
        <v>116</v>
      </c>
      <c r="T1873" s="3" t="s">
        <v>3723</v>
      </c>
    </row>
    <row r="1874" spans="5:96" ht="9.9" customHeight="1">
      <c r="AG1874" s="3" t="s">
        <v>484</v>
      </c>
      <c r="AL1874" s="3" t="s">
        <v>58</v>
      </c>
      <c r="AV1874" s="3" t="s">
        <v>3722</v>
      </c>
      <c r="BH1874" s="3" t="s">
        <v>3721</v>
      </c>
      <c r="BT1874" s="3" t="s">
        <v>1519</v>
      </c>
      <c r="CF1874" s="3" t="s">
        <v>1307</v>
      </c>
      <c r="CR1874" s="3" t="s">
        <v>522</v>
      </c>
    </row>
    <row r="1875" spans="5:96" ht="9.9" customHeight="1">
      <c r="E1875" s="4" t="s">
        <v>107</v>
      </c>
      <c r="T1875" s="3" t="s">
        <v>3720</v>
      </c>
    </row>
    <row r="1876" spans="5:96" ht="9.9" customHeight="1">
      <c r="AG1876" s="3" t="s">
        <v>3719</v>
      </c>
      <c r="AL1876" s="3" t="s">
        <v>113</v>
      </c>
      <c r="AV1876" s="3" t="s">
        <v>3718</v>
      </c>
      <c r="BH1876" s="3" t="s">
        <v>3717</v>
      </c>
      <c r="BT1876" s="3" t="s">
        <v>3716</v>
      </c>
      <c r="CF1876" s="3" t="s">
        <v>3715</v>
      </c>
      <c r="CR1876" s="3" t="s">
        <v>1295</v>
      </c>
    </row>
    <row r="1877" spans="5:96" ht="9.9" customHeight="1">
      <c r="E1877" s="4" t="s">
        <v>98</v>
      </c>
      <c r="T1877" s="3" t="s">
        <v>3714</v>
      </c>
      <c r="W1877" s="5" t="s">
        <v>96</v>
      </c>
    </row>
    <row r="1878" spans="5:96" ht="9.9" customHeight="1">
      <c r="AG1878" s="3" t="s">
        <v>3713</v>
      </c>
      <c r="AL1878" s="3" t="s">
        <v>94</v>
      </c>
      <c r="AV1878" s="3" t="s">
        <v>3712</v>
      </c>
      <c r="BH1878" s="3" t="s">
        <v>3711</v>
      </c>
      <c r="BT1878" s="3" t="s">
        <v>3710</v>
      </c>
      <c r="CF1878" s="3" t="s">
        <v>928</v>
      </c>
      <c r="CR1878" s="3" t="s">
        <v>3709</v>
      </c>
    </row>
    <row r="1879" spans="5:96" ht="9.9" customHeight="1">
      <c r="E1879" s="4" t="s">
        <v>88</v>
      </c>
      <c r="T1879" s="3" t="s">
        <v>3708</v>
      </c>
    </row>
    <row r="1880" spans="5:96" ht="9.9" customHeight="1">
      <c r="AG1880" s="3" t="s">
        <v>3707</v>
      </c>
      <c r="AL1880" s="3" t="s">
        <v>49</v>
      </c>
      <c r="AV1880" s="3" t="s">
        <v>3258</v>
      </c>
      <c r="BH1880" s="3" t="s">
        <v>2616</v>
      </c>
      <c r="BT1880" s="3" t="s">
        <v>3706</v>
      </c>
      <c r="CF1880" s="3" t="s">
        <v>3705</v>
      </c>
      <c r="CR1880" s="3" t="s">
        <v>53</v>
      </c>
    </row>
    <row r="1881" spans="5:96" ht="9.9" customHeight="1">
      <c r="E1881" s="4" t="s">
        <v>79</v>
      </c>
      <c r="T1881" s="3" t="s">
        <v>3704</v>
      </c>
    </row>
    <row r="1882" spans="5:96" ht="9.9" customHeight="1">
      <c r="AG1882" s="3" t="s">
        <v>3703</v>
      </c>
      <c r="AL1882" s="3" t="s">
        <v>76</v>
      </c>
      <c r="AV1882" s="3" t="s">
        <v>3702</v>
      </c>
      <c r="BH1882" s="3" t="s">
        <v>3701</v>
      </c>
      <c r="BT1882" s="3" t="s">
        <v>2774</v>
      </c>
      <c r="CF1882" s="3" t="s">
        <v>3700</v>
      </c>
      <c r="CR1882" s="3" t="s">
        <v>184</v>
      </c>
    </row>
    <row r="1883" spans="5:96" ht="9.9" customHeight="1">
      <c r="E1883" s="4" t="s">
        <v>70</v>
      </c>
      <c r="T1883" s="3" t="s">
        <v>3699</v>
      </c>
    </row>
    <row r="1884" spans="5:96" ht="9.9" customHeight="1">
      <c r="AG1884" s="3" t="s">
        <v>3698</v>
      </c>
      <c r="AL1884" s="3" t="s">
        <v>131</v>
      </c>
      <c r="AV1884" s="3" t="s">
        <v>442</v>
      </c>
      <c r="BH1884" s="3" t="s">
        <v>734</v>
      </c>
      <c r="BT1884" s="3" t="s">
        <v>3697</v>
      </c>
      <c r="CF1884" s="3" t="s">
        <v>3696</v>
      </c>
      <c r="CR1884" s="3" t="s">
        <v>3695</v>
      </c>
    </row>
    <row r="1885" spans="5:96" ht="9.9" customHeight="1">
      <c r="E1885" s="4" t="s">
        <v>61</v>
      </c>
      <c r="T1885" s="3" t="s">
        <v>3694</v>
      </c>
    </row>
    <row r="1886" spans="5:96" ht="9.9" customHeight="1">
      <c r="AG1886" s="3" t="s">
        <v>3693</v>
      </c>
      <c r="AL1886" s="3" t="s">
        <v>85</v>
      </c>
      <c r="AV1886" s="3" t="s">
        <v>3550</v>
      </c>
      <c r="BH1886" s="3" t="s">
        <v>3692</v>
      </c>
      <c r="BT1886" s="3" t="s">
        <v>3691</v>
      </c>
      <c r="CF1886" s="3" t="s">
        <v>3690</v>
      </c>
      <c r="CR1886" s="3" t="s">
        <v>248</v>
      </c>
    </row>
    <row r="1887" spans="5:96" ht="9.9" customHeight="1">
      <c r="E1887" s="4" t="s">
        <v>52</v>
      </c>
      <c r="T1887" s="3" t="s">
        <v>3689</v>
      </c>
    </row>
    <row r="1889" s="1" customFormat="1" ht="9.9" customHeight="1"/>
    <row r="1890" s="1" customFormat="1" ht="9.9" customHeight="1"/>
    <row r="1891" s="1" customFormat="1" ht="9.9" customHeight="1"/>
    <row r="1892" s="1" customFormat="1" ht="9.9" customHeight="1"/>
    <row r="1893" s="1" customFormat="1" ht="9.9" customHeight="1"/>
    <row r="1894" s="1" customFormat="1" ht="9.9" customHeight="1"/>
    <row r="1895" s="1" customFormat="1" ht="9.9" customHeight="1"/>
    <row r="1896" s="1" customFormat="1" ht="9.9" customHeight="1"/>
    <row r="1897" s="1" customFormat="1" ht="9.9" customHeight="1"/>
    <row r="1898" s="1" customFormat="1" ht="9.9" customHeight="1"/>
    <row r="1899" s="1" customFormat="1" ht="9.9" customHeight="1"/>
    <row r="1900" s="1" customFormat="1" ht="9.9" customHeight="1"/>
    <row r="1901" s="1" customFormat="1" ht="9.9" customHeight="1"/>
    <row r="1902" s="1" customFormat="1" ht="9.9" customHeight="1"/>
    <row r="1903" s="1" customFormat="1" ht="9.9" customHeight="1"/>
    <row r="1904" s="1" customFormat="1" ht="9.9" customHeight="1"/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4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AE35-2A4A-4C37-842E-A0A07A357A49}">
  <dimension ref="A1:EL9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3688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181</v>
      </c>
      <c r="ED2" s="2"/>
      <c r="EE2" s="2"/>
      <c r="EF2" s="2"/>
      <c r="EG2" s="2"/>
      <c r="EH2" s="2"/>
      <c r="EI2" s="2"/>
      <c r="EJ2" s="2"/>
      <c r="EK2" s="2"/>
      <c r="EL2" s="31" t="s">
        <v>180</v>
      </c>
    </row>
    <row r="3" spans="1:142" ht="6" customHeight="1"/>
    <row r="4" spans="1:142" ht="20.100000000000001" customHeight="1">
      <c r="BS4" s="30" t="s">
        <v>3687</v>
      </c>
      <c r="EL4" s="29" t="s">
        <v>178</v>
      </c>
    </row>
    <row r="5" spans="1:142" ht="17.100000000000001" customHeight="1">
      <c r="BS5" s="28" t="s">
        <v>177</v>
      </c>
      <c r="EL5" s="27" t="s">
        <v>176</v>
      </c>
    </row>
    <row r="6" spans="1:142" ht="15" customHeight="1"/>
    <row r="7" spans="1:142" ht="12" customHeight="1">
      <c r="A7" s="19"/>
      <c r="B7" s="2"/>
      <c r="C7" s="81" t="s">
        <v>2085</v>
      </c>
      <c r="D7" s="82"/>
      <c r="E7" s="82"/>
      <c r="F7" s="82"/>
      <c r="G7" s="81" t="s">
        <v>2084</v>
      </c>
      <c r="H7" s="82"/>
      <c r="I7" s="82"/>
      <c r="J7" s="82"/>
      <c r="K7" s="81" t="s">
        <v>2083</v>
      </c>
      <c r="L7" s="82"/>
      <c r="M7" s="82"/>
      <c r="N7" s="82"/>
      <c r="O7" s="82"/>
      <c r="P7" s="81" t="s">
        <v>2082</v>
      </c>
      <c r="Q7" s="82"/>
      <c r="R7" s="82"/>
      <c r="S7" s="84" t="s">
        <v>2081</v>
      </c>
      <c r="T7" s="85"/>
      <c r="U7" s="85"/>
      <c r="V7" s="85"/>
      <c r="W7" s="85"/>
      <c r="X7" s="85"/>
      <c r="Y7" s="85"/>
      <c r="Z7" s="85"/>
      <c r="AA7" s="2"/>
      <c r="AB7" s="2"/>
      <c r="AC7" s="10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84" t="s">
        <v>2080</v>
      </c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2"/>
      <c r="BT7" s="2"/>
      <c r="BU7" s="10"/>
      <c r="BV7" s="2"/>
      <c r="BW7" s="2"/>
      <c r="BX7" s="2"/>
      <c r="BY7" s="2"/>
      <c r="BZ7" s="2"/>
      <c r="CA7" s="2"/>
      <c r="CB7" s="2"/>
      <c r="CC7" s="2"/>
      <c r="CD7" s="84" t="s">
        <v>2142</v>
      </c>
      <c r="CE7" s="85"/>
      <c r="CF7" s="85"/>
      <c r="CG7" s="85"/>
      <c r="CH7" s="85"/>
      <c r="CI7" s="85"/>
      <c r="CJ7" s="85"/>
      <c r="CK7" s="85"/>
      <c r="CL7" s="2"/>
      <c r="CM7" s="2"/>
      <c r="CN7" s="10"/>
      <c r="CO7" s="84" t="s">
        <v>2078</v>
      </c>
      <c r="CP7" s="85"/>
      <c r="CQ7" s="85"/>
      <c r="CR7" s="85"/>
      <c r="CS7" s="2"/>
      <c r="CT7" s="2"/>
      <c r="CU7" s="10"/>
      <c r="CV7" s="10"/>
      <c r="CW7" s="2"/>
      <c r="CX7" s="2"/>
      <c r="CY7" s="95" t="s">
        <v>3686</v>
      </c>
      <c r="CZ7" s="89"/>
      <c r="DA7" s="89"/>
      <c r="DB7" s="89"/>
      <c r="DC7" s="89"/>
      <c r="DD7" s="89"/>
      <c r="DE7" s="89"/>
      <c r="DF7" s="89"/>
      <c r="DG7" s="89"/>
      <c r="DH7" s="2"/>
      <c r="DI7" s="2"/>
      <c r="DJ7" s="10"/>
      <c r="DK7" s="10"/>
      <c r="DL7" s="81" t="s">
        <v>2076</v>
      </c>
      <c r="DM7" s="82"/>
      <c r="DN7" s="82"/>
      <c r="DO7" s="82"/>
      <c r="DP7" s="82"/>
      <c r="DQ7" s="2"/>
      <c r="DR7" s="2"/>
      <c r="DS7" s="95" t="s">
        <v>3685</v>
      </c>
      <c r="DT7" s="89"/>
      <c r="DU7" s="89"/>
      <c r="DV7" s="89"/>
      <c r="DW7" s="89"/>
      <c r="DX7" s="89"/>
      <c r="DY7" s="89"/>
      <c r="DZ7" s="89"/>
      <c r="EA7" s="89"/>
      <c r="EB7" s="2"/>
      <c r="EC7" s="95" t="s">
        <v>3684</v>
      </c>
      <c r="ED7" s="89"/>
      <c r="EE7" s="89"/>
      <c r="EF7" s="89"/>
      <c r="EG7" s="89"/>
      <c r="EH7" s="89"/>
      <c r="EI7" s="89"/>
      <c r="EJ7" s="89"/>
      <c r="EK7" s="89"/>
      <c r="EL7" s="9"/>
    </row>
    <row r="8" spans="1:142" ht="12" customHeight="1">
      <c r="A8" s="13"/>
      <c r="B8" s="7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6"/>
      <c r="T8" s="86"/>
      <c r="U8" s="86"/>
      <c r="V8" s="86"/>
      <c r="W8" s="86"/>
      <c r="X8" s="86"/>
      <c r="Y8" s="86"/>
      <c r="Z8" s="86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86"/>
      <c r="CE8" s="86"/>
      <c r="CF8" s="86"/>
      <c r="CG8" s="86"/>
      <c r="CH8" s="86"/>
      <c r="CI8" s="86"/>
      <c r="CJ8" s="86"/>
      <c r="CK8" s="86"/>
      <c r="CL8" s="7"/>
      <c r="CM8" s="7"/>
      <c r="CN8" s="7"/>
      <c r="CO8" s="86"/>
      <c r="CP8" s="86"/>
      <c r="CQ8" s="86"/>
      <c r="CR8" s="86"/>
      <c r="CS8" s="7"/>
      <c r="CT8" s="7"/>
      <c r="CU8" s="7"/>
      <c r="CV8" s="8"/>
      <c r="CW8" s="7"/>
      <c r="CX8" s="7"/>
      <c r="CY8" s="90"/>
      <c r="CZ8" s="90"/>
      <c r="DA8" s="90"/>
      <c r="DB8" s="90"/>
      <c r="DC8" s="90"/>
      <c r="DD8" s="90"/>
      <c r="DE8" s="90"/>
      <c r="DF8" s="90"/>
      <c r="DG8" s="90"/>
      <c r="DH8" s="7"/>
      <c r="DI8" s="7"/>
      <c r="DJ8" s="7"/>
      <c r="DK8" s="8"/>
      <c r="DL8" s="83"/>
      <c r="DM8" s="83"/>
      <c r="DN8" s="83"/>
      <c r="DO8" s="83"/>
      <c r="DP8" s="83"/>
      <c r="DQ8" s="7"/>
      <c r="DR8" s="7"/>
      <c r="DS8" s="90"/>
      <c r="DT8" s="90"/>
      <c r="DU8" s="90"/>
      <c r="DV8" s="90"/>
      <c r="DW8" s="90"/>
      <c r="DX8" s="90"/>
      <c r="DY8" s="90"/>
      <c r="DZ8" s="90"/>
      <c r="EA8" s="90"/>
      <c r="EB8" s="7"/>
      <c r="EC8" s="90"/>
      <c r="ED8" s="90"/>
      <c r="EE8" s="90"/>
      <c r="EF8" s="90"/>
      <c r="EG8" s="90"/>
      <c r="EH8" s="90"/>
      <c r="EI8" s="90"/>
      <c r="EJ8" s="90"/>
      <c r="EK8" s="90"/>
      <c r="EL8" s="6"/>
    </row>
    <row r="9" spans="1:142" ht="1.5" customHeight="1"/>
    <row r="10" spans="1:142" ht="9.9" customHeight="1">
      <c r="E10" s="3" t="s">
        <v>1993</v>
      </c>
      <c r="I10" s="4" t="s">
        <v>1993</v>
      </c>
      <c r="Q10" s="20" t="s">
        <v>1993</v>
      </c>
      <c r="S10" s="5" t="s">
        <v>2074</v>
      </c>
      <c r="AF10" s="5" t="s">
        <v>0</v>
      </c>
      <c r="AY10" s="5" t="s">
        <v>1990</v>
      </c>
      <c r="CD10" s="5" t="s">
        <v>1</v>
      </c>
      <c r="CO10" s="5" t="s">
        <v>2005</v>
      </c>
      <c r="DG10" s="4" t="s">
        <v>2141</v>
      </c>
      <c r="EA10" s="3" t="s">
        <v>628</v>
      </c>
      <c r="EK10" s="4" t="s">
        <v>3683</v>
      </c>
    </row>
    <row r="11" spans="1:142" ht="9.9" customHeight="1">
      <c r="E11" s="3" t="s">
        <v>1921</v>
      </c>
      <c r="I11" s="4" t="s">
        <v>1921</v>
      </c>
      <c r="Q11" s="20" t="s">
        <v>1921</v>
      </c>
      <c r="S11" s="5" t="s">
        <v>2073</v>
      </c>
      <c r="AF11" s="5" t="s">
        <v>2</v>
      </c>
      <c r="AY11" s="5" t="s">
        <v>3</v>
      </c>
      <c r="CD11" s="5" t="s">
        <v>1</v>
      </c>
      <c r="CO11" s="5" t="s">
        <v>1999</v>
      </c>
      <c r="DG11" s="4" t="s">
        <v>1920</v>
      </c>
      <c r="DP11" s="3" t="s">
        <v>3682</v>
      </c>
      <c r="EA11" s="4" t="s">
        <v>3681</v>
      </c>
      <c r="EK11" s="3" t="s">
        <v>2140</v>
      </c>
    </row>
    <row r="12" spans="1:142" ht="9.9" customHeight="1">
      <c r="E12" s="3" t="s">
        <v>2052</v>
      </c>
      <c r="I12" s="4" t="s">
        <v>1012</v>
      </c>
      <c r="Q12" s="20" t="s">
        <v>2052</v>
      </c>
      <c r="S12" s="5" t="s">
        <v>2071</v>
      </c>
      <c r="AF12" s="5" t="s">
        <v>15</v>
      </c>
      <c r="AY12" s="5" t="s">
        <v>344</v>
      </c>
      <c r="CD12" s="5" t="s">
        <v>1</v>
      </c>
      <c r="CO12" s="5" t="s">
        <v>2041</v>
      </c>
      <c r="DG12" s="4" t="s">
        <v>1435</v>
      </c>
      <c r="DP12" s="3" t="s">
        <v>3680</v>
      </c>
      <c r="EA12" s="4" t="s">
        <v>3679</v>
      </c>
      <c r="EK12" s="3" t="s">
        <v>2135</v>
      </c>
    </row>
    <row r="13" spans="1:142" ht="9.9" customHeight="1">
      <c r="E13" s="3" t="s">
        <v>1853</v>
      </c>
      <c r="I13" s="4" t="s">
        <v>166</v>
      </c>
      <c r="Q13" s="20" t="s">
        <v>1853</v>
      </c>
      <c r="S13" s="5" t="s">
        <v>2067</v>
      </c>
      <c r="AF13" s="5" t="s">
        <v>2066</v>
      </c>
      <c r="AY13" s="5" t="s">
        <v>1360</v>
      </c>
      <c r="CD13" s="5" t="s">
        <v>1</v>
      </c>
      <c r="CO13" s="5" t="s">
        <v>2041</v>
      </c>
      <c r="DG13" s="4" t="s">
        <v>2138</v>
      </c>
      <c r="DP13" s="3" t="s">
        <v>2137</v>
      </c>
      <c r="EA13" s="3" t="s">
        <v>1364</v>
      </c>
      <c r="EK13" s="4" t="s">
        <v>3678</v>
      </c>
    </row>
    <row r="14" spans="1:142" ht="9.9" customHeight="1">
      <c r="E14" s="3" t="s">
        <v>1784</v>
      </c>
      <c r="I14" s="4" t="s">
        <v>1510</v>
      </c>
      <c r="Q14" s="20" t="s">
        <v>1784</v>
      </c>
      <c r="S14" s="5" t="s">
        <v>2069</v>
      </c>
      <c r="AF14" s="5" t="s">
        <v>13</v>
      </c>
      <c r="AY14" s="5" t="s">
        <v>14</v>
      </c>
      <c r="CD14" s="5" t="s">
        <v>1</v>
      </c>
      <c r="CO14" s="5" t="s">
        <v>1999</v>
      </c>
      <c r="DG14" s="4" t="s">
        <v>1509</v>
      </c>
      <c r="DP14" s="3" t="s">
        <v>3677</v>
      </c>
      <c r="EA14" s="4" t="s">
        <v>3676</v>
      </c>
      <c r="EK14" s="3" t="s">
        <v>2133</v>
      </c>
    </row>
    <row r="15" spans="1:142" ht="9.9" customHeight="1">
      <c r="E15" s="3" t="s">
        <v>552</v>
      </c>
      <c r="I15" s="4" t="s">
        <v>514</v>
      </c>
      <c r="M15" s="20" t="s">
        <v>2010</v>
      </c>
      <c r="Q15" s="20" t="s">
        <v>1993</v>
      </c>
      <c r="S15" s="5" t="s">
        <v>2064</v>
      </c>
      <c r="AF15" s="5" t="s">
        <v>37</v>
      </c>
      <c r="AY15" s="5" t="s">
        <v>38</v>
      </c>
      <c r="CD15" s="5" t="s">
        <v>1</v>
      </c>
      <c r="CO15" s="5" t="s">
        <v>2005</v>
      </c>
      <c r="DG15" s="4" t="s">
        <v>156</v>
      </c>
      <c r="DP15" s="3" t="s">
        <v>3675</v>
      </c>
      <c r="EA15" s="4" t="s">
        <v>3674</v>
      </c>
      <c r="EK15" s="3" t="s">
        <v>2125</v>
      </c>
    </row>
    <row r="16" spans="1:142" ht="9.9" customHeight="1">
      <c r="E16" s="3" t="s">
        <v>1138</v>
      </c>
      <c r="I16" s="4" t="s">
        <v>1580</v>
      </c>
      <c r="Q16" s="20" t="s">
        <v>552</v>
      </c>
      <c r="S16" s="5" t="s">
        <v>2044</v>
      </c>
      <c r="AF16" s="5" t="s">
        <v>11</v>
      </c>
      <c r="AY16" s="5" t="s">
        <v>12</v>
      </c>
      <c r="CD16" s="5" t="s">
        <v>1</v>
      </c>
      <c r="CO16" s="5" t="s">
        <v>2041</v>
      </c>
      <c r="DG16" s="4" t="s">
        <v>2131</v>
      </c>
      <c r="DP16" s="3" t="s">
        <v>2130</v>
      </c>
      <c r="EA16" s="3" t="s">
        <v>1579</v>
      </c>
      <c r="EK16" s="4" t="s">
        <v>3673</v>
      </c>
    </row>
    <row r="17" spans="5:141" ht="9.9" customHeight="1">
      <c r="E17" s="3" t="s">
        <v>1651</v>
      </c>
      <c r="I17" s="4" t="s">
        <v>1853</v>
      </c>
      <c r="Q17" s="20" t="s">
        <v>1138</v>
      </c>
      <c r="S17" s="5" t="s">
        <v>2057</v>
      </c>
      <c r="AF17" s="5" t="s">
        <v>4</v>
      </c>
      <c r="AY17" s="5" t="s">
        <v>1848</v>
      </c>
      <c r="CD17" s="5" t="s">
        <v>1</v>
      </c>
      <c r="CO17" s="5" t="s">
        <v>1999</v>
      </c>
      <c r="DG17" s="4" t="s">
        <v>2129</v>
      </c>
      <c r="DP17" s="3" t="s">
        <v>2128</v>
      </c>
      <c r="EA17" s="3" t="s">
        <v>1852</v>
      </c>
      <c r="EK17" s="4" t="s">
        <v>3672</v>
      </c>
    </row>
    <row r="18" spans="5:141" ht="9.9" customHeight="1">
      <c r="E18" s="3" t="s">
        <v>1580</v>
      </c>
      <c r="I18" s="4" t="s">
        <v>1651</v>
      </c>
      <c r="Q18" s="20" t="s">
        <v>1651</v>
      </c>
      <c r="S18" s="5" t="s">
        <v>2059</v>
      </c>
      <c r="AF18" s="5" t="s">
        <v>9</v>
      </c>
      <c r="AY18" s="5" t="s">
        <v>10</v>
      </c>
      <c r="CD18" s="5" t="s">
        <v>1</v>
      </c>
      <c r="CO18" s="5" t="s">
        <v>1999</v>
      </c>
      <c r="DG18" s="4" t="s">
        <v>2127</v>
      </c>
      <c r="DP18" s="3" t="s">
        <v>2126</v>
      </c>
      <c r="EA18" s="3" t="s">
        <v>488</v>
      </c>
      <c r="EK18" s="4" t="s">
        <v>3671</v>
      </c>
    </row>
    <row r="19" spans="5:141" ht="9.9" customHeight="1">
      <c r="E19" s="3" t="s">
        <v>1510</v>
      </c>
      <c r="I19" s="4" t="s">
        <v>635</v>
      </c>
      <c r="Q19" s="20" t="s">
        <v>1580</v>
      </c>
      <c r="S19" s="5" t="s">
        <v>35</v>
      </c>
      <c r="AY19" s="5" t="s">
        <v>2042</v>
      </c>
      <c r="CD19" s="5" t="s">
        <v>1</v>
      </c>
      <c r="CO19" s="5" t="s">
        <v>2041</v>
      </c>
      <c r="DG19" s="4" t="s">
        <v>2122</v>
      </c>
      <c r="DP19" s="3" t="s">
        <v>2121</v>
      </c>
      <c r="EA19" s="3" t="s">
        <v>634</v>
      </c>
      <c r="EK19" s="4" t="s">
        <v>3670</v>
      </c>
    </row>
    <row r="20" spans="5:141" ht="9.9" customHeight="1">
      <c r="E20" s="3" t="s">
        <v>1012</v>
      </c>
      <c r="I20" s="4" t="s">
        <v>1138</v>
      </c>
      <c r="Q20" s="20" t="s">
        <v>1510</v>
      </c>
      <c r="S20" s="5" t="s">
        <v>2061</v>
      </c>
      <c r="AF20" s="5" t="s">
        <v>8</v>
      </c>
      <c r="AY20" s="5" t="s">
        <v>1717</v>
      </c>
      <c r="CD20" s="5" t="s">
        <v>1</v>
      </c>
      <c r="CO20" s="5" t="s">
        <v>1999</v>
      </c>
      <c r="DG20" s="4" t="s">
        <v>1721</v>
      </c>
      <c r="DP20" s="3" t="s">
        <v>3669</v>
      </c>
      <c r="EA20" s="4" t="s">
        <v>3668</v>
      </c>
      <c r="EK20" s="3" t="s">
        <v>2109</v>
      </c>
    </row>
    <row r="21" spans="5:141" ht="9.9" customHeight="1">
      <c r="E21" s="3" t="s">
        <v>166</v>
      </c>
      <c r="I21" s="4" t="s">
        <v>437</v>
      </c>
      <c r="M21" s="20" t="s">
        <v>2010</v>
      </c>
      <c r="Q21" s="20" t="s">
        <v>1921</v>
      </c>
      <c r="S21" s="5" t="s">
        <v>2055</v>
      </c>
      <c r="AF21" s="5" t="s">
        <v>39</v>
      </c>
      <c r="AY21" s="5" t="s">
        <v>344</v>
      </c>
      <c r="CD21" s="5" t="s">
        <v>1</v>
      </c>
      <c r="CO21" s="5" t="s">
        <v>2005</v>
      </c>
      <c r="DG21" s="4" t="s">
        <v>2120</v>
      </c>
      <c r="DP21" s="3" t="s">
        <v>2119</v>
      </c>
      <c r="EA21" s="3" t="s">
        <v>436</v>
      </c>
      <c r="EK21" s="4" t="s">
        <v>3667</v>
      </c>
    </row>
    <row r="22" spans="5:141" ht="9.9" customHeight="1">
      <c r="E22" s="3" t="s">
        <v>432</v>
      </c>
      <c r="I22" s="4" t="s">
        <v>1784</v>
      </c>
      <c r="Q22" s="20" t="s">
        <v>1012</v>
      </c>
      <c r="S22" s="5" t="s">
        <v>2047</v>
      </c>
      <c r="AF22" s="5" t="s">
        <v>5</v>
      </c>
      <c r="AY22" s="5" t="s">
        <v>6</v>
      </c>
      <c r="CD22" s="5" t="s">
        <v>7</v>
      </c>
      <c r="CO22" s="5" t="s">
        <v>1999</v>
      </c>
      <c r="DG22" s="4" t="s">
        <v>2117</v>
      </c>
      <c r="DP22" s="3" t="s">
        <v>2116</v>
      </c>
      <c r="EA22" s="3" t="s">
        <v>1783</v>
      </c>
      <c r="EK22" s="4" t="s">
        <v>3666</v>
      </c>
    </row>
    <row r="23" spans="5:141" ht="9.9" customHeight="1">
      <c r="E23" s="3" t="s">
        <v>2034</v>
      </c>
      <c r="I23" s="4" t="s">
        <v>1143</v>
      </c>
      <c r="Q23" s="20" t="s">
        <v>166</v>
      </c>
      <c r="S23" s="5" t="s">
        <v>2015</v>
      </c>
      <c r="AF23" s="5" t="s">
        <v>20</v>
      </c>
      <c r="AY23" s="5" t="s">
        <v>2014</v>
      </c>
      <c r="CD23" s="5" t="s">
        <v>1</v>
      </c>
      <c r="CO23" s="5" t="s">
        <v>1999</v>
      </c>
      <c r="DG23" s="4" t="s">
        <v>2115</v>
      </c>
      <c r="DP23" s="3" t="s">
        <v>2114</v>
      </c>
      <c r="EA23" s="3" t="s">
        <v>1142</v>
      </c>
      <c r="EK23" s="4" t="s">
        <v>3665</v>
      </c>
    </row>
    <row r="24" spans="5:141" ht="9.9" customHeight="1">
      <c r="E24" s="3" t="s">
        <v>1288</v>
      </c>
      <c r="I24" s="4" t="s">
        <v>174</v>
      </c>
      <c r="M24" s="20" t="s">
        <v>2010</v>
      </c>
      <c r="Q24" s="20" t="s">
        <v>2052</v>
      </c>
      <c r="S24" s="5" t="s">
        <v>2051</v>
      </c>
      <c r="AF24" s="5" t="s">
        <v>2050</v>
      </c>
      <c r="AY24" s="5" t="s">
        <v>163</v>
      </c>
      <c r="CD24" s="5" t="s">
        <v>1</v>
      </c>
      <c r="CO24" s="5" t="s">
        <v>2005</v>
      </c>
      <c r="DG24" s="4" t="s">
        <v>2113</v>
      </c>
      <c r="DP24" s="3" t="s">
        <v>2112</v>
      </c>
      <c r="EA24" s="3" t="s">
        <v>172</v>
      </c>
      <c r="EK24" s="4" t="s">
        <v>3664</v>
      </c>
    </row>
    <row r="25" spans="5:141" ht="9.9" customHeight="1">
      <c r="E25" s="3" t="s">
        <v>1213</v>
      </c>
      <c r="I25" s="4" t="s">
        <v>948</v>
      </c>
      <c r="Q25" s="20" t="s">
        <v>432</v>
      </c>
      <c r="S25" s="5" t="s">
        <v>25</v>
      </c>
      <c r="AY25" s="5" t="s">
        <v>26</v>
      </c>
      <c r="CD25" s="5" t="s">
        <v>1</v>
      </c>
      <c r="CO25" s="5" t="s">
        <v>1999</v>
      </c>
      <c r="DG25" s="4" t="s">
        <v>2111</v>
      </c>
      <c r="DP25" s="3" t="s">
        <v>2110</v>
      </c>
      <c r="EA25" s="3" t="s">
        <v>947</v>
      </c>
      <c r="EK25" s="4" t="s">
        <v>3663</v>
      </c>
    </row>
    <row r="26" spans="5:141" ht="9.9" customHeight="1">
      <c r="E26" s="3" t="s">
        <v>1143</v>
      </c>
      <c r="I26" s="4" t="s">
        <v>1213</v>
      </c>
      <c r="Q26" s="20" t="s">
        <v>2034</v>
      </c>
      <c r="S26" s="5" t="s">
        <v>2038</v>
      </c>
      <c r="AF26" s="5" t="s">
        <v>18</v>
      </c>
      <c r="AY26" s="5" t="s">
        <v>19</v>
      </c>
      <c r="CD26" s="5" t="s">
        <v>1</v>
      </c>
      <c r="CO26" s="5" t="s">
        <v>1999</v>
      </c>
      <c r="DG26" s="4" t="s">
        <v>2106</v>
      </c>
      <c r="DP26" s="3" t="s">
        <v>2105</v>
      </c>
      <c r="EA26" s="3" t="s">
        <v>1212</v>
      </c>
      <c r="EK26" s="4" t="s">
        <v>3662</v>
      </c>
    </row>
    <row r="27" spans="5:141" ht="9.9" customHeight="1">
      <c r="E27" s="3" t="s">
        <v>1092</v>
      </c>
      <c r="I27" s="4" t="s">
        <v>1092</v>
      </c>
      <c r="Q27" s="20" t="s">
        <v>1288</v>
      </c>
      <c r="S27" s="5" t="s">
        <v>2032</v>
      </c>
      <c r="AF27" s="5" t="s">
        <v>21</v>
      </c>
      <c r="AY27" s="5" t="s">
        <v>22</v>
      </c>
      <c r="CD27" s="5" t="s">
        <v>1</v>
      </c>
      <c r="CO27" s="5" t="s">
        <v>2005</v>
      </c>
      <c r="DG27" s="4" t="s">
        <v>2104</v>
      </c>
      <c r="DP27" s="3" t="s">
        <v>2103</v>
      </c>
      <c r="EA27" s="3" t="s">
        <v>1091</v>
      </c>
      <c r="EK27" s="4" t="s">
        <v>3661</v>
      </c>
    </row>
    <row r="28" spans="5:141" ht="9.9" customHeight="1">
      <c r="E28" s="3" t="s">
        <v>1017</v>
      </c>
      <c r="I28" s="4" t="s">
        <v>1288</v>
      </c>
      <c r="Q28" s="20" t="s">
        <v>1213</v>
      </c>
      <c r="S28" s="5" t="s">
        <v>16</v>
      </c>
      <c r="AY28" s="5" t="s">
        <v>17</v>
      </c>
      <c r="CD28" s="5" t="s">
        <v>1</v>
      </c>
      <c r="CO28" s="5" t="s">
        <v>1999</v>
      </c>
      <c r="DG28" s="4" t="s">
        <v>2102</v>
      </c>
      <c r="DP28" s="3" t="s">
        <v>2101</v>
      </c>
      <c r="EA28" s="3" t="s">
        <v>1287</v>
      </c>
      <c r="EK28" s="4" t="s">
        <v>3660</v>
      </c>
    </row>
    <row r="29" spans="5:141" ht="9.9" customHeight="1">
      <c r="E29" s="3" t="s">
        <v>2001</v>
      </c>
      <c r="I29" s="4" t="s">
        <v>349</v>
      </c>
      <c r="M29" s="20" t="s">
        <v>2010</v>
      </c>
      <c r="Q29" s="20" t="s">
        <v>1853</v>
      </c>
      <c r="S29" s="5" t="s">
        <v>2026</v>
      </c>
      <c r="AF29" s="5" t="s">
        <v>40</v>
      </c>
      <c r="AY29" s="5" t="s">
        <v>344</v>
      </c>
      <c r="CD29" s="5" t="s">
        <v>1</v>
      </c>
      <c r="CO29" s="5" t="s">
        <v>2005</v>
      </c>
      <c r="DG29" s="4" t="s">
        <v>2100</v>
      </c>
      <c r="DP29" s="3" t="s">
        <v>2099</v>
      </c>
      <c r="EA29" s="3" t="s">
        <v>348</v>
      </c>
      <c r="EK29" s="4" t="s">
        <v>3659</v>
      </c>
    </row>
    <row r="30" spans="5:141" ht="9.9" customHeight="1">
      <c r="E30" s="3" t="s">
        <v>2024</v>
      </c>
      <c r="I30" s="4" t="s">
        <v>555</v>
      </c>
      <c r="M30" s="20" t="s">
        <v>2030</v>
      </c>
      <c r="Q30" s="20" t="s">
        <v>1993</v>
      </c>
      <c r="S30" s="5" t="s">
        <v>2029</v>
      </c>
      <c r="AF30" s="5" t="s">
        <v>31</v>
      </c>
      <c r="AY30" s="5" t="s">
        <v>32</v>
      </c>
      <c r="CD30" s="5" t="s">
        <v>1</v>
      </c>
      <c r="CO30" s="5" t="s">
        <v>2005</v>
      </c>
      <c r="DG30" s="4" t="s">
        <v>549</v>
      </c>
      <c r="DP30" s="3" t="s">
        <v>3658</v>
      </c>
      <c r="EA30" s="4" t="s">
        <v>3657</v>
      </c>
      <c r="EK30" s="3" t="s">
        <v>2095</v>
      </c>
    </row>
    <row r="31" spans="5:141" ht="9.9" customHeight="1">
      <c r="E31" s="3" t="s">
        <v>2020</v>
      </c>
      <c r="I31" s="4" t="s">
        <v>714</v>
      </c>
      <c r="Q31" s="20" t="s">
        <v>1143</v>
      </c>
      <c r="S31" s="5" t="s">
        <v>2019</v>
      </c>
      <c r="AF31" s="5" t="s">
        <v>33</v>
      </c>
      <c r="AY31" s="5" t="s">
        <v>34</v>
      </c>
      <c r="CD31" s="5" t="s">
        <v>1</v>
      </c>
      <c r="CO31" s="5" t="s">
        <v>1999</v>
      </c>
      <c r="DG31" s="4" t="s">
        <v>1160</v>
      </c>
      <c r="DP31" s="3" t="s">
        <v>2098</v>
      </c>
      <c r="EA31" s="3" t="s">
        <v>713</v>
      </c>
      <c r="EK31" s="4" t="s">
        <v>3656</v>
      </c>
    </row>
    <row r="32" spans="5:141" ht="9.9" customHeight="1">
      <c r="E32" s="3" t="s">
        <v>2016</v>
      </c>
      <c r="I32" s="4" t="s">
        <v>1017</v>
      </c>
      <c r="Q32" s="20" t="s">
        <v>1092</v>
      </c>
      <c r="S32" s="5" t="s">
        <v>2023</v>
      </c>
      <c r="AF32" s="5" t="s">
        <v>23</v>
      </c>
      <c r="AY32" s="5" t="s">
        <v>24</v>
      </c>
      <c r="CD32" s="5" t="s">
        <v>1</v>
      </c>
      <c r="CO32" s="5" t="s">
        <v>2005</v>
      </c>
      <c r="DG32" s="4" t="s">
        <v>2097</v>
      </c>
      <c r="DP32" s="3" t="s">
        <v>2096</v>
      </c>
      <c r="EA32" s="3" t="s">
        <v>1016</v>
      </c>
      <c r="EK32" s="4" t="s">
        <v>3655</v>
      </c>
    </row>
    <row r="33" spans="5:141" ht="9.9" customHeight="1">
      <c r="E33" s="3" t="s">
        <v>2011</v>
      </c>
      <c r="I33" s="4" t="s">
        <v>871</v>
      </c>
      <c r="Q33" s="20" t="s">
        <v>1017</v>
      </c>
      <c r="S33" s="5" t="s">
        <v>27</v>
      </c>
      <c r="AY33" s="5" t="s">
        <v>28</v>
      </c>
      <c r="CD33" s="5" t="s">
        <v>1</v>
      </c>
      <c r="CO33" s="5" t="s">
        <v>2005</v>
      </c>
      <c r="DG33" s="4" t="s">
        <v>2092</v>
      </c>
      <c r="DP33" s="3" t="s">
        <v>2091</v>
      </c>
      <c r="EA33" s="3" t="s">
        <v>870</v>
      </c>
      <c r="EK33" s="4" t="s">
        <v>3654</v>
      </c>
    </row>
    <row r="34" spans="5:141" ht="9.9" customHeight="1">
      <c r="E34" s="3" t="s">
        <v>2006</v>
      </c>
      <c r="I34" s="4" t="s">
        <v>264</v>
      </c>
      <c r="M34" s="20" t="s">
        <v>2010</v>
      </c>
      <c r="Q34" s="20" t="s">
        <v>1784</v>
      </c>
      <c r="S34" s="5" t="s">
        <v>2009</v>
      </c>
      <c r="AF34" s="5" t="s">
        <v>41</v>
      </c>
      <c r="AY34" s="5" t="s">
        <v>36</v>
      </c>
      <c r="CD34" s="5" t="s">
        <v>1</v>
      </c>
      <c r="CO34" s="5" t="s">
        <v>2005</v>
      </c>
      <c r="DG34" s="4" t="s">
        <v>2090</v>
      </c>
      <c r="DP34" s="3" t="s">
        <v>2089</v>
      </c>
      <c r="EA34" s="3" t="s">
        <v>263</v>
      </c>
      <c r="EK34" s="4" t="s">
        <v>3653</v>
      </c>
    </row>
    <row r="35" spans="5:141" ht="9.9" customHeight="1">
      <c r="E35" s="3" t="s">
        <v>2002</v>
      </c>
      <c r="I35" s="4" t="s">
        <v>792</v>
      </c>
      <c r="Q35" s="20" t="s">
        <v>2001</v>
      </c>
      <c r="S35" s="5" t="s">
        <v>2000</v>
      </c>
      <c r="AF35" s="5" t="s">
        <v>29</v>
      </c>
      <c r="AY35" s="5" t="s">
        <v>30</v>
      </c>
      <c r="CD35" s="5" t="s">
        <v>1</v>
      </c>
      <c r="CO35" s="5" t="s">
        <v>1999</v>
      </c>
      <c r="DG35" s="4" t="s">
        <v>2088</v>
      </c>
      <c r="DP35" s="3" t="s">
        <v>2087</v>
      </c>
      <c r="EA35" s="3" t="s">
        <v>791</v>
      </c>
      <c r="EK35" s="4" t="s">
        <v>3652</v>
      </c>
    </row>
    <row r="85" spans="1:142" ht="5.4" customHeight="1"/>
    <row r="86" spans="1:142" ht="12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5" t="s">
        <v>1996</v>
      </c>
    </row>
    <row r="87" spans="1:142" ht="5.0999999999999996" customHeight="1"/>
    <row r="88" spans="1:142" ht="9.9" customHeight="1">
      <c r="E88" s="1" t="s">
        <v>1995</v>
      </c>
    </row>
    <row r="89" spans="1:142" ht="9.9" customHeight="1">
      <c r="E89" s="1" t="s">
        <v>1994</v>
      </c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EC7:EK8"/>
    <mergeCell ref="C7:F8"/>
    <mergeCell ref="G7:J8"/>
    <mergeCell ref="K7:O8"/>
    <mergeCell ref="P7:R8"/>
    <mergeCell ref="S7:Z8"/>
    <mergeCell ref="AY7:BR8"/>
    <mergeCell ref="CD7:CK8"/>
    <mergeCell ref="CO7:CR8"/>
    <mergeCell ref="CY7:DG8"/>
    <mergeCell ref="DL7:DP8"/>
    <mergeCell ref="DS7:EA8"/>
  </mergeCells>
  <phoneticPr fontId="4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67DA-E219-4DDD-80A1-7B8F56CBA9E3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2143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2086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84" t="s">
        <v>2081</v>
      </c>
      <c r="S7" s="85"/>
      <c r="T7" s="85"/>
      <c r="U7" s="85"/>
      <c r="V7" s="85"/>
      <c r="W7" s="85"/>
      <c r="X7" s="8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84" t="s">
        <v>2080</v>
      </c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2"/>
      <c r="BU7" s="2"/>
      <c r="BV7" s="2"/>
      <c r="BW7" s="2"/>
      <c r="BX7" s="2"/>
      <c r="BY7" s="84" t="s">
        <v>2142</v>
      </c>
      <c r="BZ7" s="85"/>
      <c r="CA7" s="85"/>
      <c r="CB7" s="85"/>
      <c r="CC7" s="85"/>
      <c r="CD7" s="85"/>
      <c r="CE7" s="85"/>
      <c r="CF7" s="85"/>
      <c r="CG7" s="2"/>
      <c r="CH7" s="84" t="s">
        <v>2078</v>
      </c>
      <c r="CI7" s="85"/>
      <c r="CJ7" s="85"/>
      <c r="CK7" s="85"/>
      <c r="CL7" s="88" t="s">
        <v>2077</v>
      </c>
      <c r="CM7" s="89"/>
      <c r="CN7" s="89"/>
      <c r="CO7" s="89"/>
      <c r="CP7" s="89"/>
      <c r="CQ7" s="89"/>
      <c r="CR7" s="89"/>
      <c r="CS7" s="89"/>
      <c r="CT7" s="89"/>
      <c r="CU7" s="2"/>
      <c r="CV7" s="2"/>
      <c r="CW7" s="2"/>
      <c r="CX7" s="81" t="s">
        <v>2076</v>
      </c>
      <c r="CY7" s="82"/>
      <c r="CZ7" s="82"/>
      <c r="DA7" s="82"/>
      <c r="DB7" s="82"/>
      <c r="DC7" s="2"/>
      <c r="DD7" s="2"/>
      <c r="DE7" s="2"/>
      <c r="DF7" s="81" t="s">
        <v>2075</v>
      </c>
      <c r="DG7" s="82"/>
      <c r="DH7" s="82"/>
      <c r="DI7" s="93"/>
    </row>
    <row r="8" spans="1:113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6"/>
      <c r="S8" s="86"/>
      <c r="T8" s="86"/>
      <c r="U8" s="86"/>
      <c r="V8" s="86"/>
      <c r="W8" s="86"/>
      <c r="X8" s="8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7"/>
      <c r="BU8" s="7"/>
      <c r="BV8" s="7"/>
      <c r="BW8" s="7"/>
      <c r="BX8" s="7"/>
      <c r="BY8" s="86"/>
      <c r="BZ8" s="86"/>
      <c r="CA8" s="86"/>
      <c r="CB8" s="86"/>
      <c r="CC8" s="86"/>
      <c r="CD8" s="86"/>
      <c r="CE8" s="86"/>
      <c r="CF8" s="86"/>
      <c r="CG8" s="7"/>
      <c r="CH8" s="86"/>
      <c r="CI8" s="86"/>
      <c r="CJ8" s="86"/>
      <c r="CK8" s="86"/>
      <c r="CL8" s="90"/>
      <c r="CM8" s="90"/>
      <c r="CN8" s="90"/>
      <c r="CO8" s="90"/>
      <c r="CP8" s="90"/>
      <c r="CQ8" s="90"/>
      <c r="CR8" s="90"/>
      <c r="CS8" s="90"/>
      <c r="CT8" s="90"/>
      <c r="CU8" s="7"/>
      <c r="CV8" s="7"/>
      <c r="CW8" s="7"/>
      <c r="CX8" s="83"/>
      <c r="CY8" s="83"/>
      <c r="CZ8" s="83"/>
      <c r="DA8" s="83"/>
      <c r="DB8" s="83"/>
      <c r="DC8" s="7"/>
      <c r="DD8" s="7"/>
      <c r="DE8" s="7"/>
      <c r="DF8" s="83"/>
      <c r="DG8" s="83"/>
      <c r="DH8" s="83"/>
      <c r="DI8" s="94"/>
    </row>
    <row r="9" spans="1:113" ht="1.5" customHeight="1"/>
    <row r="10" spans="1:113" ht="9.9" customHeight="1">
      <c r="D10" s="3" t="s">
        <v>1993</v>
      </c>
      <c r="H10" s="4" t="s">
        <v>1993</v>
      </c>
      <c r="P10" s="3" t="s">
        <v>1993</v>
      </c>
      <c r="R10" s="5" t="s">
        <v>2074</v>
      </c>
      <c r="AB10" s="5" t="s">
        <v>0</v>
      </c>
      <c r="AT10" s="5" t="s">
        <v>1990</v>
      </c>
      <c r="BY10" s="5" t="s">
        <v>1</v>
      </c>
      <c r="CH10" s="5" t="s">
        <v>2005</v>
      </c>
      <c r="CT10" s="4" t="s">
        <v>2141</v>
      </c>
      <c r="DI10" s="3" t="s">
        <v>2017</v>
      </c>
    </row>
    <row r="11" spans="1:113" ht="9.9" customHeight="1">
      <c r="D11" s="3" t="s">
        <v>1921</v>
      </c>
      <c r="H11" s="4" t="s">
        <v>1921</v>
      </c>
      <c r="P11" s="3" t="s">
        <v>1921</v>
      </c>
      <c r="R11" s="5" t="s">
        <v>2073</v>
      </c>
      <c r="AB11" s="5" t="s">
        <v>2</v>
      </c>
      <c r="AT11" s="5" t="s">
        <v>3</v>
      </c>
      <c r="BY11" s="5" t="s">
        <v>1</v>
      </c>
      <c r="CH11" s="5" t="s">
        <v>1999</v>
      </c>
      <c r="CT11" s="4" t="s">
        <v>2140</v>
      </c>
      <c r="DB11" s="3" t="s">
        <v>2139</v>
      </c>
      <c r="DI11" s="3" t="s">
        <v>2017</v>
      </c>
    </row>
    <row r="12" spans="1:113" ht="9.9" customHeight="1">
      <c r="D12" s="3" t="s">
        <v>2052</v>
      </c>
      <c r="H12" s="4" t="s">
        <v>166</v>
      </c>
      <c r="P12" s="3" t="s">
        <v>2052</v>
      </c>
      <c r="R12" s="5" t="s">
        <v>2067</v>
      </c>
      <c r="AB12" s="5" t="s">
        <v>2066</v>
      </c>
      <c r="AT12" s="5" t="s">
        <v>1360</v>
      </c>
      <c r="BY12" s="5" t="s">
        <v>1</v>
      </c>
      <c r="CH12" s="5" t="s">
        <v>2041</v>
      </c>
      <c r="CT12" s="4" t="s">
        <v>2138</v>
      </c>
      <c r="DB12" s="3" t="s">
        <v>2137</v>
      </c>
      <c r="DI12" s="3" t="s">
        <v>2136</v>
      </c>
    </row>
    <row r="13" spans="1:113" ht="9.9" customHeight="1">
      <c r="D13" s="3" t="s">
        <v>1853</v>
      </c>
      <c r="H13" s="4" t="s">
        <v>1012</v>
      </c>
      <c r="P13" s="3" t="s">
        <v>1853</v>
      </c>
      <c r="R13" s="5" t="s">
        <v>2071</v>
      </c>
      <c r="AB13" s="5" t="s">
        <v>15</v>
      </c>
      <c r="AT13" s="5" t="s">
        <v>344</v>
      </c>
      <c r="BY13" s="5" t="s">
        <v>1</v>
      </c>
      <c r="CH13" s="5" t="s">
        <v>2041</v>
      </c>
      <c r="CT13" s="4" t="s">
        <v>2135</v>
      </c>
      <c r="DB13" s="3" t="s">
        <v>2134</v>
      </c>
      <c r="DI13" s="3" t="s">
        <v>342</v>
      </c>
    </row>
    <row r="14" spans="1:113" ht="9.9" customHeight="1">
      <c r="D14" s="3" t="s">
        <v>1784</v>
      </c>
      <c r="H14" s="4" t="s">
        <v>1510</v>
      </c>
      <c r="P14" s="3" t="s">
        <v>1784</v>
      </c>
      <c r="R14" s="5" t="s">
        <v>2069</v>
      </c>
      <c r="AB14" s="5" t="s">
        <v>13</v>
      </c>
      <c r="AT14" s="5" t="s">
        <v>14</v>
      </c>
      <c r="BY14" s="5" t="s">
        <v>1</v>
      </c>
      <c r="CH14" s="5" t="s">
        <v>1999</v>
      </c>
      <c r="CT14" s="4" t="s">
        <v>2133</v>
      </c>
      <c r="DB14" s="3" t="s">
        <v>2132</v>
      </c>
      <c r="DI14" s="3" t="s">
        <v>2048</v>
      </c>
    </row>
    <row r="15" spans="1:113" ht="9.9" customHeight="1">
      <c r="D15" s="3" t="s">
        <v>552</v>
      </c>
      <c r="H15" s="4" t="s">
        <v>1580</v>
      </c>
      <c r="P15" s="3" t="s">
        <v>552</v>
      </c>
      <c r="R15" s="5" t="s">
        <v>2044</v>
      </c>
      <c r="AB15" s="5" t="s">
        <v>11</v>
      </c>
      <c r="AT15" s="5" t="s">
        <v>12</v>
      </c>
      <c r="BY15" s="5" t="s">
        <v>1</v>
      </c>
      <c r="CH15" s="5" t="s">
        <v>2041</v>
      </c>
      <c r="CT15" s="4" t="s">
        <v>2131</v>
      </c>
      <c r="DB15" s="3" t="s">
        <v>2130</v>
      </c>
      <c r="DI15" s="3" t="s">
        <v>2017</v>
      </c>
    </row>
    <row r="16" spans="1:113" ht="9.9" customHeight="1">
      <c r="D16" s="3" t="s">
        <v>1138</v>
      </c>
      <c r="H16" s="4" t="s">
        <v>1853</v>
      </c>
      <c r="P16" s="3" t="s">
        <v>1138</v>
      </c>
      <c r="R16" s="5" t="s">
        <v>2057</v>
      </c>
      <c r="AB16" s="5" t="s">
        <v>4</v>
      </c>
      <c r="AT16" s="5" t="s">
        <v>1848</v>
      </c>
      <c r="BY16" s="5" t="s">
        <v>1</v>
      </c>
      <c r="CH16" s="5" t="s">
        <v>1999</v>
      </c>
      <c r="CT16" s="4" t="s">
        <v>2129</v>
      </c>
      <c r="DB16" s="3" t="s">
        <v>2128</v>
      </c>
      <c r="DI16" s="3" t="s">
        <v>2045</v>
      </c>
    </row>
    <row r="17" spans="4:113" ht="9.9" customHeight="1">
      <c r="D17" s="3" t="s">
        <v>1651</v>
      </c>
      <c r="H17" s="4" t="s">
        <v>1651</v>
      </c>
      <c r="P17" s="3" t="s">
        <v>1651</v>
      </c>
      <c r="R17" s="5" t="s">
        <v>2059</v>
      </c>
      <c r="AB17" s="5" t="s">
        <v>9</v>
      </c>
      <c r="AT17" s="5" t="s">
        <v>10</v>
      </c>
      <c r="BY17" s="5" t="s">
        <v>1</v>
      </c>
      <c r="CH17" s="5" t="s">
        <v>1999</v>
      </c>
      <c r="CT17" s="4" t="s">
        <v>2127</v>
      </c>
      <c r="DB17" s="3" t="s">
        <v>2126</v>
      </c>
      <c r="DI17" s="3" t="s">
        <v>2017</v>
      </c>
    </row>
    <row r="18" spans="4:113" ht="9.9" customHeight="1">
      <c r="D18" s="3" t="s">
        <v>1580</v>
      </c>
      <c r="H18" s="4" t="s">
        <v>514</v>
      </c>
      <c r="L18" s="20" t="s">
        <v>2010</v>
      </c>
      <c r="P18" s="3" t="s">
        <v>1993</v>
      </c>
      <c r="R18" s="5" t="s">
        <v>2064</v>
      </c>
      <c r="AB18" s="5" t="s">
        <v>37</v>
      </c>
      <c r="AT18" s="5" t="s">
        <v>38</v>
      </c>
      <c r="BY18" s="5" t="s">
        <v>1</v>
      </c>
      <c r="CH18" s="5" t="s">
        <v>2005</v>
      </c>
      <c r="CT18" s="4" t="s">
        <v>2125</v>
      </c>
      <c r="DB18" s="3" t="s">
        <v>2124</v>
      </c>
      <c r="DI18" s="3" t="s">
        <v>2123</v>
      </c>
    </row>
    <row r="19" spans="4:113" ht="9.9" customHeight="1">
      <c r="D19" s="3" t="s">
        <v>1510</v>
      </c>
      <c r="H19" s="4" t="s">
        <v>635</v>
      </c>
      <c r="P19" s="3" t="s">
        <v>1580</v>
      </c>
      <c r="R19" s="5" t="s">
        <v>35</v>
      </c>
      <c r="AT19" s="5" t="s">
        <v>2042</v>
      </c>
      <c r="BY19" s="5" t="s">
        <v>1</v>
      </c>
      <c r="CH19" s="5" t="s">
        <v>2041</v>
      </c>
      <c r="CT19" s="4" t="s">
        <v>2122</v>
      </c>
      <c r="DB19" s="3" t="s">
        <v>2121</v>
      </c>
      <c r="DI19" s="3" t="s">
        <v>1997</v>
      </c>
    </row>
    <row r="20" spans="4:113" ht="9.9" customHeight="1">
      <c r="D20" s="3" t="s">
        <v>1012</v>
      </c>
      <c r="H20" s="4" t="s">
        <v>437</v>
      </c>
      <c r="L20" s="20" t="s">
        <v>2010</v>
      </c>
      <c r="P20" s="3" t="s">
        <v>1921</v>
      </c>
      <c r="R20" s="5" t="s">
        <v>2055</v>
      </c>
      <c r="AB20" s="5" t="s">
        <v>39</v>
      </c>
      <c r="AT20" s="5" t="s">
        <v>344</v>
      </c>
      <c r="BY20" s="5" t="s">
        <v>1</v>
      </c>
      <c r="CH20" s="5" t="s">
        <v>2005</v>
      </c>
      <c r="CT20" s="4" t="s">
        <v>2120</v>
      </c>
      <c r="DB20" s="3" t="s">
        <v>2119</v>
      </c>
      <c r="DI20" s="3" t="s">
        <v>2118</v>
      </c>
    </row>
    <row r="21" spans="4:113" ht="9.9" customHeight="1">
      <c r="D21" s="3" t="s">
        <v>166</v>
      </c>
      <c r="H21" s="4" t="s">
        <v>1784</v>
      </c>
      <c r="P21" s="3" t="s">
        <v>1510</v>
      </c>
      <c r="R21" s="5" t="s">
        <v>2047</v>
      </c>
      <c r="AB21" s="5" t="s">
        <v>5</v>
      </c>
      <c r="AT21" s="5" t="s">
        <v>6</v>
      </c>
      <c r="BY21" s="5" t="s">
        <v>7</v>
      </c>
      <c r="CH21" s="5" t="s">
        <v>1999</v>
      </c>
      <c r="CT21" s="4" t="s">
        <v>2117</v>
      </c>
      <c r="DB21" s="3" t="s">
        <v>2116</v>
      </c>
      <c r="DI21" s="3" t="s">
        <v>2045</v>
      </c>
    </row>
    <row r="22" spans="4:113" ht="9.9" customHeight="1">
      <c r="D22" s="3" t="s">
        <v>432</v>
      </c>
      <c r="H22" s="4" t="s">
        <v>1143</v>
      </c>
      <c r="P22" s="3" t="s">
        <v>1012</v>
      </c>
      <c r="R22" s="5" t="s">
        <v>2015</v>
      </c>
      <c r="AB22" s="5" t="s">
        <v>20</v>
      </c>
      <c r="AT22" s="5" t="s">
        <v>2014</v>
      </c>
      <c r="BY22" s="5" t="s">
        <v>1</v>
      </c>
      <c r="CH22" s="5" t="s">
        <v>1999</v>
      </c>
      <c r="CT22" s="4" t="s">
        <v>2115</v>
      </c>
      <c r="DB22" s="3" t="s">
        <v>2114</v>
      </c>
      <c r="DI22" s="3" t="s">
        <v>2045</v>
      </c>
    </row>
    <row r="23" spans="4:113" ht="9.9" customHeight="1">
      <c r="D23" s="3" t="s">
        <v>2034</v>
      </c>
      <c r="H23" s="4" t="s">
        <v>174</v>
      </c>
      <c r="L23" s="20" t="s">
        <v>2010</v>
      </c>
      <c r="P23" s="3" t="s">
        <v>2052</v>
      </c>
      <c r="R23" s="5" t="s">
        <v>2051</v>
      </c>
      <c r="AB23" s="5" t="s">
        <v>2050</v>
      </c>
      <c r="AT23" s="5" t="s">
        <v>163</v>
      </c>
      <c r="BY23" s="5" t="s">
        <v>1</v>
      </c>
      <c r="CH23" s="5" t="s">
        <v>2005</v>
      </c>
      <c r="CT23" s="4" t="s">
        <v>2113</v>
      </c>
      <c r="DB23" s="3" t="s">
        <v>2112</v>
      </c>
      <c r="DI23" s="3" t="s">
        <v>2021</v>
      </c>
    </row>
    <row r="24" spans="4:113" ht="9.9" customHeight="1">
      <c r="D24" s="3" t="s">
        <v>1288</v>
      </c>
      <c r="H24" s="4" t="s">
        <v>948</v>
      </c>
      <c r="P24" s="3" t="s">
        <v>166</v>
      </c>
      <c r="R24" s="5" t="s">
        <v>25</v>
      </c>
      <c r="AT24" s="5" t="s">
        <v>26</v>
      </c>
      <c r="BY24" s="5" t="s">
        <v>1</v>
      </c>
      <c r="CH24" s="5" t="s">
        <v>1999</v>
      </c>
      <c r="CT24" s="4" t="s">
        <v>2111</v>
      </c>
      <c r="DB24" s="3" t="s">
        <v>2110</v>
      </c>
      <c r="DI24" s="3" t="s">
        <v>2007</v>
      </c>
    </row>
    <row r="25" spans="4:113" ht="9.9" customHeight="1">
      <c r="D25" s="3" t="s">
        <v>1213</v>
      </c>
      <c r="H25" s="4" t="s">
        <v>1138</v>
      </c>
      <c r="P25" s="3" t="s">
        <v>432</v>
      </c>
      <c r="R25" s="5" t="s">
        <v>2061</v>
      </c>
      <c r="AB25" s="5" t="s">
        <v>8</v>
      </c>
      <c r="AT25" s="5" t="s">
        <v>1717</v>
      </c>
      <c r="BY25" s="5" t="s">
        <v>1</v>
      </c>
      <c r="CH25" s="5" t="s">
        <v>1999</v>
      </c>
      <c r="CT25" s="4" t="s">
        <v>2109</v>
      </c>
      <c r="DB25" s="3" t="s">
        <v>2108</v>
      </c>
      <c r="DI25" s="3" t="s">
        <v>2107</v>
      </c>
    </row>
    <row r="26" spans="4:113" ht="9.9" customHeight="1">
      <c r="D26" s="3" t="s">
        <v>1143</v>
      </c>
      <c r="H26" s="4" t="s">
        <v>1213</v>
      </c>
      <c r="P26" s="3" t="s">
        <v>2034</v>
      </c>
      <c r="R26" s="5" t="s">
        <v>2038</v>
      </c>
      <c r="AB26" s="5" t="s">
        <v>18</v>
      </c>
      <c r="AT26" s="5" t="s">
        <v>19</v>
      </c>
      <c r="BY26" s="5" t="s">
        <v>1</v>
      </c>
      <c r="CH26" s="5" t="s">
        <v>1999</v>
      </c>
      <c r="CT26" s="4" t="s">
        <v>2106</v>
      </c>
      <c r="DB26" s="3" t="s">
        <v>2105</v>
      </c>
      <c r="DI26" s="3" t="s">
        <v>1997</v>
      </c>
    </row>
    <row r="27" spans="4:113" ht="9.9" customHeight="1">
      <c r="D27" s="3" t="s">
        <v>1092</v>
      </c>
      <c r="H27" s="4" t="s">
        <v>1092</v>
      </c>
      <c r="P27" s="3" t="s">
        <v>1288</v>
      </c>
      <c r="R27" s="5" t="s">
        <v>2032</v>
      </c>
      <c r="AB27" s="5" t="s">
        <v>21</v>
      </c>
      <c r="AT27" s="5" t="s">
        <v>22</v>
      </c>
      <c r="BY27" s="5" t="s">
        <v>1</v>
      </c>
      <c r="CH27" s="5" t="s">
        <v>2005</v>
      </c>
      <c r="CT27" s="4" t="s">
        <v>2104</v>
      </c>
      <c r="DB27" s="3" t="s">
        <v>2103</v>
      </c>
      <c r="DI27" s="3" t="s">
        <v>2017</v>
      </c>
    </row>
    <row r="28" spans="4:113" ht="9.9" customHeight="1">
      <c r="D28" s="3" t="s">
        <v>1017</v>
      </c>
      <c r="H28" s="4" t="s">
        <v>1288</v>
      </c>
      <c r="P28" s="3" t="s">
        <v>1213</v>
      </c>
      <c r="R28" s="5" t="s">
        <v>16</v>
      </c>
      <c r="AT28" s="5" t="s">
        <v>17</v>
      </c>
      <c r="BY28" s="5" t="s">
        <v>1</v>
      </c>
      <c r="CH28" s="5" t="s">
        <v>1999</v>
      </c>
      <c r="CT28" s="4" t="s">
        <v>2102</v>
      </c>
      <c r="DB28" s="3" t="s">
        <v>2101</v>
      </c>
      <c r="DI28" s="3" t="s">
        <v>2007</v>
      </c>
    </row>
    <row r="29" spans="4:113" ht="9.9" customHeight="1">
      <c r="D29" s="3" t="s">
        <v>2001</v>
      </c>
      <c r="H29" s="4" t="s">
        <v>349</v>
      </c>
      <c r="L29" s="20" t="s">
        <v>2010</v>
      </c>
      <c r="P29" s="3" t="s">
        <v>1853</v>
      </c>
      <c r="R29" s="5" t="s">
        <v>2026</v>
      </c>
      <c r="AB29" s="5" t="s">
        <v>40</v>
      </c>
      <c r="AT29" s="5" t="s">
        <v>344</v>
      </c>
      <c r="BY29" s="5" t="s">
        <v>1</v>
      </c>
      <c r="CH29" s="5" t="s">
        <v>2005</v>
      </c>
      <c r="CT29" s="4" t="s">
        <v>2100</v>
      </c>
      <c r="DB29" s="3" t="s">
        <v>2099</v>
      </c>
      <c r="DI29" s="3" t="s">
        <v>2017</v>
      </c>
    </row>
    <row r="30" spans="4:113" ht="9.9" customHeight="1">
      <c r="D30" s="3" t="s">
        <v>2024</v>
      </c>
      <c r="H30" s="4" t="s">
        <v>714</v>
      </c>
      <c r="P30" s="3" t="s">
        <v>1143</v>
      </c>
      <c r="R30" s="5" t="s">
        <v>2019</v>
      </c>
      <c r="AB30" s="5" t="s">
        <v>33</v>
      </c>
      <c r="AT30" s="5" t="s">
        <v>34</v>
      </c>
      <c r="BY30" s="5" t="s">
        <v>1</v>
      </c>
      <c r="CH30" s="5" t="s">
        <v>1999</v>
      </c>
      <c r="CT30" s="4" t="s">
        <v>1160</v>
      </c>
      <c r="DB30" s="3" t="s">
        <v>2098</v>
      </c>
      <c r="DI30" s="3" t="s">
        <v>2021</v>
      </c>
    </row>
    <row r="31" spans="4:113" ht="9.9" customHeight="1">
      <c r="D31" s="3" t="s">
        <v>2020</v>
      </c>
      <c r="H31" s="4" t="s">
        <v>1017</v>
      </c>
      <c r="P31" s="3" t="s">
        <v>1092</v>
      </c>
      <c r="R31" s="5" t="s">
        <v>2023</v>
      </c>
      <c r="AB31" s="5" t="s">
        <v>23</v>
      </c>
      <c r="AT31" s="5" t="s">
        <v>24</v>
      </c>
      <c r="BY31" s="5" t="s">
        <v>1</v>
      </c>
      <c r="CH31" s="5" t="s">
        <v>2005</v>
      </c>
      <c r="CT31" s="4" t="s">
        <v>2097</v>
      </c>
      <c r="DB31" s="3" t="s">
        <v>2096</v>
      </c>
      <c r="DI31" s="3" t="s">
        <v>2017</v>
      </c>
    </row>
    <row r="32" spans="4:113" ht="9.9" customHeight="1">
      <c r="D32" s="3" t="s">
        <v>2016</v>
      </c>
      <c r="H32" s="4" t="s">
        <v>555</v>
      </c>
      <c r="L32" s="20" t="s">
        <v>2030</v>
      </c>
      <c r="P32" s="3" t="s">
        <v>1993</v>
      </c>
      <c r="R32" s="5" t="s">
        <v>2029</v>
      </c>
      <c r="AB32" s="5" t="s">
        <v>31</v>
      </c>
      <c r="AT32" s="5" t="s">
        <v>32</v>
      </c>
      <c r="BY32" s="5" t="s">
        <v>1</v>
      </c>
      <c r="CH32" s="5" t="s">
        <v>2005</v>
      </c>
      <c r="CT32" s="4" t="s">
        <v>2095</v>
      </c>
      <c r="DB32" s="3" t="s">
        <v>2094</v>
      </c>
      <c r="DI32" s="3" t="s">
        <v>2093</v>
      </c>
    </row>
    <row r="33" spans="4:113" ht="9.9" customHeight="1">
      <c r="D33" s="3" t="s">
        <v>2011</v>
      </c>
      <c r="H33" s="4" t="s">
        <v>871</v>
      </c>
      <c r="P33" s="3" t="s">
        <v>1017</v>
      </c>
      <c r="R33" s="5" t="s">
        <v>27</v>
      </c>
      <c r="AT33" s="5" t="s">
        <v>28</v>
      </c>
      <c r="BY33" s="5" t="s">
        <v>1</v>
      </c>
      <c r="CH33" s="5" t="s">
        <v>2005</v>
      </c>
      <c r="CT33" s="4" t="s">
        <v>2092</v>
      </c>
      <c r="DB33" s="3" t="s">
        <v>2091</v>
      </c>
      <c r="DI33" s="3" t="s">
        <v>1997</v>
      </c>
    </row>
    <row r="34" spans="4:113" ht="9.9" customHeight="1">
      <c r="D34" s="3" t="s">
        <v>2006</v>
      </c>
      <c r="H34" s="4" t="s">
        <v>264</v>
      </c>
      <c r="L34" s="20" t="s">
        <v>2010</v>
      </c>
      <c r="P34" s="3" t="s">
        <v>1784</v>
      </c>
      <c r="R34" s="5" t="s">
        <v>2009</v>
      </c>
      <c r="AB34" s="5" t="s">
        <v>41</v>
      </c>
      <c r="AT34" s="5" t="s">
        <v>36</v>
      </c>
      <c r="BY34" s="5" t="s">
        <v>1</v>
      </c>
      <c r="CH34" s="5" t="s">
        <v>2005</v>
      </c>
      <c r="CT34" s="4" t="s">
        <v>2090</v>
      </c>
      <c r="DB34" s="3" t="s">
        <v>2089</v>
      </c>
      <c r="DI34" s="3" t="s">
        <v>2048</v>
      </c>
    </row>
    <row r="35" spans="4:113" ht="9.9" customHeight="1">
      <c r="D35" s="3" t="s">
        <v>2002</v>
      </c>
      <c r="H35" s="4" t="s">
        <v>792</v>
      </c>
      <c r="P35" s="3" t="s">
        <v>2001</v>
      </c>
      <c r="R35" s="5" t="s">
        <v>2000</v>
      </c>
      <c r="AB35" s="5" t="s">
        <v>29</v>
      </c>
      <c r="AT35" s="5" t="s">
        <v>30</v>
      </c>
      <c r="BY35" s="5" t="s">
        <v>1</v>
      </c>
      <c r="CH35" s="5" t="s">
        <v>1999</v>
      </c>
      <c r="CT35" s="4" t="s">
        <v>2088</v>
      </c>
      <c r="DB35" s="3" t="s">
        <v>2087</v>
      </c>
      <c r="DI35" s="3" t="s">
        <v>2021</v>
      </c>
    </row>
    <row r="70" spans="1:113" ht="3.9" customHeight="1"/>
    <row r="71" spans="1:113" ht="12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1996</v>
      </c>
    </row>
    <row r="72" spans="1:113" ht="5.0999999999999996" customHeight="1"/>
    <row r="73" spans="1:113" ht="9.9" customHeight="1">
      <c r="E73" s="1" t="s">
        <v>1995</v>
      </c>
    </row>
    <row r="74" spans="1:113" ht="9.9" customHeight="1">
      <c r="E74" s="1" t="s">
        <v>1994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E8"/>
    <mergeCell ref="F7:I8"/>
    <mergeCell ref="J7:N8"/>
    <mergeCell ref="O7:Q8"/>
    <mergeCell ref="R7:X8"/>
    <mergeCell ref="DF7:DI8"/>
    <mergeCell ref="AT7:BS8"/>
    <mergeCell ref="BY7:CF8"/>
    <mergeCell ref="CH7:CK8"/>
    <mergeCell ref="CL7:CT8"/>
    <mergeCell ref="CX7:DB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2B08-ED8C-4519-A869-5F7530D6B276}">
  <dimension ref="A1:DI192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2143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1993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2141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2569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1992</v>
      </c>
      <c r="BD8" s="1" t="s">
        <v>168</v>
      </c>
      <c r="BW8" s="15" t="s">
        <v>3651</v>
      </c>
      <c r="CR8" s="4" t="s">
        <v>166</v>
      </c>
      <c r="CS8" s="1" t="s">
        <v>165</v>
      </c>
      <c r="DI8" s="14"/>
    </row>
    <row r="9" spans="1:113" ht="9.9" customHeight="1">
      <c r="A9" s="16" t="s">
        <v>164</v>
      </c>
      <c r="T9" s="15" t="s">
        <v>1990</v>
      </c>
      <c r="BD9" s="1" t="s">
        <v>162</v>
      </c>
      <c r="BW9" s="15" t="s">
        <v>3650</v>
      </c>
      <c r="DI9" s="14"/>
    </row>
    <row r="10" spans="1:113" ht="9.9" customHeight="1">
      <c r="A10" s="16" t="s">
        <v>160</v>
      </c>
      <c r="T10" s="15" t="s">
        <v>1</v>
      </c>
      <c r="BD10" s="1" t="s">
        <v>159</v>
      </c>
      <c r="BW10" s="15" t="s">
        <v>1988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2141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2569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91" t="s">
        <v>154</v>
      </c>
      <c r="B13" s="82"/>
      <c r="C13" s="82"/>
      <c r="D13" s="82"/>
      <c r="E13" s="82"/>
      <c r="F13" s="2"/>
      <c r="G13" s="2"/>
      <c r="H13" s="81" t="s">
        <v>153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"/>
      <c r="U13" s="2"/>
      <c r="V13" s="10"/>
      <c r="W13" s="2"/>
      <c r="X13" s="2"/>
      <c r="Y13" s="2"/>
      <c r="Z13" s="2"/>
      <c r="AA13" s="81" t="s">
        <v>152</v>
      </c>
      <c r="AB13" s="82"/>
      <c r="AC13" s="82"/>
      <c r="AD13" s="82"/>
      <c r="AE13" s="82"/>
      <c r="AF13" s="82"/>
      <c r="AG13" s="82"/>
      <c r="AH13" s="82"/>
      <c r="AI13" s="82"/>
      <c r="AJ13" s="2"/>
      <c r="AK13" s="2"/>
      <c r="AL13" s="10"/>
      <c r="AM13" s="2"/>
      <c r="AN13" s="2"/>
      <c r="AO13" s="81" t="s">
        <v>151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2"/>
      <c r="AZ13" s="2"/>
      <c r="BA13" s="81" t="s">
        <v>150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2"/>
      <c r="BL13" s="2"/>
      <c r="BM13" s="81" t="s">
        <v>149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2"/>
      <c r="BX13" s="2"/>
      <c r="BY13" s="81" t="s">
        <v>148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2"/>
      <c r="CJ13" s="2"/>
      <c r="CK13" s="81" t="s">
        <v>147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92"/>
      <c r="B14" s="83"/>
      <c r="C14" s="83"/>
      <c r="D14" s="83"/>
      <c r="E14" s="83"/>
      <c r="F14" s="7"/>
      <c r="G14" s="7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7"/>
      <c r="U14" s="7"/>
      <c r="V14" s="8"/>
      <c r="W14" s="7"/>
      <c r="X14" s="7"/>
      <c r="Y14" s="7"/>
      <c r="Z14" s="7"/>
      <c r="AA14" s="83"/>
      <c r="AB14" s="83"/>
      <c r="AC14" s="83"/>
      <c r="AD14" s="83"/>
      <c r="AE14" s="83"/>
      <c r="AF14" s="83"/>
      <c r="AG14" s="83"/>
      <c r="AH14" s="83"/>
      <c r="AI14" s="83"/>
      <c r="AJ14" s="7"/>
      <c r="AK14" s="7"/>
      <c r="AL14" s="8"/>
      <c r="AM14" s="7"/>
      <c r="AN14" s="7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7"/>
      <c r="AZ14" s="7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7"/>
      <c r="BL14" s="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7"/>
      <c r="BX14" s="7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7"/>
      <c r="CJ14" s="7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3649</v>
      </c>
      <c r="BT16" s="3" t="s">
        <v>3648</v>
      </c>
      <c r="CF16" s="3" t="s">
        <v>3647</v>
      </c>
      <c r="CR16" s="3" t="s">
        <v>273</v>
      </c>
    </row>
    <row r="17" spans="5:96" ht="9.9" customHeight="1">
      <c r="E17" s="4" t="s">
        <v>142</v>
      </c>
      <c r="T17" s="3" t="s">
        <v>3646</v>
      </c>
    </row>
    <row r="18" spans="5:96" ht="9.9" customHeight="1">
      <c r="AG18" s="3" t="s">
        <v>3645</v>
      </c>
      <c r="AL18" s="3" t="s">
        <v>94</v>
      </c>
      <c r="AV18" s="3" t="s">
        <v>3644</v>
      </c>
      <c r="BH18" s="3" t="s">
        <v>3643</v>
      </c>
      <c r="BT18" s="3" t="s">
        <v>3401</v>
      </c>
      <c r="CF18" s="3" t="s">
        <v>3642</v>
      </c>
      <c r="CR18" s="3" t="s">
        <v>203</v>
      </c>
    </row>
    <row r="19" spans="5:96" ht="9.9" customHeight="1">
      <c r="E19" s="4" t="s">
        <v>134</v>
      </c>
      <c r="T19" s="3" t="s">
        <v>3641</v>
      </c>
    </row>
    <row r="20" spans="5:96" ht="9.9" customHeight="1">
      <c r="AG20" s="3" t="s">
        <v>3640</v>
      </c>
      <c r="AL20" s="3" t="s">
        <v>139</v>
      </c>
      <c r="AV20" s="3" t="s">
        <v>3639</v>
      </c>
      <c r="BH20" s="3" t="s">
        <v>1205</v>
      </c>
      <c r="BT20" s="3" t="s">
        <v>3638</v>
      </c>
      <c r="CF20" s="3" t="s">
        <v>1969</v>
      </c>
      <c r="CR20" s="3" t="s">
        <v>203</v>
      </c>
    </row>
    <row r="21" spans="5:96" ht="9.9" customHeight="1">
      <c r="E21" s="4" t="s">
        <v>125</v>
      </c>
      <c r="T21" s="3" t="s">
        <v>3637</v>
      </c>
    </row>
    <row r="22" spans="5:96" ht="9.9" customHeight="1">
      <c r="AG22" s="3" t="s">
        <v>3636</v>
      </c>
      <c r="AL22" s="3" t="s">
        <v>76</v>
      </c>
      <c r="AV22" s="3" t="s">
        <v>3635</v>
      </c>
      <c r="BH22" s="3" t="s">
        <v>3634</v>
      </c>
      <c r="BT22" s="3" t="s">
        <v>3633</v>
      </c>
      <c r="CF22" s="3" t="s">
        <v>3632</v>
      </c>
      <c r="CR22" s="3" t="s">
        <v>397</v>
      </c>
    </row>
    <row r="23" spans="5:96" ht="9.9" customHeight="1">
      <c r="E23" s="4" t="s">
        <v>116</v>
      </c>
      <c r="T23" s="3" t="s">
        <v>3631</v>
      </c>
    </row>
    <row r="24" spans="5:96" ht="9.9" customHeight="1">
      <c r="AG24" s="3" t="s">
        <v>3630</v>
      </c>
      <c r="AL24" s="3" t="s">
        <v>49</v>
      </c>
      <c r="AV24" s="3" t="s">
        <v>3629</v>
      </c>
      <c r="BH24" s="3" t="s">
        <v>1857</v>
      </c>
      <c r="BT24" s="3" t="s">
        <v>3628</v>
      </c>
      <c r="CF24" s="3" t="s">
        <v>3627</v>
      </c>
      <c r="CR24" s="3" t="s">
        <v>203</v>
      </c>
    </row>
    <row r="25" spans="5:96" ht="9.9" customHeight="1">
      <c r="E25" s="4" t="s">
        <v>107</v>
      </c>
      <c r="T25" s="3" t="s">
        <v>3626</v>
      </c>
    </row>
    <row r="26" spans="5:96" ht="9.9" customHeight="1">
      <c r="AG26" s="3" t="s">
        <v>3625</v>
      </c>
      <c r="AL26" s="3" t="s">
        <v>67</v>
      </c>
      <c r="AV26" s="3" t="s">
        <v>3624</v>
      </c>
      <c r="BH26" s="3" t="s">
        <v>891</v>
      </c>
      <c r="BT26" s="3" t="s">
        <v>3623</v>
      </c>
      <c r="CF26" s="3" t="s">
        <v>3622</v>
      </c>
      <c r="CR26" s="3" t="s">
        <v>397</v>
      </c>
    </row>
    <row r="27" spans="5:96" ht="9.9" customHeight="1">
      <c r="E27" s="4" t="s">
        <v>98</v>
      </c>
      <c r="T27" s="3" t="s">
        <v>3621</v>
      </c>
    </row>
    <row r="28" spans="5:96" ht="9.9" customHeight="1">
      <c r="AG28" s="3" t="s">
        <v>3620</v>
      </c>
      <c r="AL28" s="3" t="s">
        <v>104</v>
      </c>
      <c r="AV28" s="3" t="s">
        <v>1952</v>
      </c>
      <c r="BH28" s="3" t="s">
        <v>3619</v>
      </c>
      <c r="BT28" s="3" t="s">
        <v>1196</v>
      </c>
      <c r="CF28" s="3" t="s">
        <v>3618</v>
      </c>
      <c r="CR28" s="3" t="s">
        <v>522</v>
      </c>
    </row>
    <row r="29" spans="5:96" ht="9.9" customHeight="1">
      <c r="E29" s="4" t="s">
        <v>88</v>
      </c>
      <c r="T29" s="3" t="s">
        <v>3617</v>
      </c>
      <c r="W29" s="5" t="s">
        <v>96</v>
      </c>
    </row>
    <row r="30" spans="5:96" ht="9.9" customHeight="1">
      <c r="AG30" s="3" t="s">
        <v>3616</v>
      </c>
      <c r="AL30" s="3" t="s">
        <v>113</v>
      </c>
      <c r="AV30" s="3" t="s">
        <v>3615</v>
      </c>
      <c r="BH30" s="3" t="s">
        <v>1096</v>
      </c>
      <c r="BT30" s="3" t="s">
        <v>3614</v>
      </c>
      <c r="CF30" s="3" t="s">
        <v>3613</v>
      </c>
      <c r="CR30" s="3" t="s">
        <v>352</v>
      </c>
    </row>
    <row r="31" spans="5:96" ht="9.9" customHeight="1">
      <c r="E31" s="4" t="s">
        <v>79</v>
      </c>
      <c r="T31" s="3" t="s">
        <v>3612</v>
      </c>
    </row>
    <row r="32" spans="5:96" ht="9.9" customHeight="1">
      <c r="AG32" s="3" t="s">
        <v>3611</v>
      </c>
      <c r="AL32" s="3" t="s">
        <v>131</v>
      </c>
      <c r="AV32" s="3" t="s">
        <v>442</v>
      </c>
      <c r="BH32" s="3" t="s">
        <v>3610</v>
      </c>
      <c r="BT32" s="3" t="s">
        <v>3493</v>
      </c>
      <c r="CF32" s="3" t="s">
        <v>3609</v>
      </c>
      <c r="CR32" s="3" t="s">
        <v>71</v>
      </c>
    </row>
    <row r="33" spans="5:96" ht="9.9" customHeight="1">
      <c r="E33" s="4" t="s">
        <v>70</v>
      </c>
      <c r="T33" s="3" t="s">
        <v>3608</v>
      </c>
    </row>
    <row r="34" spans="5:96" ht="9.9" customHeight="1">
      <c r="AG34" s="3" t="s">
        <v>3607</v>
      </c>
      <c r="AL34" s="3" t="s">
        <v>58</v>
      </c>
      <c r="AV34" s="3" t="s">
        <v>3606</v>
      </c>
      <c r="BH34" s="3" t="s">
        <v>322</v>
      </c>
      <c r="BT34" s="3" t="s">
        <v>3605</v>
      </c>
      <c r="CF34" s="3" t="s">
        <v>3604</v>
      </c>
      <c r="CR34" s="3" t="s">
        <v>352</v>
      </c>
    </row>
    <row r="35" spans="5:96" ht="9.9" customHeight="1">
      <c r="E35" s="4" t="s">
        <v>61</v>
      </c>
      <c r="T35" s="3" t="s">
        <v>3603</v>
      </c>
    </row>
    <row r="36" spans="5:96" ht="9.9" customHeight="1">
      <c r="AG36" s="3" t="s">
        <v>3602</v>
      </c>
      <c r="AL36" s="3" t="s">
        <v>85</v>
      </c>
      <c r="AV36" s="3" t="s">
        <v>3601</v>
      </c>
      <c r="BH36" s="3" t="s">
        <v>334</v>
      </c>
      <c r="BT36" s="3" t="s">
        <v>3600</v>
      </c>
      <c r="CF36" s="3" t="s">
        <v>3599</v>
      </c>
      <c r="CR36" s="3" t="s">
        <v>397</v>
      </c>
    </row>
    <row r="37" spans="5:96" ht="9.9" customHeight="1">
      <c r="E37" s="4" t="s">
        <v>52</v>
      </c>
      <c r="T37" s="3" t="s">
        <v>3598</v>
      </c>
    </row>
    <row r="38" spans="5:96" ht="9.9" customHeight="1">
      <c r="AG38" s="4" t="s">
        <v>3597</v>
      </c>
      <c r="AL38" s="3" t="s">
        <v>122</v>
      </c>
      <c r="AV38" s="3" t="s">
        <v>3596</v>
      </c>
      <c r="BH38" s="3" t="s">
        <v>3595</v>
      </c>
      <c r="BT38" s="3" t="s">
        <v>1418</v>
      </c>
      <c r="CF38" s="3" t="s">
        <v>3594</v>
      </c>
      <c r="CR38" s="3" t="s">
        <v>44</v>
      </c>
    </row>
    <row r="39" spans="5:96" ht="9.9" customHeight="1">
      <c r="E39" s="4" t="s">
        <v>43</v>
      </c>
      <c r="T39" s="3" t="s">
        <v>3593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2143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181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2140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3592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1918</v>
      </c>
      <c r="BD82" s="1" t="s">
        <v>168</v>
      </c>
      <c r="BW82" s="15" t="s">
        <v>3591</v>
      </c>
      <c r="CR82" s="4" t="s">
        <v>166</v>
      </c>
      <c r="CS82" s="1" t="s">
        <v>165</v>
      </c>
      <c r="DI82" s="14"/>
    </row>
    <row r="83" spans="1:113" ht="9.9" customHeight="1">
      <c r="A83" s="16" t="s">
        <v>164</v>
      </c>
      <c r="T83" s="15" t="s">
        <v>3</v>
      </c>
      <c r="BD83" s="1" t="s">
        <v>162</v>
      </c>
      <c r="BW83" s="15" t="s">
        <v>3590</v>
      </c>
      <c r="DI83" s="14"/>
    </row>
    <row r="84" spans="1:113" ht="9.9" customHeight="1">
      <c r="A84" s="16" t="s">
        <v>160</v>
      </c>
      <c r="T84" s="15" t="s">
        <v>1</v>
      </c>
      <c r="BD84" s="1" t="s">
        <v>159</v>
      </c>
      <c r="BW84" s="15" t="s">
        <v>1915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2141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2569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91" t="s">
        <v>154</v>
      </c>
      <c r="B87" s="82"/>
      <c r="C87" s="82"/>
      <c r="D87" s="82"/>
      <c r="E87" s="82"/>
      <c r="F87" s="2"/>
      <c r="G87" s="2"/>
      <c r="H87" s="81" t="s">
        <v>153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"/>
      <c r="U87" s="2"/>
      <c r="V87" s="10"/>
      <c r="W87" s="2"/>
      <c r="X87" s="2"/>
      <c r="Y87" s="2"/>
      <c r="Z87" s="2"/>
      <c r="AA87" s="81" t="s">
        <v>152</v>
      </c>
      <c r="AB87" s="82"/>
      <c r="AC87" s="82"/>
      <c r="AD87" s="82"/>
      <c r="AE87" s="82"/>
      <c r="AF87" s="82"/>
      <c r="AG87" s="82"/>
      <c r="AH87" s="82"/>
      <c r="AI87" s="82"/>
      <c r="AJ87" s="2"/>
      <c r="AK87" s="2"/>
      <c r="AL87" s="10"/>
      <c r="AM87" s="2"/>
      <c r="AN87" s="2"/>
      <c r="AO87" s="81" t="s">
        <v>151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2"/>
      <c r="AZ87" s="2"/>
      <c r="BA87" s="81" t="s">
        <v>150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2"/>
      <c r="BL87" s="2"/>
      <c r="BM87" s="81" t="s">
        <v>149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2"/>
      <c r="BX87" s="2"/>
      <c r="BY87" s="81" t="s">
        <v>148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2"/>
      <c r="CJ87" s="2"/>
      <c r="CK87" s="81" t="s">
        <v>147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92"/>
      <c r="B88" s="83"/>
      <c r="C88" s="83"/>
      <c r="D88" s="83"/>
      <c r="E88" s="83"/>
      <c r="F88" s="7"/>
      <c r="G88" s="7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7"/>
      <c r="U88" s="7"/>
      <c r="V88" s="8"/>
      <c r="W88" s="7"/>
      <c r="X88" s="7"/>
      <c r="Y88" s="7"/>
      <c r="Z88" s="7"/>
      <c r="AA88" s="83"/>
      <c r="AB88" s="83"/>
      <c r="AC88" s="83"/>
      <c r="AD88" s="83"/>
      <c r="AE88" s="83"/>
      <c r="AF88" s="83"/>
      <c r="AG88" s="83"/>
      <c r="AH88" s="83"/>
      <c r="AI88" s="83"/>
      <c r="AJ88" s="7"/>
      <c r="AK88" s="7"/>
      <c r="AL88" s="8"/>
      <c r="AM88" s="7"/>
      <c r="AN88" s="7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7"/>
      <c r="AZ88" s="7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7"/>
      <c r="BL88" s="7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7"/>
      <c r="BX88" s="7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7"/>
      <c r="CJ88" s="7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3589</v>
      </c>
      <c r="BT90" s="3" t="s">
        <v>2800</v>
      </c>
      <c r="CF90" s="3" t="s">
        <v>1786</v>
      </c>
      <c r="CR90" s="3" t="s">
        <v>71</v>
      </c>
    </row>
    <row r="91" spans="1:113" ht="9.9" customHeight="1">
      <c r="E91" s="4" t="s">
        <v>142</v>
      </c>
      <c r="T91" s="3" t="s">
        <v>3588</v>
      </c>
    </row>
    <row r="92" spans="1:113" ht="9.9" customHeight="1">
      <c r="AG92" s="3" t="s">
        <v>1495</v>
      </c>
      <c r="AL92" s="3" t="s">
        <v>131</v>
      </c>
      <c r="AV92" s="3" t="s">
        <v>1165</v>
      </c>
      <c r="BH92" s="3" t="s">
        <v>3587</v>
      </c>
      <c r="BT92" s="3" t="s">
        <v>3405</v>
      </c>
      <c r="CF92" s="3" t="s">
        <v>3586</v>
      </c>
      <c r="CR92" s="3" t="s">
        <v>44</v>
      </c>
    </row>
    <row r="93" spans="1:113" ht="9.9" customHeight="1">
      <c r="E93" s="4" t="s">
        <v>134</v>
      </c>
      <c r="T93" s="3" t="s">
        <v>3585</v>
      </c>
    </row>
    <row r="94" spans="1:113" ht="9.9" customHeight="1">
      <c r="AG94" s="3" t="s">
        <v>3584</v>
      </c>
      <c r="AL94" s="3" t="s">
        <v>76</v>
      </c>
      <c r="AV94" s="3" t="s">
        <v>3583</v>
      </c>
      <c r="BH94" s="3" t="s">
        <v>3582</v>
      </c>
      <c r="BT94" s="3" t="s">
        <v>1903</v>
      </c>
      <c r="CF94" s="3" t="s">
        <v>3565</v>
      </c>
      <c r="CR94" s="3" t="s">
        <v>190</v>
      </c>
    </row>
    <row r="95" spans="1:113" ht="9.9" customHeight="1">
      <c r="E95" s="4" t="s">
        <v>125</v>
      </c>
      <c r="T95" s="3" t="s">
        <v>3581</v>
      </c>
    </row>
    <row r="96" spans="1:113" ht="9.9" customHeight="1">
      <c r="AG96" s="3" t="s">
        <v>3580</v>
      </c>
      <c r="AL96" s="3" t="s">
        <v>58</v>
      </c>
      <c r="AV96" s="3" t="s">
        <v>1401</v>
      </c>
      <c r="BH96" s="3" t="s">
        <v>1892</v>
      </c>
      <c r="BT96" s="3" t="s">
        <v>1514</v>
      </c>
      <c r="CF96" s="3" t="s">
        <v>3579</v>
      </c>
      <c r="CR96" s="3" t="s">
        <v>287</v>
      </c>
    </row>
    <row r="97" spans="5:96" ht="9.9" customHeight="1">
      <c r="E97" s="4" t="s">
        <v>116</v>
      </c>
      <c r="T97" s="3" t="s">
        <v>3578</v>
      </c>
    </row>
    <row r="98" spans="5:96" ht="9.9" customHeight="1">
      <c r="AG98" s="3" t="s">
        <v>3577</v>
      </c>
      <c r="AL98" s="3" t="s">
        <v>139</v>
      </c>
      <c r="AV98" s="3" t="s">
        <v>3576</v>
      </c>
      <c r="BH98" s="3" t="s">
        <v>1530</v>
      </c>
      <c r="BT98" s="3" t="s">
        <v>1367</v>
      </c>
      <c r="CF98" s="3" t="s">
        <v>3575</v>
      </c>
      <c r="CR98" s="3" t="s">
        <v>190</v>
      </c>
    </row>
    <row r="99" spans="5:96" ht="9.9" customHeight="1">
      <c r="E99" s="4" t="s">
        <v>107</v>
      </c>
      <c r="T99" s="3" t="s">
        <v>3574</v>
      </c>
    </row>
    <row r="100" spans="5:96" ht="9.9" customHeight="1">
      <c r="AG100" s="3" t="s">
        <v>3573</v>
      </c>
      <c r="AL100" s="3" t="s">
        <v>49</v>
      </c>
      <c r="AV100" s="3" t="s">
        <v>3572</v>
      </c>
      <c r="BH100" s="3" t="s">
        <v>1892</v>
      </c>
      <c r="BT100" s="3" t="s">
        <v>3571</v>
      </c>
      <c r="CF100" s="3" t="s">
        <v>3570</v>
      </c>
      <c r="CR100" s="3" t="s">
        <v>190</v>
      </c>
    </row>
    <row r="101" spans="5:96" ht="9.9" customHeight="1">
      <c r="E101" s="4" t="s">
        <v>98</v>
      </c>
      <c r="T101" s="3" t="s">
        <v>3569</v>
      </c>
    </row>
    <row r="102" spans="5:96" ht="9.9" customHeight="1">
      <c r="AG102" s="3" t="s">
        <v>3568</v>
      </c>
      <c r="AV102" s="3" t="s">
        <v>3567</v>
      </c>
      <c r="BH102" s="3" t="s">
        <v>1072</v>
      </c>
      <c r="BT102" s="3" t="s">
        <v>3566</v>
      </c>
      <c r="CF102" s="3" t="s">
        <v>3565</v>
      </c>
      <c r="CR102" s="3" t="s">
        <v>190</v>
      </c>
    </row>
    <row r="103" spans="5:96" ht="9.9" customHeight="1">
      <c r="E103" s="4" t="s">
        <v>88</v>
      </c>
      <c r="T103" s="3" t="s">
        <v>3564</v>
      </c>
    </row>
    <row r="104" spans="5:96" ht="9.9" customHeight="1">
      <c r="AG104" s="3" t="s">
        <v>3563</v>
      </c>
      <c r="AL104" s="3" t="s">
        <v>113</v>
      </c>
      <c r="AV104" s="3" t="s">
        <v>3562</v>
      </c>
      <c r="BH104" s="3" t="s">
        <v>3561</v>
      </c>
      <c r="BT104" s="3" t="s">
        <v>3560</v>
      </c>
      <c r="CF104" s="3" t="s">
        <v>3559</v>
      </c>
      <c r="CR104" s="3" t="s">
        <v>3558</v>
      </c>
    </row>
    <row r="105" spans="5:96" ht="9.9" customHeight="1">
      <c r="E105" s="4" t="s">
        <v>79</v>
      </c>
      <c r="T105" s="3" t="s">
        <v>3557</v>
      </c>
      <c r="W105" s="5" t="s">
        <v>96</v>
      </c>
    </row>
    <row r="106" spans="5:96" ht="9.9" customHeight="1">
      <c r="AG106" s="3" t="s">
        <v>3556</v>
      </c>
      <c r="AL106" s="3" t="s">
        <v>94</v>
      </c>
      <c r="AV106" s="3" t="s">
        <v>3555</v>
      </c>
      <c r="BH106" s="3" t="s">
        <v>3554</v>
      </c>
      <c r="BT106" s="3" t="s">
        <v>1190</v>
      </c>
      <c r="CF106" s="3" t="s">
        <v>3553</v>
      </c>
      <c r="CR106" s="3" t="s">
        <v>248</v>
      </c>
    </row>
    <row r="107" spans="5:96" ht="9.9" customHeight="1">
      <c r="E107" s="4" t="s">
        <v>70</v>
      </c>
      <c r="T107" s="3" t="s">
        <v>3552</v>
      </c>
    </row>
    <row r="108" spans="5:96" ht="9.9" customHeight="1">
      <c r="AG108" s="3" t="s">
        <v>3551</v>
      </c>
      <c r="AL108" s="3" t="s">
        <v>67</v>
      </c>
      <c r="AV108" s="3" t="s">
        <v>3550</v>
      </c>
      <c r="BH108" s="3" t="s">
        <v>1892</v>
      </c>
      <c r="BT108" s="3" t="s">
        <v>3549</v>
      </c>
      <c r="CF108" s="3" t="s">
        <v>1964</v>
      </c>
      <c r="CR108" s="3" t="s">
        <v>248</v>
      </c>
    </row>
    <row r="109" spans="5:96" ht="9.9" customHeight="1">
      <c r="E109" s="4" t="s">
        <v>61</v>
      </c>
      <c r="T109" s="3" t="s">
        <v>3548</v>
      </c>
    </row>
    <row r="110" spans="5:96" ht="9.9" customHeight="1">
      <c r="AG110" s="3" t="s">
        <v>3547</v>
      </c>
      <c r="AL110" s="3" t="s">
        <v>85</v>
      </c>
      <c r="AV110" s="3" t="s">
        <v>3546</v>
      </c>
      <c r="BH110" s="3" t="s">
        <v>3545</v>
      </c>
      <c r="BT110" s="3" t="s">
        <v>3544</v>
      </c>
      <c r="CF110" s="3" t="s">
        <v>3543</v>
      </c>
      <c r="CR110" s="3" t="s">
        <v>190</v>
      </c>
    </row>
    <row r="111" spans="5:96" ht="9.9" customHeight="1">
      <c r="E111" s="4" t="s">
        <v>52</v>
      </c>
      <c r="T111" s="3" t="s">
        <v>3542</v>
      </c>
    </row>
    <row r="112" spans="5:96" ht="9.9" customHeight="1">
      <c r="AG112" s="4" t="s">
        <v>3541</v>
      </c>
      <c r="AL112" s="3" t="s">
        <v>122</v>
      </c>
      <c r="AV112" s="3" t="s">
        <v>1856</v>
      </c>
      <c r="BH112" s="3" t="s">
        <v>1951</v>
      </c>
      <c r="BT112" s="3" t="s">
        <v>3540</v>
      </c>
      <c r="CF112" s="3" t="s">
        <v>3539</v>
      </c>
      <c r="CR112" s="3" t="s">
        <v>53</v>
      </c>
    </row>
    <row r="113" spans="5:20" ht="9.9" customHeight="1">
      <c r="E113" s="4" t="s">
        <v>43</v>
      </c>
      <c r="T113" s="3" t="s">
        <v>3538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2143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181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1853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2129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3537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1850</v>
      </c>
      <c r="BD156" s="1" t="s">
        <v>168</v>
      </c>
      <c r="BW156" s="15" t="s">
        <v>3536</v>
      </c>
      <c r="CR156" s="4" t="s">
        <v>1510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1848</v>
      </c>
      <c r="BD157" s="1" t="s">
        <v>162</v>
      </c>
      <c r="BW157" s="15" t="s">
        <v>3535</v>
      </c>
      <c r="DI157" s="14"/>
    </row>
    <row r="158" spans="1:113" ht="9.9" customHeight="1">
      <c r="A158" s="16" t="s">
        <v>160</v>
      </c>
      <c r="T158" s="15" t="s">
        <v>1</v>
      </c>
      <c r="BD158" s="1" t="s">
        <v>159</v>
      </c>
      <c r="BW158" s="15" t="s">
        <v>1646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2141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2569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91" t="s">
        <v>154</v>
      </c>
      <c r="B161" s="82"/>
      <c r="C161" s="82"/>
      <c r="D161" s="82"/>
      <c r="E161" s="82"/>
      <c r="F161" s="2"/>
      <c r="G161" s="2"/>
      <c r="H161" s="81" t="s">
        <v>153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"/>
      <c r="U161" s="2"/>
      <c r="V161" s="10"/>
      <c r="W161" s="2"/>
      <c r="X161" s="2"/>
      <c r="Y161" s="2"/>
      <c r="Z161" s="2"/>
      <c r="AA161" s="81" t="s">
        <v>152</v>
      </c>
      <c r="AB161" s="82"/>
      <c r="AC161" s="82"/>
      <c r="AD161" s="82"/>
      <c r="AE161" s="82"/>
      <c r="AF161" s="82"/>
      <c r="AG161" s="82"/>
      <c r="AH161" s="82"/>
      <c r="AI161" s="82"/>
      <c r="AJ161" s="2"/>
      <c r="AK161" s="2"/>
      <c r="AL161" s="10"/>
      <c r="AM161" s="2"/>
      <c r="AN161" s="2"/>
      <c r="AO161" s="81" t="s">
        <v>151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2"/>
      <c r="AZ161" s="2"/>
      <c r="BA161" s="81" t="s">
        <v>150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2"/>
      <c r="BL161" s="2"/>
      <c r="BM161" s="81" t="s">
        <v>149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2"/>
      <c r="BX161" s="2"/>
      <c r="BY161" s="81" t="s">
        <v>148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2"/>
      <c r="CJ161" s="2"/>
      <c r="CK161" s="81" t="s">
        <v>147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92"/>
      <c r="B162" s="83"/>
      <c r="C162" s="83"/>
      <c r="D162" s="83"/>
      <c r="E162" s="83"/>
      <c r="F162" s="7"/>
      <c r="G162" s="7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7"/>
      <c r="U162" s="7"/>
      <c r="V162" s="8"/>
      <c r="W162" s="7"/>
      <c r="X162" s="7"/>
      <c r="Y162" s="7"/>
      <c r="Z162" s="7"/>
      <c r="AA162" s="83"/>
      <c r="AB162" s="83"/>
      <c r="AC162" s="83"/>
      <c r="AD162" s="83"/>
      <c r="AE162" s="83"/>
      <c r="AF162" s="83"/>
      <c r="AG162" s="83"/>
      <c r="AH162" s="83"/>
      <c r="AI162" s="83"/>
      <c r="AJ162" s="7"/>
      <c r="AK162" s="7"/>
      <c r="AL162" s="8"/>
      <c r="AM162" s="7"/>
      <c r="AN162" s="7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7"/>
      <c r="AZ162" s="7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7"/>
      <c r="BL162" s="7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7"/>
      <c r="BX162" s="7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7"/>
      <c r="CJ162" s="7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3534</v>
      </c>
      <c r="BT164" s="3" t="s">
        <v>3533</v>
      </c>
      <c r="CF164" s="3" t="s">
        <v>3532</v>
      </c>
      <c r="CR164" s="3" t="s">
        <v>266</v>
      </c>
    </row>
    <row r="165" spans="1:113" ht="9.9" customHeight="1">
      <c r="E165" s="4" t="s">
        <v>142</v>
      </c>
      <c r="T165" s="3" t="s">
        <v>3531</v>
      </c>
    </row>
    <row r="166" spans="1:113" ht="9.9" customHeight="1">
      <c r="AG166" s="3" t="s">
        <v>3530</v>
      </c>
      <c r="AL166" s="3" t="s">
        <v>139</v>
      </c>
      <c r="AV166" s="3" t="s">
        <v>1518</v>
      </c>
      <c r="BH166" s="3" t="s">
        <v>1530</v>
      </c>
      <c r="BT166" s="3" t="s">
        <v>3529</v>
      </c>
      <c r="CF166" s="3" t="s">
        <v>3528</v>
      </c>
      <c r="CR166" s="3" t="s">
        <v>383</v>
      </c>
    </row>
    <row r="167" spans="1:113" ht="9.9" customHeight="1">
      <c r="E167" s="4" t="s">
        <v>134</v>
      </c>
      <c r="T167" s="3" t="s">
        <v>3527</v>
      </c>
    </row>
    <row r="168" spans="1:113" ht="9.9" customHeight="1">
      <c r="AG168" s="3" t="s">
        <v>3526</v>
      </c>
      <c r="AL168" s="3" t="s">
        <v>76</v>
      </c>
      <c r="AV168" s="3" t="s">
        <v>3193</v>
      </c>
      <c r="BH168" s="3" t="s">
        <v>3525</v>
      </c>
      <c r="BT168" s="3" t="s">
        <v>1124</v>
      </c>
      <c r="CF168" s="3" t="s">
        <v>3524</v>
      </c>
      <c r="CR168" s="3" t="s">
        <v>117</v>
      </c>
    </row>
    <row r="169" spans="1:113" ht="9.9" customHeight="1">
      <c r="E169" s="4" t="s">
        <v>125</v>
      </c>
      <c r="T169" s="3" t="s">
        <v>3523</v>
      </c>
    </row>
    <row r="170" spans="1:113" ht="9.9" customHeight="1">
      <c r="AG170" s="3" t="s">
        <v>3522</v>
      </c>
      <c r="AL170" s="3" t="s">
        <v>49</v>
      </c>
      <c r="AV170" s="3" t="s">
        <v>3521</v>
      </c>
      <c r="BH170" s="3" t="s">
        <v>3520</v>
      </c>
      <c r="BT170" s="3" t="s">
        <v>1561</v>
      </c>
      <c r="CF170" s="3" t="s">
        <v>3519</v>
      </c>
      <c r="CR170" s="3" t="s">
        <v>1100</v>
      </c>
    </row>
    <row r="171" spans="1:113" ht="9.9" customHeight="1">
      <c r="E171" s="4" t="s">
        <v>116</v>
      </c>
      <c r="T171" s="3" t="s">
        <v>3518</v>
      </c>
    </row>
    <row r="172" spans="1:113" ht="9.9" customHeight="1">
      <c r="AG172" s="3" t="s">
        <v>3517</v>
      </c>
      <c r="AL172" s="3" t="s">
        <v>94</v>
      </c>
      <c r="AV172" s="3" t="s">
        <v>380</v>
      </c>
      <c r="BH172" s="3" t="s">
        <v>3516</v>
      </c>
      <c r="BT172" s="3" t="s">
        <v>3515</v>
      </c>
      <c r="CF172" s="3" t="s">
        <v>3514</v>
      </c>
      <c r="CR172" s="3" t="s">
        <v>1813</v>
      </c>
    </row>
    <row r="173" spans="1:113" ht="9.9" customHeight="1">
      <c r="E173" s="4" t="s">
        <v>107</v>
      </c>
      <c r="T173" s="3" t="s">
        <v>3513</v>
      </c>
      <c r="W173" s="5" t="s">
        <v>96</v>
      </c>
    </row>
    <row r="174" spans="1:113" ht="9.9" customHeight="1">
      <c r="AG174" s="3" t="s">
        <v>3512</v>
      </c>
      <c r="AL174" s="3" t="s">
        <v>131</v>
      </c>
      <c r="AV174" s="3" t="s">
        <v>3511</v>
      </c>
      <c r="BH174" s="3" t="s">
        <v>3510</v>
      </c>
      <c r="BT174" s="3" t="s">
        <v>1194</v>
      </c>
      <c r="CF174" s="3" t="s">
        <v>3509</v>
      </c>
      <c r="CR174" s="3" t="s">
        <v>190</v>
      </c>
    </row>
    <row r="175" spans="1:113" ht="9.9" customHeight="1">
      <c r="E175" s="4" t="s">
        <v>98</v>
      </c>
      <c r="T175" s="3" t="s">
        <v>3508</v>
      </c>
    </row>
    <row r="176" spans="1:113" ht="9.9" customHeight="1">
      <c r="AG176" s="3" t="s">
        <v>3507</v>
      </c>
      <c r="AL176" s="3" t="s">
        <v>58</v>
      </c>
      <c r="AV176" s="3" t="s">
        <v>3506</v>
      </c>
      <c r="BH176" s="3" t="s">
        <v>492</v>
      </c>
      <c r="BT176" s="3" t="s">
        <v>3505</v>
      </c>
      <c r="CF176" s="3" t="s">
        <v>3504</v>
      </c>
      <c r="CR176" s="3" t="s">
        <v>352</v>
      </c>
    </row>
    <row r="177" spans="5:96" ht="9.9" customHeight="1">
      <c r="E177" s="4" t="s">
        <v>88</v>
      </c>
      <c r="T177" s="3" t="s">
        <v>3503</v>
      </c>
    </row>
    <row r="178" spans="5:96" ht="9.9" customHeight="1">
      <c r="AG178" s="3" t="s">
        <v>1376</v>
      </c>
      <c r="AL178" s="3" t="s">
        <v>67</v>
      </c>
      <c r="AV178" s="3" t="s">
        <v>1689</v>
      </c>
      <c r="BH178" s="3" t="s">
        <v>406</v>
      </c>
      <c r="BT178" s="3" t="s">
        <v>3502</v>
      </c>
      <c r="CF178" s="3" t="s">
        <v>3192</v>
      </c>
      <c r="CR178" s="3" t="s">
        <v>117</v>
      </c>
    </row>
    <row r="179" spans="5:96" ht="9.9" customHeight="1">
      <c r="E179" s="4" t="s">
        <v>79</v>
      </c>
      <c r="T179" s="3" t="s">
        <v>3501</v>
      </c>
    </row>
    <row r="180" spans="5:96" ht="9.9" customHeight="1">
      <c r="AG180" s="3" t="s">
        <v>3500</v>
      </c>
      <c r="AL180" s="3" t="s">
        <v>85</v>
      </c>
      <c r="AV180" s="3" t="s">
        <v>3499</v>
      </c>
      <c r="BH180" s="3" t="s">
        <v>590</v>
      </c>
      <c r="BT180" s="3" t="s">
        <v>3498</v>
      </c>
      <c r="CF180" s="3" t="s">
        <v>3214</v>
      </c>
      <c r="CR180" s="3" t="s">
        <v>203</v>
      </c>
    </row>
    <row r="181" spans="5:96" ht="9.9" customHeight="1">
      <c r="E181" s="4" t="s">
        <v>70</v>
      </c>
      <c r="T181" s="3" t="s">
        <v>3497</v>
      </c>
    </row>
    <row r="182" spans="5:96" ht="9.9" customHeight="1">
      <c r="AG182" s="4" t="s">
        <v>3496</v>
      </c>
      <c r="AL182" s="3" t="s">
        <v>122</v>
      </c>
      <c r="AV182" s="3" t="s">
        <v>3495</v>
      </c>
      <c r="BH182" s="3" t="s">
        <v>3494</v>
      </c>
      <c r="BT182" s="3" t="s">
        <v>3493</v>
      </c>
      <c r="CF182" s="3" t="s">
        <v>3492</v>
      </c>
      <c r="CR182" s="3" t="s">
        <v>352</v>
      </c>
    </row>
    <row r="183" spans="5:96" ht="9.9" customHeight="1">
      <c r="E183" s="4" t="s">
        <v>61</v>
      </c>
      <c r="T183" s="3" t="s">
        <v>3491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2143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181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1784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2117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3490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1781</v>
      </c>
      <c r="BD230" s="1" t="s">
        <v>168</v>
      </c>
      <c r="BW230" s="15" t="s">
        <v>3489</v>
      </c>
      <c r="CR230" s="4" t="s">
        <v>1510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6</v>
      </c>
      <c r="BD231" s="1" t="s">
        <v>162</v>
      </c>
      <c r="BW231" s="15" t="s">
        <v>3488</v>
      </c>
      <c r="DI231" s="14"/>
    </row>
    <row r="232" spans="1:113" ht="9.9" customHeight="1">
      <c r="A232" s="16" t="s">
        <v>160</v>
      </c>
      <c r="T232" s="15" t="s">
        <v>7</v>
      </c>
      <c r="BD232" s="1" t="s">
        <v>159</v>
      </c>
      <c r="BW232" s="15" t="s">
        <v>1574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2141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2569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91" t="s">
        <v>154</v>
      </c>
      <c r="B235" s="82"/>
      <c r="C235" s="82"/>
      <c r="D235" s="82"/>
      <c r="E235" s="82"/>
      <c r="F235" s="2"/>
      <c r="G235" s="2"/>
      <c r="H235" s="81" t="s">
        <v>153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"/>
      <c r="U235" s="2"/>
      <c r="V235" s="10"/>
      <c r="W235" s="2"/>
      <c r="X235" s="2"/>
      <c r="Y235" s="2"/>
      <c r="Z235" s="2"/>
      <c r="AA235" s="81" t="s">
        <v>152</v>
      </c>
      <c r="AB235" s="82"/>
      <c r="AC235" s="82"/>
      <c r="AD235" s="82"/>
      <c r="AE235" s="82"/>
      <c r="AF235" s="82"/>
      <c r="AG235" s="82"/>
      <c r="AH235" s="82"/>
      <c r="AI235" s="82"/>
      <c r="AJ235" s="2"/>
      <c r="AK235" s="2"/>
      <c r="AL235" s="10"/>
      <c r="AM235" s="2"/>
      <c r="AN235" s="2"/>
      <c r="AO235" s="81" t="s">
        <v>151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2"/>
      <c r="AZ235" s="2"/>
      <c r="BA235" s="81" t="s">
        <v>150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2"/>
      <c r="BL235" s="2"/>
      <c r="BM235" s="81" t="s">
        <v>149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2"/>
      <c r="BX235" s="2"/>
      <c r="BY235" s="81" t="s">
        <v>148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2"/>
      <c r="CJ235" s="2"/>
      <c r="CK235" s="81" t="s">
        <v>147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92"/>
      <c r="B236" s="83"/>
      <c r="C236" s="83"/>
      <c r="D236" s="83"/>
      <c r="E236" s="83"/>
      <c r="F236" s="7"/>
      <c r="G236" s="7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7"/>
      <c r="U236" s="7"/>
      <c r="V236" s="8"/>
      <c r="W236" s="7"/>
      <c r="X236" s="7"/>
      <c r="Y236" s="7"/>
      <c r="Z236" s="7"/>
      <c r="AA236" s="83"/>
      <c r="AB236" s="83"/>
      <c r="AC236" s="83"/>
      <c r="AD236" s="83"/>
      <c r="AE236" s="83"/>
      <c r="AF236" s="83"/>
      <c r="AG236" s="83"/>
      <c r="AH236" s="83"/>
      <c r="AI236" s="83"/>
      <c r="AJ236" s="7"/>
      <c r="AK236" s="7"/>
      <c r="AL236" s="8"/>
      <c r="AM236" s="7"/>
      <c r="AN236" s="7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7"/>
      <c r="AZ236" s="7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7"/>
      <c r="BL236" s="7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7"/>
      <c r="BX236" s="7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7"/>
      <c r="CJ236" s="7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3487</v>
      </c>
      <c r="BT238" s="3" t="s">
        <v>1146</v>
      </c>
      <c r="CF238" s="3" t="s">
        <v>3486</v>
      </c>
      <c r="CR238" s="3" t="s">
        <v>71</v>
      </c>
    </row>
    <row r="239" spans="1:113" ht="9.9" customHeight="1">
      <c r="E239" s="4" t="s">
        <v>142</v>
      </c>
      <c r="T239" s="3" t="s">
        <v>3485</v>
      </c>
    </row>
    <row r="240" spans="1:113" ht="9.9" customHeight="1">
      <c r="AG240" s="3" t="s">
        <v>3484</v>
      </c>
      <c r="AL240" s="3" t="s">
        <v>85</v>
      </c>
      <c r="AV240" s="3" t="s">
        <v>3483</v>
      </c>
      <c r="BH240" s="3" t="s">
        <v>3482</v>
      </c>
      <c r="BT240" s="3" t="s">
        <v>2453</v>
      </c>
      <c r="CF240" s="3" t="s">
        <v>3481</v>
      </c>
      <c r="CR240" s="3" t="s">
        <v>1339</v>
      </c>
    </row>
    <row r="241" spans="5:96" ht="9.9" customHeight="1">
      <c r="E241" s="4" t="s">
        <v>134</v>
      </c>
      <c r="T241" s="3" t="s">
        <v>3480</v>
      </c>
    </row>
    <row r="242" spans="5:96" ht="9.9" customHeight="1">
      <c r="AG242" s="3" t="s">
        <v>3479</v>
      </c>
      <c r="AL242" s="3" t="s">
        <v>58</v>
      </c>
      <c r="AV242" s="3" t="s">
        <v>3478</v>
      </c>
      <c r="BH242" s="3" t="s">
        <v>3477</v>
      </c>
      <c r="BT242" s="3" t="s">
        <v>3476</v>
      </c>
      <c r="CF242" s="3" t="s">
        <v>3008</v>
      </c>
      <c r="CR242" s="3" t="s">
        <v>89</v>
      </c>
    </row>
    <row r="243" spans="5:96" ht="9.9" customHeight="1">
      <c r="E243" s="4" t="s">
        <v>125</v>
      </c>
      <c r="T243" s="3" t="s">
        <v>3475</v>
      </c>
    </row>
    <row r="244" spans="5:96" ht="9.9" customHeight="1">
      <c r="AG244" s="3" t="s">
        <v>3474</v>
      </c>
      <c r="AL244" s="3" t="s">
        <v>131</v>
      </c>
      <c r="AV244" s="3" t="s">
        <v>3473</v>
      </c>
      <c r="BH244" s="3" t="s">
        <v>3472</v>
      </c>
      <c r="BT244" s="3" t="s">
        <v>3471</v>
      </c>
      <c r="CF244" s="3" t="s">
        <v>3470</v>
      </c>
      <c r="CR244" s="3" t="s">
        <v>3469</v>
      </c>
    </row>
    <row r="245" spans="5:96" ht="9.9" customHeight="1">
      <c r="E245" s="4" t="s">
        <v>116</v>
      </c>
      <c r="T245" s="3" t="s">
        <v>3468</v>
      </c>
      <c r="W245" s="5" t="s">
        <v>96</v>
      </c>
    </row>
    <row r="246" spans="5:96" ht="9.9" customHeight="1">
      <c r="AG246" s="3" t="s">
        <v>3467</v>
      </c>
      <c r="AL246" s="3" t="s">
        <v>139</v>
      </c>
      <c r="AV246" s="3" t="s">
        <v>3466</v>
      </c>
      <c r="BH246" s="3" t="s">
        <v>3465</v>
      </c>
      <c r="BT246" s="3" t="s">
        <v>3464</v>
      </c>
      <c r="CF246" s="3" t="s">
        <v>2221</v>
      </c>
      <c r="CR246" s="3" t="s">
        <v>53</v>
      </c>
    </row>
    <row r="247" spans="5:96" ht="9.9" customHeight="1">
      <c r="E247" s="4" t="s">
        <v>107</v>
      </c>
      <c r="T247" s="3" t="s">
        <v>3463</v>
      </c>
    </row>
    <row r="248" spans="5:96" ht="9.9" customHeight="1">
      <c r="AG248" s="3" t="s">
        <v>3462</v>
      </c>
      <c r="AL248" s="3" t="s">
        <v>94</v>
      </c>
      <c r="AV248" s="3" t="s">
        <v>3461</v>
      </c>
      <c r="BH248" s="3" t="s">
        <v>3460</v>
      </c>
      <c r="BT248" s="3" t="s">
        <v>2640</v>
      </c>
      <c r="CF248" s="3" t="s">
        <v>3459</v>
      </c>
      <c r="CR248" s="3" t="s">
        <v>1545</v>
      </c>
    </row>
    <row r="249" spans="5:96" ht="9.9" customHeight="1">
      <c r="E249" s="4" t="s">
        <v>98</v>
      </c>
      <c r="T249" s="3" t="s">
        <v>3458</v>
      </c>
      <c r="W249" s="5" t="s">
        <v>96</v>
      </c>
    </row>
    <row r="250" spans="5:96" ht="9.9" customHeight="1">
      <c r="AG250" s="3" t="s">
        <v>3457</v>
      </c>
      <c r="AL250" s="3" t="s">
        <v>76</v>
      </c>
      <c r="AV250" s="3" t="s">
        <v>3456</v>
      </c>
      <c r="BH250" s="3" t="s">
        <v>3455</v>
      </c>
      <c r="BT250" s="3" t="s">
        <v>3454</v>
      </c>
      <c r="CF250" s="3" t="s">
        <v>3453</v>
      </c>
      <c r="CR250" s="3" t="s">
        <v>618</v>
      </c>
    </row>
    <row r="251" spans="5:96" ht="9.9" customHeight="1">
      <c r="E251" s="4" t="s">
        <v>88</v>
      </c>
      <c r="T251" s="3" t="s">
        <v>3452</v>
      </c>
    </row>
    <row r="252" spans="5:96" ht="9.9" customHeight="1">
      <c r="AG252" s="3" t="s">
        <v>3451</v>
      </c>
      <c r="AL252" s="3" t="s">
        <v>49</v>
      </c>
      <c r="AV252" s="3" t="s">
        <v>3450</v>
      </c>
      <c r="BH252" s="3" t="s">
        <v>2276</v>
      </c>
      <c r="BT252" s="3" t="s">
        <v>3449</v>
      </c>
      <c r="CF252" s="3" t="s">
        <v>191</v>
      </c>
      <c r="CR252" s="3" t="s">
        <v>126</v>
      </c>
    </row>
    <row r="253" spans="5:96" ht="9.9" customHeight="1">
      <c r="E253" s="4" t="s">
        <v>79</v>
      </c>
      <c r="T253" s="3" t="s">
        <v>3448</v>
      </c>
    </row>
    <row r="254" spans="5:96" ht="9.9" customHeight="1">
      <c r="AG254" s="3" t="s">
        <v>2804</v>
      </c>
      <c r="AL254" s="3" t="s">
        <v>67</v>
      </c>
      <c r="AV254" s="3" t="s">
        <v>424</v>
      </c>
      <c r="BH254" s="3" t="s">
        <v>602</v>
      </c>
      <c r="BT254" s="3" t="s">
        <v>3447</v>
      </c>
      <c r="CF254" s="3" t="s">
        <v>3446</v>
      </c>
      <c r="CR254" s="3" t="s">
        <v>618</v>
      </c>
    </row>
    <row r="255" spans="5:96" ht="9.9" customHeight="1">
      <c r="E255" s="4" t="s">
        <v>70</v>
      </c>
      <c r="T255" s="3" t="s">
        <v>3445</v>
      </c>
    </row>
    <row r="256" spans="5:96" ht="9.9" customHeight="1">
      <c r="AG256" s="4" t="s">
        <v>3444</v>
      </c>
      <c r="AL256" s="3" t="s">
        <v>122</v>
      </c>
      <c r="AV256" s="3" t="s">
        <v>3443</v>
      </c>
      <c r="BH256" s="3" t="s">
        <v>3442</v>
      </c>
      <c r="BT256" s="3" t="s">
        <v>3250</v>
      </c>
      <c r="CF256" s="3" t="s">
        <v>3441</v>
      </c>
      <c r="CR256" s="3" t="s">
        <v>143</v>
      </c>
    </row>
    <row r="257" spans="5:20" ht="9.9" customHeight="1">
      <c r="E257" s="4" t="s">
        <v>61</v>
      </c>
      <c r="T257" s="3" t="s">
        <v>3440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2143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181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2109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3439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1719</v>
      </c>
      <c r="BD304" s="1" t="s">
        <v>168</v>
      </c>
      <c r="BW304" s="15" t="s">
        <v>3438</v>
      </c>
      <c r="CR304" s="4" t="s">
        <v>1510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1717</v>
      </c>
      <c r="BD305" s="1" t="s">
        <v>162</v>
      </c>
      <c r="BW305" s="15" t="s">
        <v>3437</v>
      </c>
      <c r="DI305" s="14"/>
    </row>
    <row r="306" spans="1:113" ht="9.9" customHeight="1">
      <c r="A306" s="16" t="s">
        <v>160</v>
      </c>
      <c r="T306" s="15" t="s">
        <v>1</v>
      </c>
      <c r="BD306" s="1" t="s">
        <v>159</v>
      </c>
      <c r="BW306" s="15" t="s">
        <v>1283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2141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2569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91" t="s">
        <v>154</v>
      </c>
      <c r="B309" s="82"/>
      <c r="C309" s="82"/>
      <c r="D309" s="82"/>
      <c r="E309" s="82"/>
      <c r="F309" s="2"/>
      <c r="G309" s="2"/>
      <c r="H309" s="81" t="s">
        <v>153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"/>
      <c r="U309" s="2"/>
      <c r="V309" s="10"/>
      <c r="W309" s="2"/>
      <c r="X309" s="2"/>
      <c r="Y309" s="2"/>
      <c r="Z309" s="2"/>
      <c r="AA309" s="81" t="s">
        <v>152</v>
      </c>
      <c r="AB309" s="82"/>
      <c r="AC309" s="82"/>
      <c r="AD309" s="82"/>
      <c r="AE309" s="82"/>
      <c r="AF309" s="82"/>
      <c r="AG309" s="82"/>
      <c r="AH309" s="82"/>
      <c r="AI309" s="82"/>
      <c r="AJ309" s="2"/>
      <c r="AK309" s="2"/>
      <c r="AL309" s="10"/>
      <c r="AM309" s="2"/>
      <c r="AN309" s="2"/>
      <c r="AO309" s="81" t="s">
        <v>151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2"/>
      <c r="AZ309" s="2"/>
      <c r="BA309" s="81" t="s">
        <v>150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2"/>
      <c r="BL309" s="2"/>
      <c r="BM309" s="81" t="s">
        <v>149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2"/>
      <c r="BX309" s="2"/>
      <c r="BY309" s="81" t="s">
        <v>148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2"/>
      <c r="CJ309" s="2"/>
      <c r="CK309" s="81" t="s">
        <v>147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92"/>
      <c r="B310" s="83"/>
      <c r="C310" s="83"/>
      <c r="D310" s="83"/>
      <c r="E310" s="83"/>
      <c r="F310" s="7"/>
      <c r="G310" s="7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7"/>
      <c r="U310" s="7"/>
      <c r="V310" s="8"/>
      <c r="W310" s="7"/>
      <c r="X310" s="7"/>
      <c r="Y310" s="7"/>
      <c r="Z310" s="7"/>
      <c r="AA310" s="83"/>
      <c r="AB310" s="83"/>
      <c r="AC310" s="83"/>
      <c r="AD310" s="83"/>
      <c r="AE310" s="83"/>
      <c r="AF310" s="83"/>
      <c r="AG310" s="83"/>
      <c r="AH310" s="83"/>
      <c r="AI310" s="83"/>
      <c r="AJ310" s="7"/>
      <c r="AK310" s="7"/>
      <c r="AL310" s="8"/>
      <c r="AM310" s="7"/>
      <c r="AN310" s="7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7"/>
      <c r="AZ310" s="7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7"/>
      <c r="BL310" s="7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7"/>
      <c r="BX310" s="7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7"/>
      <c r="CJ310" s="7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2259</v>
      </c>
      <c r="BT312" s="3" t="s">
        <v>1939</v>
      </c>
      <c r="CF312" s="3" t="s">
        <v>3436</v>
      </c>
      <c r="CR312" s="3" t="s">
        <v>352</v>
      </c>
    </row>
    <row r="313" spans="1:113" ht="9.9" customHeight="1">
      <c r="E313" s="4" t="s">
        <v>142</v>
      </c>
      <c r="T313" s="3" t="s">
        <v>3435</v>
      </c>
    </row>
    <row r="314" spans="1:113" ht="9.9" customHeight="1">
      <c r="AG314" s="3" t="s">
        <v>3434</v>
      </c>
      <c r="AL314" s="3" t="s">
        <v>76</v>
      </c>
      <c r="AV314" s="3" t="s">
        <v>3433</v>
      </c>
      <c r="BH314" s="3" t="s">
        <v>3432</v>
      </c>
      <c r="BT314" s="3" t="s">
        <v>1619</v>
      </c>
      <c r="CF314" s="3" t="s">
        <v>3431</v>
      </c>
      <c r="CR314" s="3" t="s">
        <v>53</v>
      </c>
    </row>
    <row r="315" spans="1:113" ht="9.9" customHeight="1">
      <c r="E315" s="4" t="s">
        <v>134</v>
      </c>
      <c r="T315" s="3" t="s">
        <v>3430</v>
      </c>
    </row>
    <row r="316" spans="1:113" ht="9.9" customHeight="1">
      <c r="AG316" s="4" t="s">
        <v>3429</v>
      </c>
      <c r="AL316" s="3" t="s">
        <v>122</v>
      </c>
      <c r="AV316" s="3" t="s">
        <v>3428</v>
      </c>
      <c r="BH316" s="3" t="s">
        <v>3427</v>
      </c>
      <c r="BT316" s="3" t="s">
        <v>3426</v>
      </c>
      <c r="CF316" s="3" t="s">
        <v>3425</v>
      </c>
      <c r="CR316" s="3" t="s">
        <v>352</v>
      </c>
    </row>
    <row r="317" spans="1:113" ht="9.9" customHeight="1">
      <c r="E317" s="4" t="s">
        <v>125</v>
      </c>
      <c r="T317" s="3" t="s">
        <v>3424</v>
      </c>
    </row>
    <row r="318" spans="1:113" ht="9.9" customHeight="1">
      <c r="AG318" s="3" t="s">
        <v>3423</v>
      </c>
      <c r="AL318" s="3" t="s">
        <v>67</v>
      </c>
      <c r="AV318" s="3" t="s">
        <v>3392</v>
      </c>
      <c r="BH318" s="3" t="s">
        <v>3422</v>
      </c>
      <c r="BT318" s="3" t="s">
        <v>880</v>
      </c>
      <c r="CF318" s="3" t="s">
        <v>3421</v>
      </c>
      <c r="CR318" s="3" t="s">
        <v>314</v>
      </c>
    </row>
    <row r="319" spans="1:113" ht="9.9" customHeight="1">
      <c r="E319" s="4" t="s">
        <v>116</v>
      </c>
      <c r="T319" s="3" t="s">
        <v>3420</v>
      </c>
    </row>
    <row r="320" spans="1:113" ht="9.9" customHeight="1">
      <c r="AG320" s="3" t="s">
        <v>3419</v>
      </c>
      <c r="AL320" s="3" t="s">
        <v>94</v>
      </c>
      <c r="AV320" s="3" t="s">
        <v>3418</v>
      </c>
      <c r="BH320" s="3" t="s">
        <v>2520</v>
      </c>
      <c r="BT320" s="3" t="s">
        <v>3417</v>
      </c>
      <c r="CF320" s="3" t="s">
        <v>3416</v>
      </c>
      <c r="CR320" s="3" t="s">
        <v>3415</v>
      </c>
    </row>
    <row r="321" spans="5:96" ht="9.9" customHeight="1">
      <c r="E321" s="4" t="s">
        <v>107</v>
      </c>
      <c r="T321" s="3" t="s">
        <v>3414</v>
      </c>
      <c r="W321" s="5" t="s">
        <v>96</v>
      </c>
    </row>
    <row r="322" spans="5:96" ht="9.9" customHeight="1">
      <c r="AG322" s="3" t="s">
        <v>3413</v>
      </c>
      <c r="AL322" s="3" t="s">
        <v>131</v>
      </c>
      <c r="AV322" s="3" t="s">
        <v>3412</v>
      </c>
      <c r="BH322" s="3" t="s">
        <v>3411</v>
      </c>
      <c r="BT322" s="3" t="s">
        <v>3410</v>
      </c>
      <c r="CF322" s="3" t="s">
        <v>2554</v>
      </c>
      <c r="CR322" s="3" t="s">
        <v>1313</v>
      </c>
    </row>
    <row r="323" spans="5:96" ht="9.9" customHeight="1">
      <c r="E323" s="4" t="s">
        <v>98</v>
      </c>
      <c r="T323" s="3" t="s">
        <v>3409</v>
      </c>
    </row>
    <row r="324" spans="5:96" ht="9.9" customHeight="1">
      <c r="AG324" s="3" t="s">
        <v>3408</v>
      </c>
      <c r="AL324" s="3" t="s">
        <v>58</v>
      </c>
      <c r="AV324" s="3" t="s">
        <v>3407</v>
      </c>
      <c r="BH324" s="3" t="s">
        <v>3406</v>
      </c>
      <c r="BT324" s="3" t="s">
        <v>3405</v>
      </c>
      <c r="CF324" s="3" t="s">
        <v>3404</v>
      </c>
      <c r="CR324" s="3" t="s">
        <v>184</v>
      </c>
    </row>
    <row r="325" spans="5:96" ht="9.9" customHeight="1">
      <c r="E325" s="4" t="s">
        <v>88</v>
      </c>
      <c r="T325" s="3" t="s">
        <v>3403</v>
      </c>
    </row>
    <row r="326" spans="5:96" ht="9.9" customHeight="1">
      <c r="AG326" s="3" t="s">
        <v>3402</v>
      </c>
      <c r="AL326" s="3" t="s">
        <v>49</v>
      </c>
      <c r="AV326" s="3" t="s">
        <v>2774</v>
      </c>
      <c r="BH326" s="3" t="s">
        <v>2765</v>
      </c>
      <c r="BT326" s="3" t="s">
        <v>3401</v>
      </c>
      <c r="CF326" s="3" t="s">
        <v>884</v>
      </c>
      <c r="CR326" s="3" t="s">
        <v>307</v>
      </c>
    </row>
    <row r="327" spans="5:96" ht="9.9" customHeight="1">
      <c r="E327" s="4" t="s">
        <v>79</v>
      </c>
      <c r="T327" s="3" t="s">
        <v>3400</v>
      </c>
    </row>
    <row r="328" spans="5:96" ht="9.9" customHeight="1">
      <c r="AG328" s="3" t="s">
        <v>3399</v>
      </c>
      <c r="AL328" s="3" t="s">
        <v>139</v>
      </c>
      <c r="AV328" s="3" t="s">
        <v>3398</v>
      </c>
      <c r="BH328" s="3" t="s">
        <v>3397</v>
      </c>
      <c r="BT328" s="3" t="s">
        <v>3396</v>
      </c>
      <c r="CF328" s="3" t="s">
        <v>3395</v>
      </c>
      <c r="CR328" s="3" t="s">
        <v>666</v>
      </c>
    </row>
    <row r="329" spans="5:96" ht="9.9" customHeight="1">
      <c r="E329" s="4" t="s">
        <v>70</v>
      </c>
      <c r="T329" s="3" t="s">
        <v>3394</v>
      </c>
    </row>
    <row r="330" spans="5:96" ht="9.9" customHeight="1">
      <c r="AG330" s="3" t="s">
        <v>3393</v>
      </c>
      <c r="AL330" s="3" t="s">
        <v>85</v>
      </c>
      <c r="AV330" s="3" t="s">
        <v>3392</v>
      </c>
      <c r="BH330" s="3" t="s">
        <v>784</v>
      </c>
      <c r="BT330" s="3" t="s">
        <v>1379</v>
      </c>
      <c r="CF330" s="3" t="s">
        <v>3391</v>
      </c>
      <c r="CR330" s="3" t="s">
        <v>71</v>
      </c>
    </row>
    <row r="331" spans="5:96" ht="9.9" customHeight="1">
      <c r="E331" s="4" t="s">
        <v>61</v>
      </c>
      <c r="T331" s="3" t="s">
        <v>3390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2143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181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1651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2127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3389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1649</v>
      </c>
      <c r="BD378" s="1" t="s">
        <v>168</v>
      </c>
      <c r="BW378" s="15" t="s">
        <v>3388</v>
      </c>
      <c r="CR378" s="4" t="s">
        <v>166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10</v>
      </c>
      <c r="BD379" s="1" t="s">
        <v>162</v>
      </c>
      <c r="BW379" s="15" t="s">
        <v>3387</v>
      </c>
      <c r="DI379" s="14"/>
    </row>
    <row r="380" spans="1:113" ht="9.9" customHeight="1">
      <c r="A380" s="16" t="s">
        <v>160</v>
      </c>
      <c r="T380" s="15" t="s">
        <v>1</v>
      </c>
      <c r="BD380" s="1" t="s">
        <v>159</v>
      </c>
      <c r="BW380" s="15" t="s">
        <v>1846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2141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2569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91" t="s">
        <v>154</v>
      </c>
      <c r="B383" s="82"/>
      <c r="C383" s="82"/>
      <c r="D383" s="82"/>
      <c r="E383" s="82"/>
      <c r="F383" s="2"/>
      <c r="G383" s="2"/>
      <c r="H383" s="81" t="s">
        <v>153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"/>
      <c r="U383" s="2"/>
      <c r="V383" s="10"/>
      <c r="W383" s="2"/>
      <c r="X383" s="2"/>
      <c r="Y383" s="2"/>
      <c r="Z383" s="2"/>
      <c r="AA383" s="81" t="s">
        <v>152</v>
      </c>
      <c r="AB383" s="82"/>
      <c r="AC383" s="82"/>
      <c r="AD383" s="82"/>
      <c r="AE383" s="82"/>
      <c r="AF383" s="82"/>
      <c r="AG383" s="82"/>
      <c r="AH383" s="82"/>
      <c r="AI383" s="82"/>
      <c r="AJ383" s="2"/>
      <c r="AK383" s="2"/>
      <c r="AL383" s="10"/>
      <c r="AM383" s="2"/>
      <c r="AN383" s="2"/>
      <c r="AO383" s="81" t="s">
        <v>151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2"/>
      <c r="AZ383" s="2"/>
      <c r="BA383" s="81" t="s">
        <v>150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2"/>
      <c r="BL383" s="2"/>
      <c r="BM383" s="81" t="s">
        <v>149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2"/>
      <c r="BX383" s="2"/>
      <c r="BY383" s="81" t="s">
        <v>148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2"/>
      <c r="CJ383" s="2"/>
      <c r="CK383" s="81" t="s">
        <v>147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92"/>
      <c r="B384" s="83"/>
      <c r="C384" s="83"/>
      <c r="D384" s="83"/>
      <c r="E384" s="83"/>
      <c r="F384" s="7"/>
      <c r="G384" s="7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7"/>
      <c r="U384" s="7"/>
      <c r="V384" s="8"/>
      <c r="W384" s="7"/>
      <c r="X384" s="7"/>
      <c r="Y384" s="7"/>
      <c r="Z384" s="7"/>
      <c r="AA384" s="83"/>
      <c r="AB384" s="83"/>
      <c r="AC384" s="83"/>
      <c r="AD384" s="83"/>
      <c r="AE384" s="83"/>
      <c r="AF384" s="83"/>
      <c r="AG384" s="83"/>
      <c r="AH384" s="83"/>
      <c r="AI384" s="83"/>
      <c r="AJ384" s="7"/>
      <c r="AK384" s="7"/>
      <c r="AL384" s="8"/>
      <c r="AM384" s="7"/>
      <c r="AN384" s="7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7"/>
      <c r="AZ384" s="7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7"/>
      <c r="BL384" s="7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7"/>
      <c r="BX384" s="7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7"/>
      <c r="CJ384" s="7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1765</v>
      </c>
      <c r="BT386" s="3" t="s">
        <v>3386</v>
      </c>
      <c r="CF386" s="3" t="s">
        <v>3385</v>
      </c>
      <c r="CR386" s="3" t="s">
        <v>352</v>
      </c>
    </row>
    <row r="387" spans="5:96" ht="9.9" customHeight="1">
      <c r="E387" s="4" t="s">
        <v>142</v>
      </c>
      <c r="T387" s="3" t="s">
        <v>3384</v>
      </c>
    </row>
    <row r="388" spans="5:96" ht="9.9" customHeight="1">
      <c r="AG388" s="3" t="s">
        <v>3383</v>
      </c>
      <c r="AL388" s="3" t="s">
        <v>76</v>
      </c>
      <c r="AV388" s="3" t="s">
        <v>2421</v>
      </c>
      <c r="BH388" s="3" t="s">
        <v>1048</v>
      </c>
      <c r="BT388" s="3" t="s">
        <v>952</v>
      </c>
      <c r="CF388" s="3" t="s">
        <v>410</v>
      </c>
      <c r="CR388" s="3" t="s">
        <v>190</v>
      </c>
    </row>
    <row r="389" spans="5:96" ht="9.9" customHeight="1">
      <c r="E389" s="4" t="s">
        <v>134</v>
      </c>
      <c r="T389" s="3" t="s">
        <v>3382</v>
      </c>
    </row>
    <row r="390" spans="5:96" ht="9.9" customHeight="1">
      <c r="AG390" s="3" t="s">
        <v>3381</v>
      </c>
      <c r="AL390" s="3" t="s">
        <v>131</v>
      </c>
      <c r="AV390" s="3" t="s">
        <v>3380</v>
      </c>
      <c r="BH390" s="3" t="s">
        <v>3379</v>
      </c>
      <c r="BT390" s="3" t="s">
        <v>3378</v>
      </c>
      <c r="CF390" s="3" t="s">
        <v>3377</v>
      </c>
      <c r="CR390" s="3" t="s">
        <v>287</v>
      </c>
    </row>
    <row r="391" spans="5:96" ht="9.9" customHeight="1">
      <c r="E391" s="4" t="s">
        <v>125</v>
      </c>
      <c r="T391" s="3" t="s">
        <v>3376</v>
      </c>
    </row>
    <row r="392" spans="5:96" ht="9.9" customHeight="1">
      <c r="AG392" s="3" t="s">
        <v>3375</v>
      </c>
      <c r="AL392" s="3" t="s">
        <v>67</v>
      </c>
      <c r="AV392" s="3" t="s">
        <v>2396</v>
      </c>
      <c r="BH392" s="3" t="s">
        <v>3374</v>
      </c>
      <c r="BT392" s="3" t="s">
        <v>3019</v>
      </c>
      <c r="CF392" s="3" t="s">
        <v>3373</v>
      </c>
      <c r="CR392" s="3" t="s">
        <v>71</v>
      </c>
    </row>
    <row r="393" spans="5:96" ht="9.9" customHeight="1">
      <c r="E393" s="4" t="s">
        <v>116</v>
      </c>
      <c r="T393" s="3" t="s">
        <v>3372</v>
      </c>
    </row>
    <row r="394" spans="5:96" ht="9.9" customHeight="1">
      <c r="AG394" s="3" t="s">
        <v>3371</v>
      </c>
      <c r="AL394" s="3" t="s">
        <v>113</v>
      </c>
      <c r="AV394" s="3" t="s">
        <v>483</v>
      </c>
      <c r="BH394" s="3" t="s">
        <v>3370</v>
      </c>
      <c r="BT394" s="3" t="s">
        <v>3369</v>
      </c>
      <c r="CF394" s="3" t="s">
        <v>3368</v>
      </c>
      <c r="CR394" s="3" t="s">
        <v>3367</v>
      </c>
    </row>
    <row r="395" spans="5:96" ht="9.9" customHeight="1">
      <c r="E395" s="4" t="s">
        <v>107</v>
      </c>
      <c r="T395" s="3" t="s">
        <v>3366</v>
      </c>
    </row>
    <row r="396" spans="5:96" ht="9.9" customHeight="1">
      <c r="AG396" s="3" t="s">
        <v>3365</v>
      </c>
      <c r="AL396" s="3" t="s">
        <v>58</v>
      </c>
      <c r="AV396" s="3" t="s">
        <v>2766</v>
      </c>
      <c r="BH396" s="3" t="s">
        <v>3364</v>
      </c>
      <c r="BT396" s="3" t="s">
        <v>3363</v>
      </c>
      <c r="CF396" s="3" t="s">
        <v>3362</v>
      </c>
      <c r="CR396" s="3" t="s">
        <v>184</v>
      </c>
    </row>
    <row r="397" spans="5:96" ht="9.9" customHeight="1">
      <c r="E397" s="4" t="s">
        <v>98</v>
      </c>
      <c r="T397" s="3" t="s">
        <v>3361</v>
      </c>
    </row>
    <row r="398" spans="5:96" ht="9.9" customHeight="1">
      <c r="AG398" s="3" t="s">
        <v>3360</v>
      </c>
      <c r="AL398" s="3" t="s">
        <v>104</v>
      </c>
      <c r="AV398" s="3" t="s">
        <v>1341</v>
      </c>
      <c r="BH398" s="3" t="s">
        <v>3359</v>
      </c>
      <c r="BT398" s="3" t="s">
        <v>3358</v>
      </c>
      <c r="CF398" s="3" t="s">
        <v>3357</v>
      </c>
      <c r="CR398" s="3" t="s">
        <v>3356</v>
      </c>
    </row>
    <row r="399" spans="5:96" ht="9.9" customHeight="1">
      <c r="E399" s="4" t="s">
        <v>88</v>
      </c>
      <c r="T399" s="3" t="s">
        <v>3355</v>
      </c>
      <c r="W399" s="5" t="s">
        <v>96</v>
      </c>
    </row>
    <row r="400" spans="5:96" ht="9.9" customHeight="1">
      <c r="AG400" s="3" t="s">
        <v>3354</v>
      </c>
      <c r="AL400" s="3" t="s">
        <v>94</v>
      </c>
      <c r="AV400" s="3" t="s">
        <v>3353</v>
      </c>
      <c r="BH400" s="3" t="s">
        <v>3352</v>
      </c>
      <c r="BT400" s="3" t="s">
        <v>3351</v>
      </c>
      <c r="CF400" s="3" t="s">
        <v>3350</v>
      </c>
      <c r="CR400" s="3" t="s">
        <v>666</v>
      </c>
    </row>
    <row r="401" spans="5:96" ht="9.9" customHeight="1">
      <c r="E401" s="4" t="s">
        <v>79</v>
      </c>
      <c r="T401" s="3" t="s">
        <v>3349</v>
      </c>
    </row>
    <row r="402" spans="5:96" ht="9.9" customHeight="1">
      <c r="AG402" s="3" t="s">
        <v>3348</v>
      </c>
      <c r="AL402" s="3" t="s">
        <v>85</v>
      </c>
      <c r="AV402" s="3" t="s">
        <v>356</v>
      </c>
      <c r="BH402" s="3" t="s">
        <v>3347</v>
      </c>
      <c r="BT402" s="3" t="s">
        <v>3346</v>
      </c>
      <c r="CF402" s="3" t="s">
        <v>1479</v>
      </c>
      <c r="CR402" s="3" t="s">
        <v>522</v>
      </c>
    </row>
    <row r="403" spans="5:96" ht="9.9" customHeight="1">
      <c r="E403" s="4" t="s">
        <v>70</v>
      </c>
      <c r="T403" s="3" t="s">
        <v>3345</v>
      </c>
    </row>
    <row r="404" spans="5:96" ht="9.9" customHeight="1">
      <c r="AG404" s="3" t="s">
        <v>3344</v>
      </c>
      <c r="AL404" s="3" t="s">
        <v>49</v>
      </c>
      <c r="AV404" s="3" t="s">
        <v>1599</v>
      </c>
      <c r="BH404" s="3" t="s">
        <v>2399</v>
      </c>
      <c r="BT404" s="3" t="s">
        <v>3343</v>
      </c>
      <c r="CF404" s="3" t="s">
        <v>3342</v>
      </c>
      <c r="CR404" s="3" t="s">
        <v>190</v>
      </c>
    </row>
    <row r="405" spans="5:96" ht="9.9" customHeight="1">
      <c r="E405" s="4" t="s">
        <v>61</v>
      </c>
      <c r="T405" s="3" t="s">
        <v>3341</v>
      </c>
    </row>
    <row r="406" spans="5:96" ht="9.9" customHeight="1">
      <c r="AG406" s="3" t="s">
        <v>3340</v>
      </c>
      <c r="AL406" s="3" t="s">
        <v>139</v>
      </c>
      <c r="AV406" s="3" t="s">
        <v>3339</v>
      </c>
      <c r="BH406" s="3" t="s">
        <v>1725</v>
      </c>
      <c r="BT406" s="3" t="s">
        <v>3338</v>
      </c>
      <c r="CF406" s="3" t="s">
        <v>3337</v>
      </c>
      <c r="CR406" s="3" t="s">
        <v>739</v>
      </c>
    </row>
    <row r="407" spans="5:96" ht="9.9" customHeight="1">
      <c r="E407" s="4" t="s">
        <v>52</v>
      </c>
      <c r="T407" s="3" t="s">
        <v>3336</v>
      </c>
    </row>
    <row r="408" spans="5:96" ht="9.9" customHeight="1">
      <c r="AG408" s="4" t="s">
        <v>3335</v>
      </c>
      <c r="AL408" s="3" t="s">
        <v>122</v>
      </c>
      <c r="AV408" s="3" t="s">
        <v>3334</v>
      </c>
      <c r="BH408" s="3" t="s">
        <v>3333</v>
      </c>
      <c r="BT408" s="3" t="s">
        <v>2345</v>
      </c>
      <c r="CF408" s="3" t="s">
        <v>3332</v>
      </c>
      <c r="CR408" s="3" t="s">
        <v>618</v>
      </c>
    </row>
    <row r="409" spans="5:96" ht="9.9" customHeight="1">
      <c r="E409" s="4" t="s">
        <v>43</v>
      </c>
      <c r="T409" s="3" t="s">
        <v>3331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2143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181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1580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2131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3330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1577</v>
      </c>
      <c r="BD452" s="1" t="s">
        <v>168</v>
      </c>
      <c r="BW452" s="15" t="s">
        <v>3329</v>
      </c>
      <c r="CR452" s="4" t="s">
        <v>166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12</v>
      </c>
      <c r="BD453" s="1" t="s">
        <v>162</v>
      </c>
      <c r="BW453" s="15" t="s">
        <v>3328</v>
      </c>
      <c r="DI453" s="14"/>
    </row>
    <row r="454" spans="1:113" ht="9.9" customHeight="1">
      <c r="A454" s="16" t="s">
        <v>160</v>
      </c>
      <c r="T454" s="15" t="s">
        <v>1</v>
      </c>
      <c r="BD454" s="1" t="s">
        <v>159</v>
      </c>
      <c r="BW454" s="15" t="s">
        <v>1715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2141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2569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91" t="s">
        <v>154</v>
      </c>
      <c r="B457" s="82"/>
      <c r="C457" s="82"/>
      <c r="D457" s="82"/>
      <c r="E457" s="82"/>
      <c r="F457" s="2"/>
      <c r="G457" s="2"/>
      <c r="H457" s="81" t="s">
        <v>153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"/>
      <c r="U457" s="2"/>
      <c r="V457" s="10"/>
      <c r="W457" s="2"/>
      <c r="X457" s="2"/>
      <c r="Y457" s="2"/>
      <c r="Z457" s="2"/>
      <c r="AA457" s="81" t="s">
        <v>152</v>
      </c>
      <c r="AB457" s="82"/>
      <c r="AC457" s="82"/>
      <c r="AD457" s="82"/>
      <c r="AE457" s="82"/>
      <c r="AF457" s="82"/>
      <c r="AG457" s="82"/>
      <c r="AH457" s="82"/>
      <c r="AI457" s="82"/>
      <c r="AJ457" s="2"/>
      <c r="AK457" s="2"/>
      <c r="AL457" s="10"/>
      <c r="AM457" s="2"/>
      <c r="AN457" s="2"/>
      <c r="AO457" s="81" t="s">
        <v>151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2"/>
      <c r="AZ457" s="2"/>
      <c r="BA457" s="81" t="s">
        <v>150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2"/>
      <c r="BL457" s="2"/>
      <c r="BM457" s="81" t="s">
        <v>149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2"/>
      <c r="BX457" s="2"/>
      <c r="BY457" s="81" t="s">
        <v>148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2"/>
      <c r="CJ457" s="2"/>
      <c r="CK457" s="81" t="s">
        <v>147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92"/>
      <c r="B458" s="83"/>
      <c r="C458" s="83"/>
      <c r="D458" s="83"/>
      <c r="E458" s="83"/>
      <c r="F458" s="7"/>
      <c r="G458" s="7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7"/>
      <c r="U458" s="7"/>
      <c r="V458" s="8"/>
      <c r="W458" s="7"/>
      <c r="X458" s="7"/>
      <c r="Y458" s="7"/>
      <c r="Z458" s="7"/>
      <c r="AA458" s="83"/>
      <c r="AB458" s="83"/>
      <c r="AC458" s="83"/>
      <c r="AD458" s="83"/>
      <c r="AE458" s="83"/>
      <c r="AF458" s="83"/>
      <c r="AG458" s="83"/>
      <c r="AH458" s="83"/>
      <c r="AI458" s="83"/>
      <c r="AJ458" s="7"/>
      <c r="AK458" s="7"/>
      <c r="AL458" s="8"/>
      <c r="AM458" s="7"/>
      <c r="AN458" s="7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7"/>
      <c r="AZ458" s="7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7"/>
      <c r="BL458" s="7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7"/>
      <c r="BX458" s="7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7"/>
      <c r="CJ458" s="7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2281</v>
      </c>
      <c r="BT460" s="3" t="s">
        <v>3327</v>
      </c>
      <c r="CF460" s="3" t="s">
        <v>3326</v>
      </c>
      <c r="CR460" s="3" t="s">
        <v>273</v>
      </c>
    </row>
    <row r="461" spans="1:113" ht="9.9" customHeight="1">
      <c r="E461" s="4" t="s">
        <v>142</v>
      </c>
      <c r="T461" s="3" t="s">
        <v>3325</v>
      </c>
    </row>
    <row r="462" spans="1:113" ht="9.9" customHeight="1">
      <c r="AG462" s="3" t="s">
        <v>3324</v>
      </c>
      <c r="AL462" s="3" t="s">
        <v>49</v>
      </c>
      <c r="AV462" s="3" t="s">
        <v>2551</v>
      </c>
      <c r="BH462" s="3" t="s">
        <v>3323</v>
      </c>
      <c r="BT462" s="3" t="s">
        <v>3322</v>
      </c>
      <c r="CF462" s="3" t="s">
        <v>1878</v>
      </c>
      <c r="CR462" s="3" t="s">
        <v>126</v>
      </c>
    </row>
    <row r="463" spans="1:113" ht="9.9" customHeight="1">
      <c r="E463" s="4" t="s">
        <v>134</v>
      </c>
      <c r="T463" s="3" t="s">
        <v>3321</v>
      </c>
    </row>
    <row r="464" spans="1:113" ht="9.9" customHeight="1">
      <c r="AG464" s="3" t="s">
        <v>3320</v>
      </c>
      <c r="AL464" s="3" t="s">
        <v>76</v>
      </c>
      <c r="AV464" s="3" t="s">
        <v>3319</v>
      </c>
      <c r="BH464" s="3" t="s">
        <v>3318</v>
      </c>
      <c r="BT464" s="3" t="s">
        <v>3317</v>
      </c>
      <c r="CF464" s="3" t="s">
        <v>3316</v>
      </c>
      <c r="CR464" s="3" t="s">
        <v>307</v>
      </c>
    </row>
    <row r="465" spans="5:96" ht="9.9" customHeight="1">
      <c r="E465" s="4" t="s">
        <v>125</v>
      </c>
      <c r="T465" s="3" t="s">
        <v>3315</v>
      </c>
    </row>
    <row r="466" spans="5:96" ht="9.9" customHeight="1">
      <c r="AG466" s="3" t="s">
        <v>3314</v>
      </c>
      <c r="AL466" s="3" t="s">
        <v>139</v>
      </c>
      <c r="AV466" s="3" t="s">
        <v>2156</v>
      </c>
      <c r="BH466" s="3" t="s">
        <v>3313</v>
      </c>
      <c r="BT466" s="3" t="s">
        <v>1171</v>
      </c>
      <c r="CF466" s="3" t="s">
        <v>1723</v>
      </c>
      <c r="CR466" s="3" t="s">
        <v>273</v>
      </c>
    </row>
    <row r="467" spans="5:96" ht="9.9" customHeight="1">
      <c r="E467" s="4" t="s">
        <v>116</v>
      </c>
      <c r="T467" s="3" t="s">
        <v>3312</v>
      </c>
    </row>
    <row r="468" spans="5:96" ht="9.9" customHeight="1">
      <c r="AG468" s="3" t="s">
        <v>3311</v>
      </c>
      <c r="AL468" s="3" t="s">
        <v>131</v>
      </c>
      <c r="AV468" s="3" t="s">
        <v>3310</v>
      </c>
      <c r="BH468" s="3" t="s">
        <v>3309</v>
      </c>
      <c r="BT468" s="3" t="s">
        <v>3308</v>
      </c>
      <c r="CF468" s="3" t="s">
        <v>2951</v>
      </c>
      <c r="CR468" s="3" t="s">
        <v>280</v>
      </c>
    </row>
    <row r="469" spans="5:96" ht="9.9" customHeight="1">
      <c r="E469" s="4" t="s">
        <v>107</v>
      </c>
      <c r="T469" s="3" t="s">
        <v>3307</v>
      </c>
    </row>
    <row r="470" spans="5:96" ht="9.9" customHeight="1">
      <c r="AG470" s="3" t="s">
        <v>3306</v>
      </c>
      <c r="AL470" s="3" t="s">
        <v>113</v>
      </c>
      <c r="AV470" s="3" t="s">
        <v>3127</v>
      </c>
      <c r="BH470" s="3" t="s">
        <v>3305</v>
      </c>
      <c r="BT470" s="3" t="s">
        <v>3304</v>
      </c>
      <c r="CF470" s="3" t="s">
        <v>3303</v>
      </c>
      <c r="CR470" s="3" t="s">
        <v>3302</v>
      </c>
    </row>
    <row r="471" spans="5:96" ht="9.9" customHeight="1">
      <c r="E471" s="4" t="s">
        <v>98</v>
      </c>
      <c r="T471" s="3" t="s">
        <v>3301</v>
      </c>
      <c r="W471" s="5" t="s">
        <v>96</v>
      </c>
    </row>
    <row r="472" spans="5:96" ht="9.9" customHeight="1">
      <c r="AG472" s="3" t="s">
        <v>3300</v>
      </c>
      <c r="AL472" s="3" t="s">
        <v>104</v>
      </c>
      <c r="AV472" s="3" t="s">
        <v>3299</v>
      </c>
      <c r="BH472" s="3" t="s">
        <v>3298</v>
      </c>
      <c r="BT472" s="3" t="s">
        <v>3297</v>
      </c>
      <c r="CF472" s="3" t="s">
        <v>3296</v>
      </c>
      <c r="CR472" s="3" t="s">
        <v>3295</v>
      </c>
    </row>
    <row r="473" spans="5:96" ht="9.9" customHeight="1">
      <c r="E473" s="4" t="s">
        <v>88</v>
      </c>
      <c r="T473" s="3" t="s">
        <v>3294</v>
      </c>
      <c r="W473" s="5" t="s">
        <v>96</v>
      </c>
    </row>
    <row r="474" spans="5:96" ht="9.9" customHeight="1">
      <c r="AG474" s="3" t="s">
        <v>3293</v>
      </c>
      <c r="AL474" s="3" t="s">
        <v>94</v>
      </c>
      <c r="AV474" s="3" t="s">
        <v>3292</v>
      </c>
      <c r="BH474" s="3" t="s">
        <v>3291</v>
      </c>
      <c r="BT474" s="3" t="s">
        <v>3290</v>
      </c>
      <c r="CF474" s="3" t="s">
        <v>3104</v>
      </c>
      <c r="CR474" s="3" t="s">
        <v>71</v>
      </c>
    </row>
    <row r="475" spans="5:96" ht="9.9" customHeight="1">
      <c r="E475" s="4" t="s">
        <v>79</v>
      </c>
      <c r="T475" s="3" t="s">
        <v>3289</v>
      </c>
    </row>
    <row r="476" spans="5:96" ht="9.9" customHeight="1">
      <c r="AG476" s="3" t="s">
        <v>3288</v>
      </c>
      <c r="AL476" s="3" t="s">
        <v>67</v>
      </c>
      <c r="AV476" s="3" t="s">
        <v>3287</v>
      </c>
      <c r="BH476" s="3" t="s">
        <v>3286</v>
      </c>
      <c r="BT476" s="3" t="s">
        <v>3285</v>
      </c>
      <c r="CF476" s="3" t="s">
        <v>3284</v>
      </c>
      <c r="CR476" s="3" t="s">
        <v>203</v>
      </c>
    </row>
    <row r="477" spans="5:96" ht="9.9" customHeight="1">
      <c r="E477" s="4" t="s">
        <v>70</v>
      </c>
      <c r="T477" s="3" t="s">
        <v>3283</v>
      </c>
    </row>
    <row r="478" spans="5:96" ht="9.9" customHeight="1">
      <c r="AG478" s="3" t="s">
        <v>3282</v>
      </c>
      <c r="AL478" s="3" t="s">
        <v>58</v>
      </c>
      <c r="AV478" s="3" t="s">
        <v>1873</v>
      </c>
      <c r="BH478" s="3" t="s">
        <v>2616</v>
      </c>
      <c r="BT478" s="3" t="s">
        <v>3281</v>
      </c>
      <c r="CF478" s="3" t="s">
        <v>3280</v>
      </c>
      <c r="CR478" s="3" t="s">
        <v>53</v>
      </c>
    </row>
    <row r="479" spans="5:96" ht="9.9" customHeight="1">
      <c r="E479" s="4" t="s">
        <v>61</v>
      </c>
      <c r="T479" s="3" t="s">
        <v>3279</v>
      </c>
    </row>
    <row r="480" spans="5:96" ht="9.9" customHeight="1">
      <c r="AG480" s="3" t="s">
        <v>3278</v>
      </c>
      <c r="AL480" s="3" t="s">
        <v>85</v>
      </c>
      <c r="AV480" s="3" t="s">
        <v>3277</v>
      </c>
      <c r="BH480" s="3" t="s">
        <v>1102</v>
      </c>
      <c r="BT480" s="3" t="s">
        <v>2162</v>
      </c>
      <c r="CF480" s="3" t="s">
        <v>3276</v>
      </c>
      <c r="CR480" s="3" t="s">
        <v>53</v>
      </c>
    </row>
    <row r="481" spans="5:96" ht="9.9" customHeight="1">
      <c r="E481" s="4" t="s">
        <v>52</v>
      </c>
      <c r="T481" s="3" t="s">
        <v>3275</v>
      </c>
    </row>
    <row r="482" spans="5:96" ht="9.9" customHeight="1">
      <c r="AG482" s="4" t="s">
        <v>3274</v>
      </c>
      <c r="AL482" s="3" t="s">
        <v>122</v>
      </c>
      <c r="AV482" s="3" t="s">
        <v>3273</v>
      </c>
      <c r="BH482" s="3" t="s">
        <v>3272</v>
      </c>
      <c r="BT482" s="3" t="s">
        <v>1424</v>
      </c>
      <c r="CF482" s="3" t="s">
        <v>1890</v>
      </c>
      <c r="CR482" s="3" t="s">
        <v>190</v>
      </c>
    </row>
    <row r="483" spans="5:96" ht="9.9" customHeight="1">
      <c r="E483" s="4" t="s">
        <v>43</v>
      </c>
      <c r="T483" s="3" t="s">
        <v>3271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2143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181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1510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2133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3270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1507</v>
      </c>
      <c r="BD526" s="1" t="s">
        <v>168</v>
      </c>
      <c r="BW526" s="15" t="s">
        <v>3269</v>
      </c>
      <c r="CR526" s="4" t="s">
        <v>166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14</v>
      </c>
      <c r="BD527" s="1" t="s">
        <v>162</v>
      </c>
      <c r="BW527" s="15" t="s">
        <v>3268</v>
      </c>
      <c r="DI527" s="14"/>
    </row>
    <row r="528" spans="1:113" ht="9.9" customHeight="1">
      <c r="A528" s="16" t="s">
        <v>160</v>
      </c>
      <c r="T528" s="15" t="s">
        <v>1</v>
      </c>
      <c r="BD528" s="1" t="s">
        <v>159</v>
      </c>
      <c r="BW528" s="15" t="s">
        <v>1358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2141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2569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91" t="s">
        <v>154</v>
      </c>
      <c r="B531" s="82"/>
      <c r="C531" s="82"/>
      <c r="D531" s="82"/>
      <c r="E531" s="82"/>
      <c r="F531" s="2"/>
      <c r="G531" s="2"/>
      <c r="H531" s="81" t="s">
        <v>153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"/>
      <c r="U531" s="2"/>
      <c r="V531" s="10"/>
      <c r="W531" s="2"/>
      <c r="X531" s="2"/>
      <c r="Y531" s="2"/>
      <c r="Z531" s="2"/>
      <c r="AA531" s="81" t="s">
        <v>152</v>
      </c>
      <c r="AB531" s="82"/>
      <c r="AC531" s="82"/>
      <c r="AD531" s="82"/>
      <c r="AE531" s="82"/>
      <c r="AF531" s="82"/>
      <c r="AG531" s="82"/>
      <c r="AH531" s="82"/>
      <c r="AI531" s="82"/>
      <c r="AJ531" s="2"/>
      <c r="AK531" s="2"/>
      <c r="AL531" s="10"/>
      <c r="AM531" s="2"/>
      <c r="AN531" s="2"/>
      <c r="AO531" s="81" t="s">
        <v>151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2"/>
      <c r="AZ531" s="2"/>
      <c r="BA531" s="81" t="s">
        <v>150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2"/>
      <c r="BL531" s="2"/>
      <c r="BM531" s="81" t="s">
        <v>149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2"/>
      <c r="BX531" s="2"/>
      <c r="BY531" s="81" t="s">
        <v>148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2"/>
      <c r="CJ531" s="2"/>
      <c r="CK531" s="81" t="s">
        <v>147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92"/>
      <c r="B532" s="83"/>
      <c r="C532" s="83"/>
      <c r="D532" s="83"/>
      <c r="E532" s="83"/>
      <c r="F532" s="7"/>
      <c r="G532" s="7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7"/>
      <c r="U532" s="7"/>
      <c r="V532" s="8"/>
      <c r="W532" s="7"/>
      <c r="X532" s="7"/>
      <c r="Y532" s="7"/>
      <c r="Z532" s="7"/>
      <c r="AA532" s="83"/>
      <c r="AB532" s="83"/>
      <c r="AC532" s="83"/>
      <c r="AD532" s="83"/>
      <c r="AE532" s="83"/>
      <c r="AF532" s="83"/>
      <c r="AG532" s="83"/>
      <c r="AH532" s="83"/>
      <c r="AI532" s="83"/>
      <c r="AJ532" s="7"/>
      <c r="AK532" s="7"/>
      <c r="AL532" s="8"/>
      <c r="AM532" s="7"/>
      <c r="AN532" s="7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7"/>
      <c r="AZ532" s="7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7"/>
      <c r="BL532" s="7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7"/>
      <c r="BX532" s="7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7"/>
      <c r="CJ532" s="7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3267</v>
      </c>
      <c r="BT534" s="3" t="s">
        <v>465</v>
      </c>
      <c r="CF534" s="3" t="s">
        <v>3266</v>
      </c>
      <c r="CR534" s="3" t="s">
        <v>1120</v>
      </c>
    </row>
    <row r="535" spans="1:113" ht="9.9" customHeight="1">
      <c r="E535" s="4" t="s">
        <v>142</v>
      </c>
      <c r="T535" s="3" t="s">
        <v>3265</v>
      </c>
    </row>
    <row r="536" spans="1:113" ht="9.9" customHeight="1">
      <c r="AG536" s="3" t="s">
        <v>3264</v>
      </c>
      <c r="AL536" s="3" t="s">
        <v>94</v>
      </c>
      <c r="AV536" s="3" t="s">
        <v>1502</v>
      </c>
      <c r="BH536" s="3" t="s">
        <v>3263</v>
      </c>
      <c r="BT536" s="3" t="s">
        <v>3262</v>
      </c>
      <c r="CF536" s="3" t="s">
        <v>3261</v>
      </c>
      <c r="CR536" s="3" t="s">
        <v>314</v>
      </c>
    </row>
    <row r="537" spans="1:113" ht="9.9" customHeight="1">
      <c r="E537" s="4" t="s">
        <v>134</v>
      </c>
      <c r="T537" s="3" t="s">
        <v>3260</v>
      </c>
    </row>
    <row r="538" spans="1:113" ht="9.9" customHeight="1">
      <c r="AG538" s="3" t="s">
        <v>3259</v>
      </c>
      <c r="AL538" s="3" t="s">
        <v>85</v>
      </c>
      <c r="AV538" s="3" t="s">
        <v>3258</v>
      </c>
      <c r="BH538" s="3" t="s">
        <v>3257</v>
      </c>
      <c r="BT538" s="3" t="s">
        <v>3256</v>
      </c>
      <c r="CF538" s="3" t="s">
        <v>3255</v>
      </c>
      <c r="CR538" s="3" t="s">
        <v>71</v>
      </c>
    </row>
    <row r="539" spans="1:113" ht="9.9" customHeight="1">
      <c r="E539" s="4" t="s">
        <v>125</v>
      </c>
      <c r="T539" s="3" t="s">
        <v>3254</v>
      </c>
    </row>
    <row r="540" spans="1:113" ht="9.9" customHeight="1">
      <c r="AG540" s="4" t="s">
        <v>3253</v>
      </c>
      <c r="AL540" s="3" t="s">
        <v>122</v>
      </c>
      <c r="AV540" s="3" t="s">
        <v>3252</v>
      </c>
      <c r="BH540" s="3" t="s">
        <v>3251</v>
      </c>
      <c r="BT540" s="3" t="s">
        <v>3250</v>
      </c>
      <c r="CF540" s="3" t="s">
        <v>3249</v>
      </c>
      <c r="CR540" s="3" t="s">
        <v>397</v>
      </c>
    </row>
    <row r="541" spans="1:113" ht="9.9" customHeight="1">
      <c r="E541" s="4" t="s">
        <v>116</v>
      </c>
      <c r="T541" s="3" t="s">
        <v>3248</v>
      </c>
    </row>
    <row r="542" spans="1:113" ht="9.9" customHeight="1">
      <c r="AG542" s="3" t="s">
        <v>3247</v>
      </c>
      <c r="AL542" s="3" t="s">
        <v>76</v>
      </c>
      <c r="AV542" s="3" t="s">
        <v>3246</v>
      </c>
      <c r="BH542" s="3" t="s">
        <v>3245</v>
      </c>
      <c r="BT542" s="3" t="s">
        <v>3244</v>
      </c>
      <c r="CF542" s="3" t="s">
        <v>3243</v>
      </c>
      <c r="CR542" s="3" t="s">
        <v>117</v>
      </c>
    </row>
    <row r="543" spans="1:113" ht="9.9" customHeight="1">
      <c r="E543" s="4" t="s">
        <v>107</v>
      </c>
      <c r="T543" s="3" t="s">
        <v>3242</v>
      </c>
    </row>
    <row r="544" spans="1:113" ht="9.9" customHeight="1">
      <c r="AG544" s="3" t="s">
        <v>3241</v>
      </c>
      <c r="AL544" s="3" t="s">
        <v>67</v>
      </c>
      <c r="AV544" s="3" t="s">
        <v>3240</v>
      </c>
      <c r="BH544" s="3" t="s">
        <v>3239</v>
      </c>
      <c r="BT544" s="3" t="s">
        <v>1822</v>
      </c>
      <c r="CF544" s="3" t="s">
        <v>3238</v>
      </c>
      <c r="CR544" s="3" t="s">
        <v>71</v>
      </c>
    </row>
    <row r="545" spans="5:96" ht="9.9" customHeight="1">
      <c r="E545" s="4" t="s">
        <v>98</v>
      </c>
      <c r="T545" s="3" t="s">
        <v>3237</v>
      </c>
    </row>
    <row r="546" spans="5:96" ht="9.9" customHeight="1">
      <c r="AG546" s="3" t="s">
        <v>3236</v>
      </c>
      <c r="AL546" s="3" t="s">
        <v>104</v>
      </c>
      <c r="AV546" s="3" t="s">
        <v>3235</v>
      </c>
      <c r="BH546" s="3" t="s">
        <v>3234</v>
      </c>
      <c r="BT546" s="3" t="s">
        <v>3233</v>
      </c>
      <c r="CF546" s="3" t="s">
        <v>3232</v>
      </c>
      <c r="CR546" s="3" t="s">
        <v>3231</v>
      </c>
    </row>
    <row r="547" spans="5:96" ht="9.9" customHeight="1">
      <c r="E547" s="4" t="s">
        <v>88</v>
      </c>
      <c r="T547" s="3" t="s">
        <v>3230</v>
      </c>
      <c r="W547" s="5" t="s">
        <v>96</v>
      </c>
    </row>
    <row r="548" spans="5:96" ht="9.9" customHeight="1">
      <c r="AG548" s="3" t="s">
        <v>3229</v>
      </c>
      <c r="AL548" s="3" t="s">
        <v>113</v>
      </c>
      <c r="AV548" s="3" t="s">
        <v>3228</v>
      </c>
      <c r="BH548" s="3" t="s">
        <v>3113</v>
      </c>
      <c r="BT548" s="3" t="s">
        <v>3227</v>
      </c>
      <c r="CF548" s="3" t="s">
        <v>3226</v>
      </c>
      <c r="CR548" s="3" t="s">
        <v>210</v>
      </c>
    </row>
    <row r="549" spans="5:96" ht="9.9" customHeight="1">
      <c r="E549" s="4" t="s">
        <v>79</v>
      </c>
      <c r="T549" s="3" t="s">
        <v>3225</v>
      </c>
    </row>
    <row r="550" spans="5:96" ht="9.9" customHeight="1">
      <c r="AG550" s="3" t="s">
        <v>3224</v>
      </c>
      <c r="AL550" s="3" t="s">
        <v>131</v>
      </c>
      <c r="AV550" s="3" t="s">
        <v>3223</v>
      </c>
      <c r="BH550" s="3" t="s">
        <v>3042</v>
      </c>
      <c r="BT550" s="3" t="s">
        <v>3222</v>
      </c>
      <c r="CF550" s="3" t="s">
        <v>1333</v>
      </c>
      <c r="CR550" s="3" t="s">
        <v>190</v>
      </c>
    </row>
    <row r="551" spans="5:96" ht="9.9" customHeight="1">
      <c r="E551" s="4" t="s">
        <v>70</v>
      </c>
      <c r="T551" s="3" t="s">
        <v>3221</v>
      </c>
    </row>
    <row r="552" spans="5:96" ht="9.9" customHeight="1">
      <c r="AG552" s="3" t="s">
        <v>3220</v>
      </c>
      <c r="AL552" s="3" t="s">
        <v>139</v>
      </c>
      <c r="AV552" s="3" t="s">
        <v>412</v>
      </c>
      <c r="BH552" s="3" t="s">
        <v>3219</v>
      </c>
      <c r="BT552" s="3" t="s">
        <v>57</v>
      </c>
      <c r="CF552" s="3" t="s">
        <v>3218</v>
      </c>
      <c r="CR552" s="3" t="s">
        <v>184</v>
      </c>
    </row>
    <row r="553" spans="5:96" ht="9.9" customHeight="1">
      <c r="E553" s="4" t="s">
        <v>61</v>
      </c>
      <c r="T553" s="3" t="s">
        <v>3217</v>
      </c>
    </row>
    <row r="554" spans="5:96" ht="9.9" customHeight="1">
      <c r="AG554" s="3" t="s">
        <v>3216</v>
      </c>
      <c r="AL554" s="3" t="s">
        <v>58</v>
      </c>
      <c r="AV554" s="3" t="s">
        <v>3215</v>
      </c>
      <c r="BH554" s="3" t="s">
        <v>2339</v>
      </c>
      <c r="BT554" s="3" t="s">
        <v>393</v>
      </c>
      <c r="CF554" s="3" t="s">
        <v>3214</v>
      </c>
      <c r="CR554" s="3" t="s">
        <v>522</v>
      </c>
    </row>
    <row r="555" spans="5:96" ht="9.9" customHeight="1">
      <c r="E555" s="4" t="s">
        <v>52</v>
      </c>
      <c r="T555" s="3" t="s">
        <v>3213</v>
      </c>
    </row>
    <row r="556" spans="5:96" ht="9.9" customHeight="1">
      <c r="AG556" s="3" t="s">
        <v>3212</v>
      </c>
      <c r="AL556" s="3" t="s">
        <v>49</v>
      </c>
      <c r="AV556" s="3" t="s">
        <v>3211</v>
      </c>
      <c r="BH556" s="3" t="s">
        <v>406</v>
      </c>
      <c r="BT556" s="3" t="s">
        <v>1903</v>
      </c>
      <c r="CF556" s="3" t="s">
        <v>3210</v>
      </c>
      <c r="CR556" s="3" t="s">
        <v>522</v>
      </c>
    </row>
    <row r="557" spans="5:96" ht="9.9" customHeight="1">
      <c r="E557" s="4" t="s">
        <v>43</v>
      </c>
      <c r="T557" s="3" t="s">
        <v>3209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2143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181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1012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2135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3208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1433</v>
      </c>
      <c r="BD600" s="1" t="s">
        <v>168</v>
      </c>
      <c r="BW600" s="15" t="s">
        <v>3207</v>
      </c>
      <c r="CR600" s="4" t="s">
        <v>1784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344</v>
      </c>
      <c r="BD601" s="1" t="s">
        <v>162</v>
      </c>
      <c r="BW601" s="15" t="s">
        <v>3206</v>
      </c>
      <c r="DI601" s="14"/>
    </row>
    <row r="602" spans="1:113" ht="9.9" customHeight="1">
      <c r="A602" s="16" t="s">
        <v>160</v>
      </c>
      <c r="T602" s="15" t="s">
        <v>1</v>
      </c>
      <c r="BD602" s="1" t="s">
        <v>159</v>
      </c>
      <c r="BW602" s="15" t="s">
        <v>1504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2141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2569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91" t="s">
        <v>154</v>
      </c>
      <c r="B605" s="82"/>
      <c r="C605" s="82"/>
      <c r="D605" s="82"/>
      <c r="E605" s="82"/>
      <c r="F605" s="2"/>
      <c r="G605" s="2"/>
      <c r="H605" s="81" t="s">
        <v>153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"/>
      <c r="U605" s="2"/>
      <c r="V605" s="10"/>
      <c r="W605" s="2"/>
      <c r="X605" s="2"/>
      <c r="Y605" s="2"/>
      <c r="Z605" s="2"/>
      <c r="AA605" s="81" t="s">
        <v>152</v>
      </c>
      <c r="AB605" s="82"/>
      <c r="AC605" s="82"/>
      <c r="AD605" s="82"/>
      <c r="AE605" s="82"/>
      <c r="AF605" s="82"/>
      <c r="AG605" s="82"/>
      <c r="AH605" s="82"/>
      <c r="AI605" s="82"/>
      <c r="AJ605" s="2"/>
      <c r="AK605" s="2"/>
      <c r="AL605" s="10"/>
      <c r="AM605" s="2"/>
      <c r="AN605" s="2"/>
      <c r="AO605" s="81" t="s">
        <v>151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2"/>
      <c r="AZ605" s="2"/>
      <c r="BA605" s="81" t="s">
        <v>150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2"/>
      <c r="BL605" s="2"/>
      <c r="BM605" s="81" t="s">
        <v>149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2"/>
      <c r="BX605" s="2"/>
      <c r="BY605" s="81" t="s">
        <v>148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2"/>
      <c r="CJ605" s="2"/>
      <c r="CK605" s="81" t="s">
        <v>147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92"/>
      <c r="B606" s="83"/>
      <c r="C606" s="83"/>
      <c r="D606" s="83"/>
      <c r="E606" s="83"/>
      <c r="F606" s="7"/>
      <c r="G606" s="7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7"/>
      <c r="U606" s="7"/>
      <c r="V606" s="8"/>
      <c r="W606" s="7"/>
      <c r="X606" s="7"/>
      <c r="Y606" s="7"/>
      <c r="Z606" s="7"/>
      <c r="AA606" s="83"/>
      <c r="AB606" s="83"/>
      <c r="AC606" s="83"/>
      <c r="AD606" s="83"/>
      <c r="AE606" s="83"/>
      <c r="AF606" s="83"/>
      <c r="AG606" s="83"/>
      <c r="AH606" s="83"/>
      <c r="AI606" s="83"/>
      <c r="AJ606" s="7"/>
      <c r="AK606" s="7"/>
      <c r="AL606" s="8"/>
      <c r="AM606" s="7"/>
      <c r="AN606" s="7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7"/>
      <c r="AZ606" s="7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7"/>
      <c r="BL606" s="7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7"/>
      <c r="BX606" s="7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7"/>
      <c r="CJ606" s="7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3205</v>
      </c>
      <c r="BT608" s="3" t="s">
        <v>1222</v>
      </c>
      <c r="CF608" s="3" t="s">
        <v>3204</v>
      </c>
      <c r="CR608" s="3" t="s">
        <v>1120</v>
      </c>
    </row>
    <row r="609" spans="5:96" ht="9.9" customHeight="1">
      <c r="E609" s="4" t="s">
        <v>142</v>
      </c>
      <c r="T609" s="3" t="s">
        <v>3203</v>
      </c>
    </row>
    <row r="610" spans="5:96" ht="9.9" customHeight="1">
      <c r="AG610" s="3" t="s">
        <v>3202</v>
      </c>
      <c r="AL610" s="3" t="s">
        <v>58</v>
      </c>
      <c r="AV610" s="3" t="s">
        <v>3201</v>
      </c>
      <c r="BH610" s="3" t="s">
        <v>3200</v>
      </c>
      <c r="BT610" s="3" t="s">
        <v>3199</v>
      </c>
      <c r="CF610" s="3" t="s">
        <v>3198</v>
      </c>
      <c r="CR610" s="3" t="s">
        <v>3197</v>
      </c>
    </row>
    <row r="611" spans="5:96" ht="9.9" customHeight="1">
      <c r="E611" s="4" t="s">
        <v>134</v>
      </c>
      <c r="T611" s="3" t="s">
        <v>3196</v>
      </c>
      <c r="W611" s="5" t="s">
        <v>96</v>
      </c>
    </row>
    <row r="612" spans="5:96" ht="9.9" customHeight="1">
      <c r="AG612" s="3" t="s">
        <v>3195</v>
      </c>
      <c r="AL612" s="3" t="s">
        <v>67</v>
      </c>
      <c r="AV612" s="3" t="s">
        <v>3194</v>
      </c>
      <c r="BH612" s="3" t="s">
        <v>700</v>
      </c>
      <c r="BT612" s="3" t="s">
        <v>3193</v>
      </c>
      <c r="CF612" s="3" t="s">
        <v>3192</v>
      </c>
      <c r="CR612" s="3" t="s">
        <v>1100</v>
      </c>
    </row>
    <row r="613" spans="5:96" ht="9.9" customHeight="1">
      <c r="E613" s="4" t="s">
        <v>125</v>
      </c>
      <c r="T613" s="3" t="s">
        <v>3191</v>
      </c>
    </row>
    <row r="614" spans="5:96" ht="9.9" customHeight="1">
      <c r="AG614" s="4" t="s">
        <v>3190</v>
      </c>
      <c r="AL614" s="3" t="s">
        <v>122</v>
      </c>
      <c r="AV614" s="3" t="s">
        <v>3189</v>
      </c>
      <c r="BH614" s="3" t="s">
        <v>3188</v>
      </c>
      <c r="BT614" s="3" t="s">
        <v>3187</v>
      </c>
      <c r="CF614" s="3" t="s">
        <v>3186</v>
      </c>
      <c r="CR614" s="3" t="s">
        <v>80</v>
      </c>
    </row>
    <row r="615" spans="5:96" ht="9.9" customHeight="1">
      <c r="E615" s="4" t="s">
        <v>116</v>
      </c>
      <c r="T615" s="3" t="s">
        <v>3185</v>
      </c>
    </row>
    <row r="616" spans="5:96" ht="9.9" customHeight="1">
      <c r="AG616" s="3" t="s">
        <v>3184</v>
      </c>
      <c r="AL616" s="3" t="s">
        <v>85</v>
      </c>
      <c r="AV616" s="3" t="s">
        <v>3183</v>
      </c>
      <c r="BH616" s="3" t="s">
        <v>2395</v>
      </c>
      <c r="BT616" s="3" t="s">
        <v>3182</v>
      </c>
      <c r="CF616" s="3" t="s">
        <v>3181</v>
      </c>
      <c r="CR616" s="3" t="s">
        <v>397</v>
      </c>
    </row>
    <row r="617" spans="5:96" ht="9.9" customHeight="1">
      <c r="E617" s="4" t="s">
        <v>107</v>
      </c>
      <c r="T617" s="3" t="s">
        <v>3180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2143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181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2138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3179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1362</v>
      </c>
      <c r="BD674" s="1" t="s">
        <v>168</v>
      </c>
      <c r="BW674" s="15" t="s">
        <v>3178</v>
      </c>
      <c r="CR674" s="4" t="s">
        <v>1012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1360</v>
      </c>
      <c r="BD675" s="1" t="s">
        <v>162</v>
      </c>
      <c r="BW675" s="15" t="s">
        <v>3177</v>
      </c>
      <c r="DI675" s="14"/>
    </row>
    <row r="676" spans="1:113" ht="9.9" customHeight="1">
      <c r="A676" s="16" t="s">
        <v>160</v>
      </c>
      <c r="T676" s="15" t="s">
        <v>1</v>
      </c>
      <c r="BD676" s="1" t="s">
        <v>159</v>
      </c>
      <c r="BW676" s="15" t="s">
        <v>1430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2141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2569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91" t="s">
        <v>154</v>
      </c>
      <c r="B679" s="82"/>
      <c r="C679" s="82"/>
      <c r="D679" s="82"/>
      <c r="E679" s="82"/>
      <c r="F679" s="2"/>
      <c r="G679" s="2"/>
      <c r="H679" s="81" t="s">
        <v>153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"/>
      <c r="U679" s="2"/>
      <c r="V679" s="10"/>
      <c r="W679" s="2"/>
      <c r="X679" s="2"/>
      <c r="Y679" s="2"/>
      <c r="Z679" s="2"/>
      <c r="AA679" s="81" t="s">
        <v>152</v>
      </c>
      <c r="AB679" s="82"/>
      <c r="AC679" s="82"/>
      <c r="AD679" s="82"/>
      <c r="AE679" s="82"/>
      <c r="AF679" s="82"/>
      <c r="AG679" s="82"/>
      <c r="AH679" s="82"/>
      <c r="AI679" s="82"/>
      <c r="AJ679" s="2"/>
      <c r="AK679" s="2"/>
      <c r="AL679" s="10"/>
      <c r="AM679" s="2"/>
      <c r="AN679" s="2"/>
      <c r="AO679" s="81" t="s">
        <v>151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2"/>
      <c r="AZ679" s="2"/>
      <c r="BA679" s="81" t="s">
        <v>150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2"/>
      <c r="BL679" s="2"/>
      <c r="BM679" s="81" t="s">
        <v>149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2"/>
      <c r="BX679" s="2"/>
      <c r="BY679" s="81" t="s">
        <v>148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2"/>
      <c r="CJ679" s="2"/>
      <c r="CK679" s="81" t="s">
        <v>147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92"/>
      <c r="B680" s="83"/>
      <c r="C680" s="83"/>
      <c r="D680" s="83"/>
      <c r="E680" s="83"/>
      <c r="F680" s="7"/>
      <c r="G680" s="7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7"/>
      <c r="U680" s="7"/>
      <c r="V680" s="8"/>
      <c r="W680" s="7"/>
      <c r="X680" s="7"/>
      <c r="Y680" s="7"/>
      <c r="Z680" s="7"/>
      <c r="AA680" s="83"/>
      <c r="AB680" s="83"/>
      <c r="AC680" s="83"/>
      <c r="AD680" s="83"/>
      <c r="AE680" s="83"/>
      <c r="AF680" s="83"/>
      <c r="AG680" s="83"/>
      <c r="AH680" s="83"/>
      <c r="AI680" s="83"/>
      <c r="AJ680" s="7"/>
      <c r="AK680" s="7"/>
      <c r="AL680" s="8"/>
      <c r="AM680" s="7"/>
      <c r="AN680" s="7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7"/>
      <c r="AZ680" s="7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7"/>
      <c r="BL680" s="7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7"/>
      <c r="BX680" s="7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7"/>
      <c r="CJ680" s="7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3176</v>
      </c>
      <c r="BT682" s="3" t="s">
        <v>3175</v>
      </c>
      <c r="CF682" s="3" t="s">
        <v>2291</v>
      </c>
      <c r="CR682" s="3" t="s">
        <v>44</v>
      </c>
    </row>
    <row r="683" spans="1:113" ht="9.9" customHeight="1">
      <c r="E683" s="4" t="s">
        <v>142</v>
      </c>
      <c r="T683" s="3" t="s">
        <v>3174</v>
      </c>
    </row>
    <row r="684" spans="1:113" ht="9.9" customHeight="1">
      <c r="AG684" s="3" t="s">
        <v>86</v>
      </c>
      <c r="AL684" s="3" t="s">
        <v>49</v>
      </c>
      <c r="AV684" s="3" t="s">
        <v>3173</v>
      </c>
      <c r="BH684" s="3" t="s">
        <v>3172</v>
      </c>
      <c r="BT684" s="3" t="s">
        <v>416</v>
      </c>
      <c r="CF684" s="3" t="s">
        <v>1659</v>
      </c>
      <c r="CR684" s="3" t="s">
        <v>44</v>
      </c>
    </row>
    <row r="685" spans="1:113" ht="9.9" customHeight="1">
      <c r="E685" s="4" t="s">
        <v>134</v>
      </c>
      <c r="T685" s="3" t="s">
        <v>3171</v>
      </c>
    </row>
    <row r="686" spans="1:113" ht="9.9" customHeight="1">
      <c r="AG686" s="3" t="s">
        <v>3170</v>
      </c>
      <c r="AL686" s="3" t="s">
        <v>58</v>
      </c>
      <c r="AV686" s="3" t="s">
        <v>3169</v>
      </c>
      <c r="BH686" s="3" t="s">
        <v>3168</v>
      </c>
      <c r="BT686" s="3" t="s">
        <v>3167</v>
      </c>
      <c r="CF686" s="3" t="s">
        <v>3166</v>
      </c>
      <c r="CR686" s="3" t="s">
        <v>143</v>
      </c>
    </row>
    <row r="687" spans="1:113" ht="9.9" customHeight="1">
      <c r="E687" s="4" t="s">
        <v>125</v>
      </c>
      <c r="T687" s="3" t="s">
        <v>3165</v>
      </c>
    </row>
    <row r="688" spans="1:113" ht="9.9" customHeight="1">
      <c r="AG688" s="3" t="s">
        <v>3164</v>
      </c>
      <c r="AL688" s="3" t="s">
        <v>131</v>
      </c>
      <c r="AV688" s="3" t="s">
        <v>3163</v>
      </c>
      <c r="BH688" s="3" t="s">
        <v>3162</v>
      </c>
      <c r="BT688" s="3" t="s">
        <v>3161</v>
      </c>
      <c r="CF688" s="3" t="s">
        <v>3160</v>
      </c>
      <c r="CR688" s="3" t="s">
        <v>3159</v>
      </c>
    </row>
    <row r="689" spans="5:96" ht="9.9" customHeight="1">
      <c r="E689" s="4" t="s">
        <v>116</v>
      </c>
      <c r="T689" s="3" t="s">
        <v>3158</v>
      </c>
      <c r="W689" s="5" t="s">
        <v>96</v>
      </c>
    </row>
    <row r="690" spans="5:96" ht="9.9" customHeight="1">
      <c r="AG690" s="3" t="s">
        <v>3157</v>
      </c>
      <c r="AV690" s="3" t="s">
        <v>3156</v>
      </c>
      <c r="BH690" s="3" t="s">
        <v>3155</v>
      </c>
      <c r="BT690" s="3" t="s">
        <v>3154</v>
      </c>
      <c r="CF690" s="3" t="s">
        <v>3153</v>
      </c>
      <c r="CR690" s="3" t="s">
        <v>53</v>
      </c>
    </row>
    <row r="691" spans="5:96" ht="9.9" customHeight="1">
      <c r="E691" s="4" t="s">
        <v>107</v>
      </c>
      <c r="T691" s="3" t="s">
        <v>3152</v>
      </c>
    </row>
    <row r="692" spans="5:96" ht="9.9" customHeight="1">
      <c r="AG692" s="3" t="s">
        <v>3151</v>
      </c>
      <c r="AL692" s="3" t="s">
        <v>94</v>
      </c>
      <c r="AV692" s="3" t="s">
        <v>3150</v>
      </c>
      <c r="BH692" s="3" t="s">
        <v>3149</v>
      </c>
      <c r="BT692" s="3" t="s">
        <v>3148</v>
      </c>
      <c r="CF692" s="3" t="s">
        <v>3147</v>
      </c>
      <c r="CR692" s="3" t="s">
        <v>3146</v>
      </c>
    </row>
    <row r="693" spans="5:96" ht="9.9" customHeight="1">
      <c r="E693" s="4" t="s">
        <v>98</v>
      </c>
      <c r="T693" s="3" t="s">
        <v>3145</v>
      </c>
      <c r="W693" s="5" t="s">
        <v>96</v>
      </c>
    </row>
    <row r="694" spans="5:96" ht="9.9" customHeight="1">
      <c r="AG694" s="3" t="s">
        <v>3144</v>
      </c>
      <c r="AL694" s="3" t="s">
        <v>139</v>
      </c>
      <c r="AV694" s="3" t="s">
        <v>3143</v>
      </c>
      <c r="BH694" s="3" t="s">
        <v>1423</v>
      </c>
      <c r="BT694" s="3" t="s">
        <v>1190</v>
      </c>
      <c r="CF694" s="3" t="s">
        <v>3142</v>
      </c>
      <c r="CR694" s="3" t="s">
        <v>248</v>
      </c>
    </row>
    <row r="695" spans="5:96" ht="9.9" customHeight="1">
      <c r="E695" s="4" t="s">
        <v>88</v>
      </c>
      <c r="T695" s="3" t="s">
        <v>3141</v>
      </c>
    </row>
    <row r="696" spans="5:96" ht="9.9" customHeight="1">
      <c r="AG696" s="3" t="s">
        <v>3140</v>
      </c>
      <c r="AL696" s="3" t="s">
        <v>85</v>
      </c>
      <c r="AV696" s="3" t="s">
        <v>3139</v>
      </c>
      <c r="BH696" s="3" t="s">
        <v>3138</v>
      </c>
      <c r="BT696" s="3" t="s">
        <v>362</v>
      </c>
      <c r="CF696" s="3" t="s">
        <v>3137</v>
      </c>
      <c r="CR696" s="3" t="s">
        <v>71</v>
      </c>
    </row>
    <row r="697" spans="5:96" ht="9.9" customHeight="1">
      <c r="E697" s="4" t="s">
        <v>79</v>
      </c>
      <c r="T697" s="3" t="s">
        <v>3136</v>
      </c>
    </row>
    <row r="698" spans="5:96" ht="9.9" customHeight="1">
      <c r="AG698" s="4" t="s">
        <v>3135</v>
      </c>
      <c r="AL698" s="3" t="s">
        <v>122</v>
      </c>
      <c r="AV698" s="3" t="s">
        <v>3134</v>
      </c>
      <c r="BH698" s="3" t="s">
        <v>3133</v>
      </c>
      <c r="BT698" s="3" t="s">
        <v>3132</v>
      </c>
      <c r="CF698" s="3" t="s">
        <v>3131</v>
      </c>
      <c r="CR698" s="3" t="s">
        <v>383</v>
      </c>
    </row>
    <row r="699" spans="5:96" ht="9.9" customHeight="1">
      <c r="E699" s="4" t="s">
        <v>70</v>
      </c>
      <c r="T699" s="3" t="s">
        <v>3130</v>
      </c>
    </row>
    <row r="700" spans="5:96" ht="9.9" customHeight="1">
      <c r="AG700" s="3" t="s">
        <v>3129</v>
      </c>
      <c r="AL700" s="3" t="s">
        <v>67</v>
      </c>
      <c r="AV700" s="3" t="s">
        <v>1440</v>
      </c>
      <c r="BH700" s="3" t="s">
        <v>3128</v>
      </c>
      <c r="BT700" s="3" t="s">
        <v>3127</v>
      </c>
      <c r="CF700" s="3" t="s">
        <v>3126</v>
      </c>
      <c r="CR700" s="3" t="s">
        <v>53</v>
      </c>
    </row>
    <row r="701" spans="5:96" ht="9.9" customHeight="1">
      <c r="E701" s="4" t="s">
        <v>61</v>
      </c>
      <c r="T701" s="3" t="s">
        <v>3125</v>
      </c>
    </row>
    <row r="702" spans="5:96" ht="9.9" customHeight="1">
      <c r="AG702" s="3" t="s">
        <v>3124</v>
      </c>
      <c r="AL702" s="3" t="s">
        <v>76</v>
      </c>
      <c r="AV702" s="3" t="s">
        <v>3123</v>
      </c>
      <c r="BH702" s="3" t="s">
        <v>2376</v>
      </c>
      <c r="BT702" s="3" t="s">
        <v>571</v>
      </c>
      <c r="CF702" s="3" t="s">
        <v>3122</v>
      </c>
      <c r="CR702" s="3" t="s">
        <v>827</v>
      </c>
    </row>
    <row r="703" spans="5:96" ht="9.9" customHeight="1">
      <c r="E703" s="4" t="s">
        <v>52</v>
      </c>
      <c r="T703" s="3" t="s">
        <v>3121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2143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181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1288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2102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3120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16</v>
      </c>
      <c r="BD748" s="1" t="s">
        <v>168</v>
      </c>
      <c r="BW748" s="15" t="s">
        <v>3119</v>
      </c>
      <c r="CR748" s="4" t="s">
        <v>166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17</v>
      </c>
      <c r="BD749" s="1" t="s">
        <v>162</v>
      </c>
      <c r="BW749" s="15" t="s">
        <v>3118</v>
      </c>
      <c r="DI749" s="14"/>
    </row>
    <row r="750" spans="1:113" ht="9.9" customHeight="1">
      <c r="A750" s="16" t="s">
        <v>160</v>
      </c>
      <c r="T750" s="15" t="s">
        <v>1</v>
      </c>
      <c r="BD750" s="1" t="s">
        <v>159</v>
      </c>
      <c r="BW750" s="15" t="s">
        <v>1010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2141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2569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91" t="s">
        <v>154</v>
      </c>
      <c r="B753" s="82"/>
      <c r="C753" s="82"/>
      <c r="D753" s="82"/>
      <c r="E753" s="82"/>
      <c r="F753" s="2"/>
      <c r="G753" s="2"/>
      <c r="H753" s="81" t="s">
        <v>153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"/>
      <c r="U753" s="2"/>
      <c r="V753" s="10"/>
      <c r="W753" s="2"/>
      <c r="X753" s="2"/>
      <c r="Y753" s="2"/>
      <c r="Z753" s="2"/>
      <c r="AA753" s="81" t="s">
        <v>152</v>
      </c>
      <c r="AB753" s="82"/>
      <c r="AC753" s="82"/>
      <c r="AD753" s="82"/>
      <c r="AE753" s="82"/>
      <c r="AF753" s="82"/>
      <c r="AG753" s="82"/>
      <c r="AH753" s="82"/>
      <c r="AI753" s="82"/>
      <c r="AJ753" s="2"/>
      <c r="AK753" s="2"/>
      <c r="AL753" s="10"/>
      <c r="AM753" s="2"/>
      <c r="AN753" s="2"/>
      <c r="AO753" s="81" t="s">
        <v>151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2"/>
      <c r="AZ753" s="2"/>
      <c r="BA753" s="81" t="s">
        <v>150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2"/>
      <c r="BL753" s="2"/>
      <c r="BM753" s="81" t="s">
        <v>149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2"/>
      <c r="BX753" s="2"/>
      <c r="BY753" s="81" t="s">
        <v>148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2"/>
      <c r="CJ753" s="2"/>
      <c r="CK753" s="81" t="s">
        <v>147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92"/>
      <c r="B754" s="83"/>
      <c r="C754" s="83"/>
      <c r="D754" s="83"/>
      <c r="E754" s="83"/>
      <c r="F754" s="7"/>
      <c r="G754" s="7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7"/>
      <c r="U754" s="7"/>
      <c r="V754" s="8"/>
      <c r="W754" s="7"/>
      <c r="X754" s="7"/>
      <c r="Y754" s="7"/>
      <c r="Z754" s="7"/>
      <c r="AA754" s="83"/>
      <c r="AB754" s="83"/>
      <c r="AC754" s="83"/>
      <c r="AD754" s="83"/>
      <c r="AE754" s="83"/>
      <c r="AF754" s="83"/>
      <c r="AG754" s="83"/>
      <c r="AH754" s="83"/>
      <c r="AI754" s="83"/>
      <c r="AJ754" s="7"/>
      <c r="AK754" s="7"/>
      <c r="AL754" s="8"/>
      <c r="AM754" s="7"/>
      <c r="AN754" s="7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7"/>
      <c r="AZ754" s="7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7"/>
      <c r="BL754" s="7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7"/>
      <c r="BX754" s="7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7"/>
      <c r="CJ754" s="7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3117</v>
      </c>
      <c r="BT756" s="3" t="s">
        <v>2692</v>
      </c>
      <c r="CF756" s="3" t="s">
        <v>3116</v>
      </c>
      <c r="CR756" s="3" t="s">
        <v>522</v>
      </c>
    </row>
    <row r="757" spans="1:113" ht="9.9" customHeight="1">
      <c r="E757" s="4" t="s">
        <v>142</v>
      </c>
      <c r="T757" s="3" t="s">
        <v>3115</v>
      </c>
    </row>
    <row r="758" spans="1:113" ht="9.9" customHeight="1">
      <c r="AG758" s="3" t="s">
        <v>3114</v>
      </c>
      <c r="AL758" s="3" t="s">
        <v>131</v>
      </c>
      <c r="AV758" s="3" t="s">
        <v>424</v>
      </c>
      <c r="BH758" s="3" t="s">
        <v>3113</v>
      </c>
      <c r="BT758" s="3" t="s">
        <v>772</v>
      </c>
      <c r="CF758" s="3" t="s">
        <v>2280</v>
      </c>
      <c r="CR758" s="3" t="s">
        <v>287</v>
      </c>
    </row>
    <row r="759" spans="1:113" ht="9.9" customHeight="1">
      <c r="E759" s="4" t="s">
        <v>134</v>
      </c>
      <c r="T759" s="3" t="s">
        <v>3112</v>
      </c>
    </row>
    <row r="760" spans="1:113" ht="9.9" customHeight="1">
      <c r="AG760" s="3" t="s">
        <v>3111</v>
      </c>
      <c r="AL760" s="3" t="s">
        <v>76</v>
      </c>
      <c r="AV760" s="3" t="s">
        <v>354</v>
      </c>
      <c r="BH760" s="3" t="s">
        <v>3110</v>
      </c>
      <c r="BT760" s="3" t="s">
        <v>2915</v>
      </c>
      <c r="CF760" s="3" t="s">
        <v>3109</v>
      </c>
      <c r="CR760" s="3" t="s">
        <v>71</v>
      </c>
    </row>
    <row r="761" spans="1:113" ht="9.9" customHeight="1">
      <c r="E761" s="4" t="s">
        <v>125</v>
      </c>
      <c r="T761" s="3" t="s">
        <v>3108</v>
      </c>
    </row>
    <row r="762" spans="1:113" ht="9.9" customHeight="1">
      <c r="AG762" s="3" t="s">
        <v>3107</v>
      </c>
      <c r="AL762" s="3" t="s">
        <v>58</v>
      </c>
      <c r="AV762" s="3" t="s">
        <v>3106</v>
      </c>
      <c r="BH762" s="3" t="s">
        <v>1565</v>
      </c>
      <c r="BT762" s="3" t="s">
        <v>3105</v>
      </c>
      <c r="CF762" s="3" t="s">
        <v>3104</v>
      </c>
      <c r="CR762" s="3" t="s">
        <v>248</v>
      </c>
    </row>
    <row r="763" spans="1:113" ht="9.9" customHeight="1">
      <c r="E763" s="4" t="s">
        <v>116</v>
      </c>
      <c r="T763" s="3" t="s">
        <v>3103</v>
      </c>
    </row>
    <row r="764" spans="1:113" ht="9.9" customHeight="1">
      <c r="AG764" s="3" t="s">
        <v>3102</v>
      </c>
      <c r="AL764" s="3" t="s">
        <v>85</v>
      </c>
      <c r="AV764" s="3" t="s">
        <v>3101</v>
      </c>
      <c r="BH764" s="3" t="s">
        <v>3100</v>
      </c>
      <c r="BT764" s="3" t="s">
        <v>3099</v>
      </c>
      <c r="CF764" s="3" t="s">
        <v>3098</v>
      </c>
      <c r="CR764" s="3" t="s">
        <v>287</v>
      </c>
    </row>
    <row r="765" spans="1:113" ht="9.9" customHeight="1">
      <c r="E765" s="4" t="s">
        <v>107</v>
      </c>
      <c r="T765" s="3" t="s">
        <v>3097</v>
      </c>
    </row>
    <row r="766" spans="1:113" ht="9.9" customHeight="1">
      <c r="AG766" s="3" t="s">
        <v>3096</v>
      </c>
      <c r="AL766" s="3" t="s">
        <v>139</v>
      </c>
      <c r="AV766" s="3" t="s">
        <v>1476</v>
      </c>
      <c r="BH766" s="3" t="s">
        <v>3057</v>
      </c>
      <c r="BT766" s="3" t="s">
        <v>2488</v>
      </c>
      <c r="CF766" s="3" t="s">
        <v>2936</v>
      </c>
      <c r="CR766" s="3" t="s">
        <v>53</v>
      </c>
    </row>
    <row r="767" spans="1:113" ht="9.9" customHeight="1">
      <c r="E767" s="4" t="s">
        <v>98</v>
      </c>
      <c r="T767" s="3" t="s">
        <v>3095</v>
      </c>
    </row>
    <row r="768" spans="1:113" ht="9.9" customHeight="1">
      <c r="AG768" s="3" t="s">
        <v>3094</v>
      </c>
      <c r="AL768" s="3" t="s">
        <v>104</v>
      </c>
      <c r="AV768" s="3" t="s">
        <v>3093</v>
      </c>
      <c r="BH768" s="3" t="s">
        <v>3092</v>
      </c>
      <c r="BT768" s="3" t="s">
        <v>808</v>
      </c>
      <c r="CF768" s="3" t="s">
        <v>3091</v>
      </c>
      <c r="CR768" s="3" t="s">
        <v>314</v>
      </c>
    </row>
    <row r="769" spans="5:96" ht="9.9" customHeight="1">
      <c r="E769" s="4" t="s">
        <v>88</v>
      </c>
      <c r="T769" s="3" t="s">
        <v>3090</v>
      </c>
      <c r="W769" s="5" t="s">
        <v>96</v>
      </c>
    </row>
    <row r="770" spans="5:96" ht="9.9" customHeight="1">
      <c r="AG770" s="3" t="s">
        <v>3089</v>
      </c>
      <c r="AL770" s="3" t="s">
        <v>113</v>
      </c>
      <c r="AV770" s="3" t="s">
        <v>3088</v>
      </c>
      <c r="BH770" s="3" t="s">
        <v>3087</v>
      </c>
      <c r="BT770" s="3" t="s">
        <v>3086</v>
      </c>
      <c r="CF770" s="3" t="s">
        <v>1643</v>
      </c>
      <c r="CR770" s="3" t="s">
        <v>3085</v>
      </c>
    </row>
    <row r="771" spans="5:96" ht="9.9" customHeight="1">
      <c r="E771" s="4" t="s">
        <v>79</v>
      </c>
      <c r="T771" s="3" t="s">
        <v>3084</v>
      </c>
    </row>
    <row r="772" spans="5:96" ht="9.9" customHeight="1">
      <c r="AG772" s="3" t="s">
        <v>3083</v>
      </c>
      <c r="AL772" s="3" t="s">
        <v>67</v>
      </c>
      <c r="AV772" s="3" t="s">
        <v>3082</v>
      </c>
      <c r="BH772" s="3" t="s">
        <v>3081</v>
      </c>
      <c r="BT772" s="3" t="s">
        <v>1152</v>
      </c>
      <c r="CF772" s="3" t="s">
        <v>3080</v>
      </c>
      <c r="CR772" s="3" t="s">
        <v>53</v>
      </c>
    </row>
    <row r="773" spans="5:96" ht="9.9" customHeight="1">
      <c r="E773" s="4" t="s">
        <v>70</v>
      </c>
      <c r="T773" s="3" t="s">
        <v>3079</v>
      </c>
    </row>
    <row r="774" spans="5:96" ht="9.9" customHeight="1">
      <c r="AG774" s="3" t="s">
        <v>3078</v>
      </c>
      <c r="AL774" s="3" t="s">
        <v>49</v>
      </c>
      <c r="AV774" s="3" t="s">
        <v>401</v>
      </c>
      <c r="BH774" s="3" t="s">
        <v>668</v>
      </c>
      <c r="BT774" s="3" t="s">
        <v>1117</v>
      </c>
      <c r="CF774" s="3" t="s">
        <v>3077</v>
      </c>
      <c r="CR774" s="3" t="s">
        <v>522</v>
      </c>
    </row>
    <row r="775" spans="5:96" ht="9.9" customHeight="1">
      <c r="E775" s="4" t="s">
        <v>61</v>
      </c>
      <c r="T775" s="3" t="s">
        <v>3076</v>
      </c>
    </row>
    <row r="776" spans="5:96" ht="9.9" customHeight="1">
      <c r="AG776" s="4" t="s">
        <v>3075</v>
      </c>
      <c r="AL776" s="3" t="s">
        <v>122</v>
      </c>
      <c r="AV776" s="3" t="s">
        <v>2764</v>
      </c>
      <c r="BH776" s="3" t="s">
        <v>3074</v>
      </c>
      <c r="BT776" s="3" t="s">
        <v>1022</v>
      </c>
      <c r="CF776" s="3" t="s">
        <v>2519</v>
      </c>
      <c r="CR776" s="3" t="s">
        <v>522</v>
      </c>
    </row>
    <row r="777" spans="5:96" ht="9.9" customHeight="1">
      <c r="E777" s="4" t="s">
        <v>52</v>
      </c>
      <c r="T777" s="3" t="s">
        <v>3073</v>
      </c>
    </row>
    <row r="778" spans="5:96" ht="9.9" customHeight="1">
      <c r="AG778" s="3" t="s">
        <v>3072</v>
      </c>
      <c r="AL778" s="3" t="s">
        <v>94</v>
      </c>
      <c r="AV778" s="3" t="s">
        <v>3071</v>
      </c>
      <c r="BH778" s="3" t="s">
        <v>3070</v>
      </c>
      <c r="BT778" s="3" t="s">
        <v>3069</v>
      </c>
      <c r="CF778" s="3" t="s">
        <v>3068</v>
      </c>
      <c r="CR778" s="3" t="s">
        <v>3067</v>
      </c>
    </row>
    <row r="779" spans="5:96" ht="9.9" customHeight="1">
      <c r="E779" s="4" t="s">
        <v>43</v>
      </c>
      <c r="T779" s="3" t="s">
        <v>3066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2143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181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1213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2106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3065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1210</v>
      </c>
      <c r="BD822" s="1" t="s">
        <v>168</v>
      </c>
      <c r="BW822" s="15" t="s">
        <v>3064</v>
      </c>
      <c r="CR822" s="4" t="s">
        <v>166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19</v>
      </c>
      <c r="BD823" s="1" t="s">
        <v>162</v>
      </c>
      <c r="BW823" s="15" t="s">
        <v>3063</v>
      </c>
      <c r="DI823" s="14"/>
    </row>
    <row r="824" spans="1:113" ht="9.9" customHeight="1">
      <c r="A824" s="16" t="s">
        <v>160</v>
      </c>
      <c r="T824" s="15" t="s">
        <v>1</v>
      </c>
      <c r="BD824" s="1" t="s">
        <v>159</v>
      </c>
      <c r="BW824" s="15" t="s">
        <v>943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2141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2569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91" t="s">
        <v>154</v>
      </c>
      <c r="B827" s="82"/>
      <c r="C827" s="82"/>
      <c r="D827" s="82"/>
      <c r="E827" s="82"/>
      <c r="F827" s="2"/>
      <c r="G827" s="2"/>
      <c r="H827" s="81" t="s">
        <v>153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"/>
      <c r="U827" s="2"/>
      <c r="V827" s="10"/>
      <c r="W827" s="2"/>
      <c r="X827" s="2"/>
      <c r="Y827" s="2"/>
      <c r="Z827" s="2"/>
      <c r="AA827" s="81" t="s">
        <v>152</v>
      </c>
      <c r="AB827" s="82"/>
      <c r="AC827" s="82"/>
      <c r="AD827" s="82"/>
      <c r="AE827" s="82"/>
      <c r="AF827" s="82"/>
      <c r="AG827" s="82"/>
      <c r="AH827" s="82"/>
      <c r="AI827" s="82"/>
      <c r="AJ827" s="2"/>
      <c r="AK827" s="2"/>
      <c r="AL827" s="10"/>
      <c r="AM827" s="2"/>
      <c r="AN827" s="2"/>
      <c r="AO827" s="81" t="s">
        <v>151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2"/>
      <c r="AZ827" s="2"/>
      <c r="BA827" s="81" t="s">
        <v>150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2"/>
      <c r="BL827" s="2"/>
      <c r="BM827" s="81" t="s">
        <v>149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2"/>
      <c r="BX827" s="2"/>
      <c r="BY827" s="81" t="s">
        <v>148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2"/>
      <c r="CJ827" s="2"/>
      <c r="CK827" s="81" t="s">
        <v>147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92"/>
      <c r="B828" s="83"/>
      <c r="C828" s="83"/>
      <c r="D828" s="83"/>
      <c r="E828" s="83"/>
      <c r="F828" s="7"/>
      <c r="G828" s="7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7"/>
      <c r="U828" s="7"/>
      <c r="V828" s="8"/>
      <c r="W828" s="7"/>
      <c r="X828" s="7"/>
      <c r="Y828" s="7"/>
      <c r="Z828" s="7"/>
      <c r="AA828" s="83"/>
      <c r="AB828" s="83"/>
      <c r="AC828" s="83"/>
      <c r="AD828" s="83"/>
      <c r="AE828" s="83"/>
      <c r="AF828" s="83"/>
      <c r="AG828" s="83"/>
      <c r="AH828" s="83"/>
      <c r="AI828" s="83"/>
      <c r="AJ828" s="7"/>
      <c r="AK828" s="7"/>
      <c r="AL828" s="8"/>
      <c r="AM828" s="7"/>
      <c r="AN828" s="7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7"/>
      <c r="AZ828" s="7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7"/>
      <c r="BL828" s="7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7"/>
      <c r="BX828" s="7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7"/>
      <c r="CJ828" s="7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3062</v>
      </c>
      <c r="BT830" s="3" t="s">
        <v>1057</v>
      </c>
      <c r="CF830" s="3" t="s">
        <v>3061</v>
      </c>
      <c r="CR830" s="3" t="s">
        <v>248</v>
      </c>
    </row>
    <row r="831" spans="1:113" ht="9.9" customHeight="1">
      <c r="E831" s="4" t="s">
        <v>142</v>
      </c>
      <c r="T831" s="3" t="s">
        <v>3060</v>
      </c>
    </row>
    <row r="832" spans="1:113" ht="9.9" customHeight="1">
      <c r="AG832" s="3" t="s">
        <v>3059</v>
      </c>
      <c r="AL832" s="3" t="s">
        <v>94</v>
      </c>
      <c r="AV832" s="3" t="s">
        <v>3058</v>
      </c>
      <c r="BH832" s="3" t="s">
        <v>3057</v>
      </c>
      <c r="BT832" s="3" t="s">
        <v>3056</v>
      </c>
      <c r="CF832" s="3" t="s">
        <v>3055</v>
      </c>
      <c r="CR832" s="3" t="s">
        <v>397</v>
      </c>
    </row>
    <row r="833" spans="5:96" ht="9.9" customHeight="1">
      <c r="E833" s="4" t="s">
        <v>134</v>
      </c>
      <c r="T833" s="3" t="s">
        <v>3054</v>
      </c>
    </row>
    <row r="834" spans="5:96" ht="9.9" customHeight="1">
      <c r="AG834" s="3" t="s">
        <v>3053</v>
      </c>
      <c r="AL834" s="3" t="s">
        <v>49</v>
      </c>
      <c r="AV834" s="3" t="s">
        <v>3052</v>
      </c>
      <c r="BH834" s="3" t="s">
        <v>1725</v>
      </c>
      <c r="BT834" s="3" t="s">
        <v>3051</v>
      </c>
      <c r="CF834" s="3" t="s">
        <v>3050</v>
      </c>
      <c r="CR834" s="3" t="s">
        <v>3049</v>
      </c>
    </row>
    <row r="835" spans="5:96" ht="9.9" customHeight="1">
      <c r="E835" s="4" t="s">
        <v>125</v>
      </c>
      <c r="T835" s="3" t="s">
        <v>3048</v>
      </c>
    </row>
    <row r="836" spans="5:96" ht="9.9" customHeight="1">
      <c r="AG836" s="3" t="s">
        <v>3047</v>
      </c>
      <c r="AL836" s="3" t="s">
        <v>131</v>
      </c>
      <c r="AV836" s="3" t="s">
        <v>3046</v>
      </c>
      <c r="BH836" s="3" t="s">
        <v>1270</v>
      </c>
      <c r="BT836" s="3" t="s">
        <v>2174</v>
      </c>
      <c r="CF836" s="3" t="s">
        <v>3045</v>
      </c>
      <c r="CR836" s="3" t="s">
        <v>397</v>
      </c>
    </row>
    <row r="837" spans="5:96" ht="9.9" customHeight="1">
      <c r="E837" s="4" t="s">
        <v>116</v>
      </c>
      <c r="T837" s="3" t="s">
        <v>3044</v>
      </c>
    </row>
    <row r="838" spans="5:96" ht="9.9" customHeight="1">
      <c r="AG838" s="3" t="s">
        <v>3043</v>
      </c>
      <c r="AL838" s="3" t="s">
        <v>58</v>
      </c>
      <c r="AV838" s="3" t="s">
        <v>405</v>
      </c>
      <c r="BH838" s="3" t="s">
        <v>3042</v>
      </c>
      <c r="BT838" s="3" t="s">
        <v>3041</v>
      </c>
      <c r="CF838" s="3" t="s">
        <v>3040</v>
      </c>
      <c r="CR838" s="3" t="s">
        <v>287</v>
      </c>
    </row>
    <row r="839" spans="5:96" ht="9.9" customHeight="1">
      <c r="E839" s="4" t="s">
        <v>107</v>
      </c>
      <c r="T839" s="3" t="s">
        <v>3039</v>
      </c>
    </row>
    <row r="840" spans="5:96" ht="9.9" customHeight="1">
      <c r="AG840" s="3" t="s">
        <v>3038</v>
      </c>
      <c r="AL840" s="3" t="s">
        <v>85</v>
      </c>
      <c r="AV840" s="3" t="s">
        <v>3037</v>
      </c>
      <c r="BH840" s="3" t="s">
        <v>3036</v>
      </c>
      <c r="BT840" s="3" t="s">
        <v>3035</v>
      </c>
      <c r="CF840" s="3" t="s">
        <v>2412</v>
      </c>
      <c r="CR840" s="3" t="s">
        <v>190</v>
      </c>
    </row>
    <row r="841" spans="5:96" ht="9.9" customHeight="1">
      <c r="E841" s="4" t="s">
        <v>98</v>
      </c>
      <c r="T841" s="3" t="s">
        <v>3034</v>
      </c>
    </row>
    <row r="842" spans="5:96" ht="9.9" customHeight="1">
      <c r="AG842" s="3" t="s">
        <v>3033</v>
      </c>
      <c r="AL842" s="3" t="s">
        <v>104</v>
      </c>
      <c r="AV842" s="3" t="s">
        <v>3032</v>
      </c>
      <c r="BH842" s="3" t="s">
        <v>3031</v>
      </c>
      <c r="BT842" s="3" t="s">
        <v>3030</v>
      </c>
      <c r="CF842" s="3" t="s">
        <v>3029</v>
      </c>
      <c r="CR842" s="3" t="s">
        <v>3028</v>
      </c>
    </row>
    <row r="843" spans="5:96" ht="9.9" customHeight="1">
      <c r="E843" s="4" t="s">
        <v>88</v>
      </c>
      <c r="T843" s="3" t="s">
        <v>3027</v>
      </c>
      <c r="W843" s="5" t="s">
        <v>96</v>
      </c>
    </row>
    <row r="844" spans="5:96" ht="9.9" customHeight="1">
      <c r="AG844" s="3" t="s">
        <v>3026</v>
      </c>
      <c r="AL844" s="3" t="s">
        <v>113</v>
      </c>
      <c r="AV844" s="3" t="s">
        <v>3025</v>
      </c>
      <c r="BH844" s="3" t="s">
        <v>3024</v>
      </c>
      <c r="BT844" s="3" t="s">
        <v>3023</v>
      </c>
      <c r="CF844" s="3" t="s">
        <v>2798</v>
      </c>
      <c r="CR844" s="3" t="s">
        <v>273</v>
      </c>
    </row>
    <row r="845" spans="5:96" ht="9.9" customHeight="1">
      <c r="E845" s="4" t="s">
        <v>79</v>
      </c>
      <c r="T845" s="3" t="s">
        <v>3022</v>
      </c>
    </row>
    <row r="846" spans="5:96" ht="9.9" customHeight="1">
      <c r="AG846" s="3" t="s">
        <v>3021</v>
      </c>
      <c r="AL846" s="3" t="s">
        <v>139</v>
      </c>
      <c r="AV846" s="3" t="s">
        <v>3020</v>
      </c>
      <c r="BH846" s="3" t="s">
        <v>2173</v>
      </c>
      <c r="BT846" s="3" t="s">
        <v>3019</v>
      </c>
      <c r="CF846" s="3" t="s">
        <v>1031</v>
      </c>
      <c r="CR846" s="3" t="s">
        <v>62</v>
      </c>
    </row>
    <row r="847" spans="5:96" ht="9.9" customHeight="1">
      <c r="E847" s="4" t="s">
        <v>70</v>
      </c>
      <c r="T847" s="3" t="s">
        <v>3018</v>
      </c>
    </row>
    <row r="848" spans="5:96" ht="9.9" customHeight="1">
      <c r="AG848" s="4" t="s">
        <v>3017</v>
      </c>
      <c r="AL848" s="3" t="s">
        <v>122</v>
      </c>
      <c r="AV848" s="3" t="s">
        <v>3016</v>
      </c>
      <c r="BH848" s="3" t="s">
        <v>3015</v>
      </c>
      <c r="BT848" s="3" t="s">
        <v>3014</v>
      </c>
      <c r="CF848" s="3" t="s">
        <v>2899</v>
      </c>
      <c r="CR848" s="3" t="s">
        <v>62</v>
      </c>
    </row>
    <row r="849" spans="5:96" ht="9.9" customHeight="1">
      <c r="E849" s="4" t="s">
        <v>61</v>
      </c>
      <c r="T849" s="3" t="s">
        <v>3013</v>
      </c>
    </row>
    <row r="850" spans="5:96" ht="9.9" customHeight="1">
      <c r="AG850" s="3" t="s">
        <v>3012</v>
      </c>
      <c r="AL850" s="3" t="s">
        <v>67</v>
      </c>
      <c r="AV850" s="3" t="s">
        <v>3011</v>
      </c>
      <c r="BH850" s="3" t="s">
        <v>3010</v>
      </c>
      <c r="BT850" s="3" t="s">
        <v>3009</v>
      </c>
      <c r="CF850" s="3" t="s">
        <v>3008</v>
      </c>
      <c r="CR850" s="3" t="s">
        <v>62</v>
      </c>
    </row>
    <row r="851" spans="5:96" ht="9.9" customHeight="1">
      <c r="E851" s="4" t="s">
        <v>52</v>
      </c>
      <c r="T851" s="3" t="s">
        <v>3007</v>
      </c>
    </row>
    <row r="852" spans="5:96" ht="9.9" customHeight="1">
      <c r="AG852" s="3" t="s">
        <v>3006</v>
      </c>
      <c r="AL852" s="3" t="s">
        <v>76</v>
      </c>
      <c r="AV852" s="3" t="s">
        <v>2427</v>
      </c>
      <c r="BH852" s="3" t="s">
        <v>2765</v>
      </c>
      <c r="BT852" s="3" t="s">
        <v>3005</v>
      </c>
      <c r="CF852" s="3" t="s">
        <v>2862</v>
      </c>
      <c r="CR852" s="3" t="s">
        <v>71</v>
      </c>
    </row>
    <row r="853" spans="5:96" ht="9.9" customHeight="1">
      <c r="E853" s="4" t="s">
        <v>43</v>
      </c>
      <c r="T853" s="3" t="s">
        <v>3004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2143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181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2115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3003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1140</v>
      </c>
      <c r="BD896" s="1" t="s">
        <v>168</v>
      </c>
      <c r="BW896" s="15" t="s">
        <v>3002</v>
      </c>
      <c r="CR896" s="4" t="s">
        <v>1510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1137</v>
      </c>
      <c r="BD897" s="1" t="s">
        <v>162</v>
      </c>
      <c r="BW897" s="15" t="s">
        <v>3001</v>
      </c>
      <c r="DI897" s="14"/>
    </row>
    <row r="898" spans="1:113" ht="9.9" customHeight="1">
      <c r="A898" s="16" t="s">
        <v>160</v>
      </c>
      <c r="T898" s="15" t="s">
        <v>1</v>
      </c>
      <c r="BD898" s="1" t="s">
        <v>159</v>
      </c>
      <c r="BW898" s="15" t="s">
        <v>629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2141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2569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91" t="s">
        <v>154</v>
      </c>
      <c r="B901" s="82"/>
      <c r="C901" s="82"/>
      <c r="D901" s="82"/>
      <c r="E901" s="82"/>
      <c r="F901" s="2"/>
      <c r="G901" s="2"/>
      <c r="H901" s="81" t="s">
        <v>153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"/>
      <c r="U901" s="2"/>
      <c r="V901" s="10"/>
      <c r="W901" s="2"/>
      <c r="X901" s="2"/>
      <c r="Y901" s="2"/>
      <c r="Z901" s="2"/>
      <c r="AA901" s="81" t="s">
        <v>152</v>
      </c>
      <c r="AB901" s="82"/>
      <c r="AC901" s="82"/>
      <c r="AD901" s="82"/>
      <c r="AE901" s="82"/>
      <c r="AF901" s="82"/>
      <c r="AG901" s="82"/>
      <c r="AH901" s="82"/>
      <c r="AI901" s="82"/>
      <c r="AJ901" s="2"/>
      <c r="AK901" s="2"/>
      <c r="AL901" s="10"/>
      <c r="AM901" s="2"/>
      <c r="AN901" s="2"/>
      <c r="AO901" s="81" t="s">
        <v>151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2"/>
      <c r="AZ901" s="2"/>
      <c r="BA901" s="81" t="s">
        <v>150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2"/>
      <c r="BL901" s="2"/>
      <c r="BM901" s="81" t="s">
        <v>149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2"/>
      <c r="BX901" s="2"/>
      <c r="BY901" s="81" t="s">
        <v>148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2"/>
      <c r="CJ901" s="2"/>
      <c r="CK901" s="81" t="s">
        <v>147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92"/>
      <c r="B902" s="83"/>
      <c r="C902" s="83"/>
      <c r="D902" s="83"/>
      <c r="E902" s="83"/>
      <c r="F902" s="7"/>
      <c r="G902" s="7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7"/>
      <c r="U902" s="7"/>
      <c r="V902" s="8"/>
      <c r="W902" s="7"/>
      <c r="X902" s="7"/>
      <c r="Y902" s="7"/>
      <c r="Z902" s="7"/>
      <c r="AA902" s="83"/>
      <c r="AB902" s="83"/>
      <c r="AC902" s="83"/>
      <c r="AD902" s="83"/>
      <c r="AE902" s="83"/>
      <c r="AF902" s="83"/>
      <c r="AG902" s="83"/>
      <c r="AH902" s="83"/>
      <c r="AI902" s="83"/>
      <c r="AJ902" s="7"/>
      <c r="AK902" s="7"/>
      <c r="AL902" s="8"/>
      <c r="AM902" s="7"/>
      <c r="AN902" s="7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7"/>
      <c r="AZ902" s="7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7"/>
      <c r="BL902" s="7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7"/>
      <c r="BX902" s="7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7"/>
      <c r="CJ902" s="7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3000</v>
      </c>
      <c r="BT904" s="3" t="s">
        <v>2999</v>
      </c>
      <c r="CF904" s="3" t="s">
        <v>2998</v>
      </c>
      <c r="CR904" s="3" t="s">
        <v>307</v>
      </c>
    </row>
    <row r="905" spans="1:113" ht="9.9" customHeight="1">
      <c r="E905" s="4" t="s">
        <v>142</v>
      </c>
      <c r="T905" s="3" t="s">
        <v>2997</v>
      </c>
    </row>
    <row r="906" spans="1:113" ht="9.9" customHeight="1">
      <c r="AG906" s="3" t="s">
        <v>2996</v>
      </c>
      <c r="AL906" s="3" t="s">
        <v>94</v>
      </c>
      <c r="AV906" s="3" t="s">
        <v>2995</v>
      </c>
      <c r="BH906" s="3" t="s">
        <v>2994</v>
      </c>
      <c r="BT906" s="3" t="s">
        <v>2993</v>
      </c>
      <c r="CF906" s="3" t="s">
        <v>2992</v>
      </c>
      <c r="CR906" s="3" t="s">
        <v>2991</v>
      </c>
    </row>
    <row r="907" spans="1:113" ht="9.9" customHeight="1">
      <c r="E907" s="4" t="s">
        <v>134</v>
      </c>
      <c r="T907" s="3" t="s">
        <v>2990</v>
      </c>
      <c r="W907" s="5" t="s">
        <v>96</v>
      </c>
    </row>
    <row r="908" spans="1:113" ht="9.9" customHeight="1">
      <c r="AG908" s="3" t="s">
        <v>2989</v>
      </c>
      <c r="AL908" s="3" t="s">
        <v>139</v>
      </c>
      <c r="AV908" s="3" t="s">
        <v>2988</v>
      </c>
      <c r="BH908" s="3" t="s">
        <v>2987</v>
      </c>
      <c r="BT908" s="3" t="s">
        <v>2986</v>
      </c>
      <c r="CF908" s="3" t="s">
        <v>2985</v>
      </c>
      <c r="CR908" s="3" t="s">
        <v>2655</v>
      </c>
    </row>
    <row r="909" spans="1:113" ht="9.9" customHeight="1">
      <c r="E909" s="4" t="s">
        <v>125</v>
      </c>
      <c r="T909" s="3" t="s">
        <v>2984</v>
      </c>
    </row>
    <row r="910" spans="1:113" ht="9.9" customHeight="1">
      <c r="AG910" s="3" t="s">
        <v>2983</v>
      </c>
      <c r="AL910" s="3" t="s">
        <v>49</v>
      </c>
      <c r="AV910" s="3" t="s">
        <v>2982</v>
      </c>
      <c r="BH910" s="3" t="s">
        <v>2981</v>
      </c>
      <c r="BT910" s="3" t="s">
        <v>2980</v>
      </c>
      <c r="CF910" s="3" t="s">
        <v>2979</v>
      </c>
      <c r="CR910" s="3" t="s">
        <v>2698</v>
      </c>
    </row>
    <row r="911" spans="1:113" ht="9.9" customHeight="1">
      <c r="E911" s="4" t="s">
        <v>116</v>
      </c>
      <c r="T911" s="3" t="s">
        <v>2978</v>
      </c>
    </row>
    <row r="912" spans="1:113" ht="9.9" customHeight="1">
      <c r="AG912" s="3" t="s">
        <v>2977</v>
      </c>
      <c r="AL912" s="3" t="s">
        <v>131</v>
      </c>
      <c r="AV912" s="3" t="s">
        <v>2976</v>
      </c>
      <c r="BH912" s="3" t="s">
        <v>2975</v>
      </c>
      <c r="BT912" s="3" t="s">
        <v>2974</v>
      </c>
      <c r="CF912" s="3" t="s">
        <v>2973</v>
      </c>
      <c r="CR912" s="3" t="s">
        <v>2972</v>
      </c>
    </row>
    <row r="913" spans="5:96" ht="9.9" customHeight="1">
      <c r="E913" s="4" t="s">
        <v>107</v>
      </c>
      <c r="T913" s="3" t="s">
        <v>2971</v>
      </c>
      <c r="W913" s="5" t="s">
        <v>96</v>
      </c>
    </row>
    <row r="914" spans="5:96" ht="9.9" customHeight="1">
      <c r="AG914" s="3" t="s">
        <v>2970</v>
      </c>
      <c r="AL914" s="3" t="s">
        <v>76</v>
      </c>
      <c r="AV914" s="3" t="s">
        <v>2969</v>
      </c>
      <c r="BH914" s="3" t="s">
        <v>2968</v>
      </c>
      <c r="BT914" s="3" t="s">
        <v>2967</v>
      </c>
      <c r="CF914" s="3" t="s">
        <v>2966</v>
      </c>
      <c r="CR914" s="3" t="s">
        <v>210</v>
      </c>
    </row>
    <row r="915" spans="5:96" ht="9.9" customHeight="1">
      <c r="E915" s="4" t="s">
        <v>98</v>
      </c>
      <c r="T915" s="3" t="s">
        <v>2965</v>
      </c>
    </row>
    <row r="916" spans="5:96" ht="9.9" customHeight="1">
      <c r="AG916" s="3" t="s">
        <v>2964</v>
      </c>
      <c r="AL916" s="3" t="s">
        <v>67</v>
      </c>
      <c r="AV916" s="3" t="s">
        <v>2963</v>
      </c>
      <c r="BH916" s="3" t="s">
        <v>2962</v>
      </c>
      <c r="BT916" s="3" t="s">
        <v>2961</v>
      </c>
      <c r="CF916" s="3" t="s">
        <v>2960</v>
      </c>
      <c r="CR916" s="3" t="s">
        <v>545</v>
      </c>
    </row>
    <row r="917" spans="5:96" ht="9.9" customHeight="1">
      <c r="E917" s="4" t="s">
        <v>88</v>
      </c>
      <c r="T917" s="3" t="s">
        <v>2959</v>
      </c>
    </row>
    <row r="918" spans="5:96" ht="9.9" customHeight="1">
      <c r="AG918" s="3" t="s">
        <v>2958</v>
      </c>
      <c r="AL918" s="3" t="s">
        <v>58</v>
      </c>
      <c r="AV918" s="3" t="s">
        <v>2957</v>
      </c>
      <c r="BH918" s="3" t="s">
        <v>2956</v>
      </c>
      <c r="BT918" s="3" t="s">
        <v>2955</v>
      </c>
      <c r="CF918" s="3" t="s">
        <v>2285</v>
      </c>
      <c r="CR918" s="3" t="s">
        <v>739</v>
      </c>
    </row>
    <row r="919" spans="5:96" ht="9.9" customHeight="1">
      <c r="E919" s="4" t="s">
        <v>79</v>
      </c>
      <c r="T919" s="3" t="s">
        <v>2954</v>
      </c>
    </row>
    <row r="920" spans="5:96" ht="9.9" customHeight="1">
      <c r="AG920" s="3" t="s">
        <v>2953</v>
      </c>
      <c r="AL920" s="3" t="s">
        <v>85</v>
      </c>
      <c r="AV920" s="3" t="s">
        <v>2952</v>
      </c>
      <c r="BH920" s="3" t="s">
        <v>1329</v>
      </c>
      <c r="BT920" s="3" t="s">
        <v>452</v>
      </c>
      <c r="CF920" s="3" t="s">
        <v>2951</v>
      </c>
      <c r="CR920" s="3" t="s">
        <v>203</v>
      </c>
    </row>
    <row r="921" spans="5:96" ht="9.9" customHeight="1">
      <c r="E921" s="4" t="s">
        <v>70</v>
      </c>
      <c r="T921" s="3" t="s">
        <v>2950</v>
      </c>
    </row>
    <row r="922" spans="5:96" ht="9.9" customHeight="1">
      <c r="AG922" s="4" t="s">
        <v>2949</v>
      </c>
      <c r="AL922" s="3" t="s">
        <v>122</v>
      </c>
      <c r="AV922" s="3" t="s">
        <v>2948</v>
      </c>
      <c r="BH922" s="3" t="s">
        <v>2947</v>
      </c>
      <c r="BT922" s="3" t="s">
        <v>1623</v>
      </c>
      <c r="CF922" s="3" t="s">
        <v>2946</v>
      </c>
      <c r="CR922" s="3" t="s">
        <v>203</v>
      </c>
    </row>
    <row r="923" spans="5:96" ht="9.9" customHeight="1">
      <c r="E923" s="4" t="s">
        <v>61</v>
      </c>
      <c r="T923" s="3" t="s">
        <v>2945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2143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181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1092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2104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2944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1089</v>
      </c>
      <c r="BD970" s="1" t="s">
        <v>168</v>
      </c>
      <c r="BW970" s="15" t="s">
        <v>2943</v>
      </c>
      <c r="CR970" s="4" t="s">
        <v>166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22</v>
      </c>
      <c r="BD971" s="1" t="s">
        <v>162</v>
      </c>
      <c r="BW971" s="15" t="s">
        <v>2942</v>
      </c>
      <c r="DI971" s="14"/>
    </row>
    <row r="972" spans="1:113" ht="9.9" customHeight="1">
      <c r="A972" s="16" t="s">
        <v>160</v>
      </c>
      <c r="T972" s="15" t="s">
        <v>1</v>
      </c>
      <c r="BD972" s="1" t="s">
        <v>159</v>
      </c>
      <c r="BW972" s="15" t="s">
        <v>1086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2141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2569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91" t="s">
        <v>154</v>
      </c>
      <c r="B975" s="82"/>
      <c r="C975" s="82"/>
      <c r="D975" s="82"/>
      <c r="E975" s="82"/>
      <c r="F975" s="2"/>
      <c r="G975" s="2"/>
      <c r="H975" s="81" t="s">
        <v>153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"/>
      <c r="U975" s="2"/>
      <c r="V975" s="10"/>
      <c r="W975" s="2"/>
      <c r="X975" s="2"/>
      <c r="Y975" s="2"/>
      <c r="Z975" s="2"/>
      <c r="AA975" s="81" t="s">
        <v>152</v>
      </c>
      <c r="AB975" s="82"/>
      <c r="AC975" s="82"/>
      <c r="AD975" s="82"/>
      <c r="AE975" s="82"/>
      <c r="AF975" s="82"/>
      <c r="AG975" s="82"/>
      <c r="AH975" s="82"/>
      <c r="AI975" s="82"/>
      <c r="AJ975" s="2"/>
      <c r="AK975" s="2"/>
      <c r="AL975" s="10"/>
      <c r="AM975" s="2"/>
      <c r="AN975" s="2"/>
      <c r="AO975" s="81" t="s">
        <v>151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2"/>
      <c r="AZ975" s="2"/>
      <c r="BA975" s="81" t="s">
        <v>150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2"/>
      <c r="BL975" s="2"/>
      <c r="BM975" s="81" t="s">
        <v>149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2"/>
      <c r="BX975" s="2"/>
      <c r="BY975" s="81" t="s">
        <v>148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2"/>
      <c r="CJ975" s="2"/>
      <c r="CK975" s="81" t="s">
        <v>147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92"/>
      <c r="B976" s="83"/>
      <c r="C976" s="83"/>
      <c r="D976" s="83"/>
      <c r="E976" s="83"/>
      <c r="F976" s="7"/>
      <c r="G976" s="7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7"/>
      <c r="U976" s="7"/>
      <c r="V976" s="8"/>
      <c r="W976" s="7"/>
      <c r="X976" s="7"/>
      <c r="Y976" s="7"/>
      <c r="Z976" s="7"/>
      <c r="AA976" s="83"/>
      <c r="AB976" s="83"/>
      <c r="AC976" s="83"/>
      <c r="AD976" s="83"/>
      <c r="AE976" s="83"/>
      <c r="AF976" s="83"/>
      <c r="AG976" s="83"/>
      <c r="AH976" s="83"/>
      <c r="AI976" s="83"/>
      <c r="AJ976" s="7"/>
      <c r="AK976" s="7"/>
      <c r="AL976" s="8"/>
      <c r="AM976" s="7"/>
      <c r="AN976" s="7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7"/>
      <c r="AZ976" s="7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7"/>
      <c r="BL976" s="7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7"/>
      <c r="BX976" s="7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7"/>
      <c r="CJ976" s="7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2941</v>
      </c>
      <c r="BT978" s="3" t="s">
        <v>1487</v>
      </c>
      <c r="CF978" s="3" t="s">
        <v>581</v>
      </c>
      <c r="CR978" s="3" t="s">
        <v>2698</v>
      </c>
    </row>
    <row r="979" spans="5:96" ht="9.9" customHeight="1">
      <c r="E979" s="4" t="s">
        <v>142</v>
      </c>
      <c r="T979" s="3" t="s">
        <v>2940</v>
      </c>
    </row>
    <row r="980" spans="5:96" ht="9.9" customHeight="1">
      <c r="AG980" s="3" t="s">
        <v>2939</v>
      </c>
      <c r="AL980" s="3" t="s">
        <v>94</v>
      </c>
      <c r="AV980" s="3" t="s">
        <v>2560</v>
      </c>
      <c r="BH980" s="3" t="s">
        <v>2938</v>
      </c>
      <c r="BT980" s="3" t="s">
        <v>2937</v>
      </c>
      <c r="CF980" s="3" t="s">
        <v>2936</v>
      </c>
      <c r="CR980" s="3" t="s">
        <v>280</v>
      </c>
    </row>
    <row r="981" spans="5:96" ht="9.9" customHeight="1">
      <c r="E981" s="4" t="s">
        <v>134</v>
      </c>
      <c r="T981" s="3" t="s">
        <v>2935</v>
      </c>
    </row>
    <row r="982" spans="5:96" ht="9.9" customHeight="1">
      <c r="AG982" s="3" t="s">
        <v>1266</v>
      </c>
      <c r="AL982" s="3" t="s">
        <v>76</v>
      </c>
      <c r="AV982" s="3" t="s">
        <v>2934</v>
      </c>
      <c r="BH982" s="3" t="s">
        <v>2933</v>
      </c>
      <c r="BT982" s="3" t="s">
        <v>2932</v>
      </c>
      <c r="CF982" s="3" t="s">
        <v>2931</v>
      </c>
      <c r="CR982" s="3" t="s">
        <v>1120</v>
      </c>
    </row>
    <row r="983" spans="5:96" ht="9.9" customHeight="1">
      <c r="E983" s="4" t="s">
        <v>125</v>
      </c>
      <c r="T983" s="3" t="s">
        <v>2930</v>
      </c>
    </row>
    <row r="984" spans="5:96" ht="9.9" customHeight="1">
      <c r="AG984" s="3" t="s">
        <v>2929</v>
      </c>
      <c r="AL984" s="3" t="s">
        <v>131</v>
      </c>
      <c r="AV984" s="3" t="s">
        <v>1028</v>
      </c>
      <c r="BH984" s="3" t="s">
        <v>2928</v>
      </c>
      <c r="BT984" s="3" t="s">
        <v>2194</v>
      </c>
      <c r="CF984" s="3" t="s">
        <v>2927</v>
      </c>
      <c r="CR984" s="3" t="s">
        <v>266</v>
      </c>
    </row>
    <row r="985" spans="5:96" ht="9.9" customHeight="1">
      <c r="E985" s="4" t="s">
        <v>116</v>
      </c>
      <c r="T985" s="3" t="s">
        <v>2926</v>
      </c>
    </row>
    <row r="986" spans="5:96" ht="9.9" customHeight="1">
      <c r="AG986" s="3" t="s">
        <v>2925</v>
      </c>
      <c r="AL986" s="3" t="s">
        <v>67</v>
      </c>
      <c r="AV986" s="3" t="s">
        <v>2924</v>
      </c>
      <c r="BH986" s="3" t="s">
        <v>2923</v>
      </c>
      <c r="BT986" s="3" t="s">
        <v>2320</v>
      </c>
      <c r="CF986" s="3" t="s">
        <v>569</v>
      </c>
      <c r="CR986" s="3" t="s">
        <v>545</v>
      </c>
    </row>
    <row r="987" spans="5:96" ht="9.9" customHeight="1">
      <c r="E987" s="4" t="s">
        <v>107</v>
      </c>
      <c r="T987" s="3" t="s">
        <v>2922</v>
      </c>
    </row>
    <row r="988" spans="5:96" ht="9.9" customHeight="1">
      <c r="AG988" s="3" t="s">
        <v>2921</v>
      </c>
      <c r="AL988" s="3" t="s">
        <v>49</v>
      </c>
      <c r="AV988" s="3" t="s">
        <v>2920</v>
      </c>
      <c r="BH988" s="3" t="s">
        <v>2919</v>
      </c>
      <c r="BT988" s="3" t="s">
        <v>774</v>
      </c>
      <c r="CF988" s="3" t="s">
        <v>2918</v>
      </c>
      <c r="CR988" s="3" t="s">
        <v>545</v>
      </c>
    </row>
    <row r="989" spans="5:96" ht="9.9" customHeight="1">
      <c r="E989" s="4" t="s">
        <v>98</v>
      </c>
      <c r="T989" s="3" t="s">
        <v>2917</v>
      </c>
    </row>
    <row r="990" spans="5:96" ht="9.9" customHeight="1">
      <c r="AG990" s="3" t="s">
        <v>2916</v>
      </c>
      <c r="AL990" s="3" t="s">
        <v>104</v>
      </c>
      <c r="AV990" s="3" t="s">
        <v>2915</v>
      </c>
      <c r="BH990" s="3" t="s">
        <v>2914</v>
      </c>
      <c r="BT990" s="3" t="s">
        <v>2913</v>
      </c>
      <c r="CF990" s="3" t="s">
        <v>2912</v>
      </c>
      <c r="CR990" s="3" t="s">
        <v>2911</v>
      </c>
    </row>
    <row r="991" spans="5:96" ht="9.9" customHeight="1">
      <c r="E991" s="4" t="s">
        <v>88</v>
      </c>
      <c r="T991" s="3" t="s">
        <v>2910</v>
      </c>
      <c r="W991" s="5" t="s">
        <v>96</v>
      </c>
    </row>
    <row r="992" spans="5:96" ht="9.9" customHeight="1">
      <c r="AG992" s="3" t="s">
        <v>2909</v>
      </c>
      <c r="AL992" s="3" t="s">
        <v>113</v>
      </c>
      <c r="AV992" s="3" t="s">
        <v>2908</v>
      </c>
      <c r="BH992" s="3" t="s">
        <v>2907</v>
      </c>
      <c r="BT992" s="3" t="s">
        <v>2906</v>
      </c>
      <c r="CF992" s="3" t="s">
        <v>2905</v>
      </c>
      <c r="CR992" s="3" t="s">
        <v>266</v>
      </c>
    </row>
    <row r="993" spans="5:96" ht="9.9" customHeight="1">
      <c r="E993" s="4" t="s">
        <v>79</v>
      </c>
      <c r="T993" s="3" t="s">
        <v>2904</v>
      </c>
    </row>
    <row r="994" spans="5:96" ht="9.9" customHeight="1">
      <c r="AG994" s="3" t="s">
        <v>2903</v>
      </c>
      <c r="AL994" s="3" t="s">
        <v>139</v>
      </c>
      <c r="AV994" s="3" t="s">
        <v>2902</v>
      </c>
      <c r="BH994" s="3" t="s">
        <v>2901</v>
      </c>
      <c r="BT994" s="3" t="s">
        <v>2900</v>
      </c>
      <c r="CF994" s="3" t="s">
        <v>2899</v>
      </c>
      <c r="CR994" s="3" t="s">
        <v>266</v>
      </c>
    </row>
    <row r="995" spans="5:96" ht="9.9" customHeight="1">
      <c r="E995" s="4" t="s">
        <v>70</v>
      </c>
      <c r="T995" s="3" t="s">
        <v>2898</v>
      </c>
    </row>
    <row r="996" spans="5:96" ht="9.9" customHeight="1">
      <c r="AG996" s="3" t="s">
        <v>2897</v>
      </c>
      <c r="AL996" s="3" t="s">
        <v>58</v>
      </c>
      <c r="AV996" s="3" t="s">
        <v>2896</v>
      </c>
      <c r="BH996" s="3" t="s">
        <v>2895</v>
      </c>
      <c r="BT996" s="3" t="s">
        <v>2894</v>
      </c>
      <c r="CF996" s="3" t="s">
        <v>2893</v>
      </c>
      <c r="CR996" s="3" t="s">
        <v>280</v>
      </c>
    </row>
    <row r="997" spans="5:96" ht="9.9" customHeight="1">
      <c r="E997" s="4" t="s">
        <v>61</v>
      </c>
      <c r="T997" s="3" t="s">
        <v>2892</v>
      </c>
    </row>
    <row r="998" spans="5:96" ht="9.9" customHeight="1">
      <c r="AG998" s="3" t="s">
        <v>2891</v>
      </c>
      <c r="AL998" s="3" t="s">
        <v>85</v>
      </c>
      <c r="AV998" s="3" t="s">
        <v>2890</v>
      </c>
      <c r="BH998" s="3" t="s">
        <v>2889</v>
      </c>
      <c r="BT998" s="3" t="s">
        <v>1321</v>
      </c>
      <c r="CF998" s="3" t="s">
        <v>2888</v>
      </c>
      <c r="CR998" s="3" t="s">
        <v>1120</v>
      </c>
    </row>
    <row r="999" spans="5:96" ht="9.9" customHeight="1">
      <c r="E999" s="4" t="s">
        <v>52</v>
      </c>
      <c r="T999" s="3" t="s">
        <v>2887</v>
      </c>
    </row>
    <row r="1000" spans="5:96" ht="9.9" customHeight="1">
      <c r="AG1000" s="4" t="s">
        <v>2886</v>
      </c>
      <c r="AL1000" s="3" t="s">
        <v>122</v>
      </c>
      <c r="AV1000" s="3" t="s">
        <v>2885</v>
      </c>
      <c r="BH1000" s="3" t="s">
        <v>1688</v>
      </c>
      <c r="BT1000" s="3" t="s">
        <v>530</v>
      </c>
      <c r="CF1000" s="3" t="s">
        <v>2884</v>
      </c>
      <c r="CR1000" s="3" t="s">
        <v>184</v>
      </c>
    </row>
    <row r="1001" spans="5:96" ht="9.9" customHeight="1">
      <c r="E1001" s="4" t="s">
        <v>43</v>
      </c>
      <c r="T1001" s="3" t="s">
        <v>2883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2143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181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1017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2097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2882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1014</v>
      </c>
      <c r="BD1044" s="1" t="s">
        <v>168</v>
      </c>
      <c r="BW1044" s="15" t="s">
        <v>2881</v>
      </c>
      <c r="CR1044" s="4" t="s">
        <v>166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24</v>
      </c>
      <c r="BD1045" s="1" t="s">
        <v>162</v>
      </c>
      <c r="BW1045" s="15" t="s">
        <v>2880</v>
      </c>
      <c r="DI1045" s="14"/>
    </row>
    <row r="1046" spans="1:113" ht="9.9" customHeight="1">
      <c r="A1046" s="16" t="s">
        <v>160</v>
      </c>
      <c r="T1046" s="15" t="s">
        <v>1</v>
      </c>
      <c r="BD1046" s="1" t="s">
        <v>159</v>
      </c>
      <c r="BW1046" s="15" t="s">
        <v>1135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2141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2569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91" t="s">
        <v>154</v>
      </c>
      <c r="B1049" s="82"/>
      <c r="C1049" s="82"/>
      <c r="D1049" s="82"/>
      <c r="E1049" s="82"/>
      <c r="F1049" s="2"/>
      <c r="G1049" s="2"/>
      <c r="H1049" s="81" t="s">
        <v>153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"/>
      <c r="U1049" s="2"/>
      <c r="V1049" s="10"/>
      <c r="W1049" s="2"/>
      <c r="X1049" s="2"/>
      <c r="Y1049" s="2"/>
      <c r="Z1049" s="2"/>
      <c r="AA1049" s="81" t="s">
        <v>152</v>
      </c>
      <c r="AB1049" s="82"/>
      <c r="AC1049" s="82"/>
      <c r="AD1049" s="82"/>
      <c r="AE1049" s="82"/>
      <c r="AF1049" s="82"/>
      <c r="AG1049" s="82"/>
      <c r="AH1049" s="82"/>
      <c r="AI1049" s="82"/>
      <c r="AJ1049" s="2"/>
      <c r="AK1049" s="2"/>
      <c r="AL1049" s="10"/>
      <c r="AM1049" s="2"/>
      <c r="AN1049" s="2"/>
      <c r="AO1049" s="81" t="s">
        <v>151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2"/>
      <c r="AZ1049" s="2"/>
      <c r="BA1049" s="81" t="s">
        <v>150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2"/>
      <c r="BL1049" s="2"/>
      <c r="BM1049" s="81" t="s">
        <v>149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2"/>
      <c r="BX1049" s="2"/>
      <c r="BY1049" s="81" t="s">
        <v>148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2"/>
      <c r="CJ1049" s="2"/>
      <c r="CK1049" s="81" t="s">
        <v>147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92"/>
      <c r="B1050" s="83"/>
      <c r="C1050" s="83"/>
      <c r="D1050" s="83"/>
      <c r="E1050" s="83"/>
      <c r="F1050" s="7"/>
      <c r="G1050" s="7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7"/>
      <c r="U1050" s="7"/>
      <c r="V1050" s="8"/>
      <c r="W1050" s="7"/>
      <c r="X1050" s="7"/>
      <c r="Y1050" s="7"/>
      <c r="Z1050" s="7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7"/>
      <c r="AK1050" s="7"/>
      <c r="AL1050" s="8"/>
      <c r="AM1050" s="7"/>
      <c r="AN1050" s="7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7"/>
      <c r="AZ1050" s="7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7"/>
      <c r="BL1050" s="7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7"/>
      <c r="BX1050" s="7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7"/>
      <c r="CJ1050" s="7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2879</v>
      </c>
      <c r="BT1052" s="3" t="s">
        <v>2878</v>
      </c>
      <c r="CF1052" s="3" t="s">
        <v>2877</v>
      </c>
      <c r="CR1052" s="3" t="s">
        <v>44</v>
      </c>
    </row>
    <row r="1053" spans="1:113" ht="9.9" customHeight="1">
      <c r="E1053" s="4" t="s">
        <v>142</v>
      </c>
      <c r="T1053" s="3" t="s">
        <v>2876</v>
      </c>
    </row>
    <row r="1054" spans="1:113" ht="9.9" customHeight="1">
      <c r="AG1054" s="3" t="s">
        <v>2875</v>
      </c>
      <c r="AL1054" s="3" t="s">
        <v>131</v>
      </c>
      <c r="AV1054" s="3" t="s">
        <v>2874</v>
      </c>
      <c r="BH1054" s="3" t="s">
        <v>2873</v>
      </c>
      <c r="BT1054" s="3" t="s">
        <v>1184</v>
      </c>
      <c r="CF1054" s="3" t="s">
        <v>2872</v>
      </c>
      <c r="CR1054" s="3" t="s">
        <v>352</v>
      </c>
    </row>
    <row r="1055" spans="1:113" ht="9.9" customHeight="1">
      <c r="E1055" s="4" t="s">
        <v>134</v>
      </c>
      <c r="T1055" s="3" t="s">
        <v>2871</v>
      </c>
    </row>
    <row r="1056" spans="1:113" ht="9.9" customHeight="1">
      <c r="AG1056" s="3" t="s">
        <v>2870</v>
      </c>
      <c r="AL1056" s="3" t="s">
        <v>58</v>
      </c>
      <c r="AV1056" s="3" t="s">
        <v>2869</v>
      </c>
      <c r="BH1056" s="3" t="s">
        <v>2868</v>
      </c>
      <c r="BT1056" s="3" t="s">
        <v>2867</v>
      </c>
      <c r="CF1056" s="3" t="s">
        <v>2866</v>
      </c>
      <c r="CR1056" s="3" t="s">
        <v>126</v>
      </c>
    </row>
    <row r="1057" spans="5:96" ht="9.9" customHeight="1">
      <c r="E1057" s="4" t="s">
        <v>125</v>
      </c>
      <c r="T1057" s="3" t="s">
        <v>2865</v>
      </c>
    </row>
    <row r="1058" spans="5:96" ht="9.9" customHeight="1">
      <c r="AG1058" s="3" t="s">
        <v>2864</v>
      </c>
      <c r="AL1058" s="3" t="s">
        <v>49</v>
      </c>
      <c r="AV1058" s="3" t="s">
        <v>1146</v>
      </c>
      <c r="BH1058" s="3" t="s">
        <v>2833</v>
      </c>
      <c r="BT1058" s="3" t="s">
        <v>2863</v>
      </c>
      <c r="CF1058" s="3" t="s">
        <v>2862</v>
      </c>
      <c r="CR1058" s="3" t="s">
        <v>117</v>
      </c>
    </row>
    <row r="1059" spans="5:96" ht="9.9" customHeight="1">
      <c r="E1059" s="4" t="s">
        <v>116</v>
      </c>
      <c r="T1059" s="3" t="s">
        <v>2861</v>
      </c>
    </row>
    <row r="1060" spans="5:96" ht="9.9" customHeight="1">
      <c r="AG1060" s="3" t="s">
        <v>2860</v>
      </c>
      <c r="AL1060" s="3" t="s">
        <v>94</v>
      </c>
      <c r="AV1060" s="3" t="s">
        <v>2859</v>
      </c>
      <c r="BH1060" s="3" t="s">
        <v>2858</v>
      </c>
      <c r="BT1060" s="3" t="s">
        <v>2857</v>
      </c>
      <c r="CF1060" s="3" t="s">
        <v>2856</v>
      </c>
      <c r="CR1060" s="3" t="s">
        <v>62</v>
      </c>
    </row>
    <row r="1061" spans="5:96" ht="9.9" customHeight="1">
      <c r="E1061" s="4" t="s">
        <v>107</v>
      </c>
      <c r="T1061" s="3" t="s">
        <v>2855</v>
      </c>
    </row>
    <row r="1062" spans="5:96" ht="9.9" customHeight="1">
      <c r="AG1062" s="3" t="s">
        <v>2854</v>
      </c>
      <c r="AL1062" s="3" t="s">
        <v>76</v>
      </c>
      <c r="AV1062" s="3" t="s">
        <v>2853</v>
      </c>
      <c r="BH1062" s="3" t="s">
        <v>2852</v>
      </c>
      <c r="BT1062" s="3" t="s">
        <v>2851</v>
      </c>
      <c r="CF1062" s="3" t="s">
        <v>2850</v>
      </c>
      <c r="CR1062" s="3" t="s">
        <v>117</v>
      </c>
    </row>
    <row r="1063" spans="5:96" ht="9.9" customHeight="1">
      <c r="E1063" s="4" t="s">
        <v>98</v>
      </c>
      <c r="T1063" s="3" t="s">
        <v>2849</v>
      </c>
    </row>
    <row r="1064" spans="5:96" ht="9.9" customHeight="1">
      <c r="AG1064" s="3" t="s">
        <v>2848</v>
      </c>
      <c r="AL1064" s="3" t="s">
        <v>104</v>
      </c>
      <c r="AV1064" s="3" t="s">
        <v>2847</v>
      </c>
      <c r="BH1064" s="3" t="s">
        <v>2846</v>
      </c>
      <c r="BT1064" s="3" t="s">
        <v>2845</v>
      </c>
      <c r="CF1064" s="3" t="s">
        <v>2844</v>
      </c>
      <c r="CR1064" s="3" t="s">
        <v>2843</v>
      </c>
    </row>
    <row r="1065" spans="5:96" ht="9.9" customHeight="1">
      <c r="E1065" s="4" t="s">
        <v>88</v>
      </c>
      <c r="T1065" s="3" t="s">
        <v>2842</v>
      </c>
      <c r="W1065" s="5" t="s">
        <v>96</v>
      </c>
    </row>
    <row r="1066" spans="5:96" ht="9.9" customHeight="1">
      <c r="AG1066" s="3" t="s">
        <v>2841</v>
      </c>
      <c r="AL1066" s="3" t="s">
        <v>113</v>
      </c>
      <c r="AV1066" s="3" t="s">
        <v>2840</v>
      </c>
      <c r="BH1066" s="3" t="s">
        <v>2839</v>
      </c>
      <c r="BT1066" s="3" t="s">
        <v>2838</v>
      </c>
      <c r="CF1066" s="3" t="s">
        <v>2837</v>
      </c>
      <c r="CR1066" s="3" t="s">
        <v>522</v>
      </c>
    </row>
    <row r="1067" spans="5:96" ht="9.9" customHeight="1">
      <c r="E1067" s="4" t="s">
        <v>79</v>
      </c>
      <c r="T1067" s="3" t="s">
        <v>2836</v>
      </c>
    </row>
    <row r="1068" spans="5:96" ht="9.9" customHeight="1">
      <c r="AG1068" s="3" t="s">
        <v>2835</v>
      </c>
      <c r="AL1068" s="3" t="s">
        <v>67</v>
      </c>
      <c r="AV1068" s="3" t="s">
        <v>2834</v>
      </c>
      <c r="BH1068" s="3" t="s">
        <v>2833</v>
      </c>
      <c r="BT1068" s="3" t="s">
        <v>1095</v>
      </c>
      <c r="CF1068" s="3" t="s">
        <v>2832</v>
      </c>
      <c r="CR1068" s="3" t="s">
        <v>397</v>
      </c>
    </row>
    <row r="1069" spans="5:96" ht="9.9" customHeight="1">
      <c r="E1069" s="4" t="s">
        <v>70</v>
      </c>
      <c r="T1069" s="3" t="s">
        <v>2831</v>
      </c>
    </row>
    <row r="1070" spans="5:96" ht="9.9" customHeight="1">
      <c r="AG1070" s="3" t="s">
        <v>2830</v>
      </c>
      <c r="AL1070" s="3" t="s">
        <v>139</v>
      </c>
      <c r="AV1070" s="3" t="s">
        <v>2310</v>
      </c>
      <c r="BH1070" s="3" t="s">
        <v>2829</v>
      </c>
      <c r="BT1070" s="3" t="s">
        <v>2828</v>
      </c>
      <c r="CF1070" s="3" t="s">
        <v>2589</v>
      </c>
      <c r="CR1070" s="3" t="s">
        <v>522</v>
      </c>
    </row>
    <row r="1071" spans="5:96" ht="9.9" customHeight="1">
      <c r="E1071" s="4" t="s">
        <v>61</v>
      </c>
      <c r="T1071" s="3" t="s">
        <v>2827</v>
      </c>
    </row>
    <row r="1072" spans="5:96" ht="9.9" customHeight="1">
      <c r="AG1072" s="3" t="s">
        <v>2826</v>
      </c>
      <c r="AL1072" s="3" t="s">
        <v>85</v>
      </c>
      <c r="AV1072" s="3" t="s">
        <v>2825</v>
      </c>
      <c r="BH1072" s="3" t="s">
        <v>2276</v>
      </c>
      <c r="BT1072" s="3" t="s">
        <v>1169</v>
      </c>
      <c r="CF1072" s="3" t="s">
        <v>2824</v>
      </c>
      <c r="CR1072" s="3" t="s">
        <v>62</v>
      </c>
    </row>
    <row r="1073" spans="5:96" ht="9.9" customHeight="1">
      <c r="E1073" s="4" t="s">
        <v>52</v>
      </c>
      <c r="T1073" s="3" t="s">
        <v>2823</v>
      </c>
    </row>
    <row r="1074" spans="5:96" ht="9.9" customHeight="1">
      <c r="AG1074" s="4" t="s">
        <v>2822</v>
      </c>
      <c r="AL1074" s="3" t="s">
        <v>122</v>
      </c>
      <c r="AV1074" s="3" t="s">
        <v>2821</v>
      </c>
      <c r="BH1074" s="3" t="s">
        <v>2820</v>
      </c>
      <c r="BT1074" s="3" t="s">
        <v>2819</v>
      </c>
      <c r="CF1074" s="3" t="s">
        <v>2818</v>
      </c>
      <c r="CR1074" s="3" t="s">
        <v>184</v>
      </c>
    </row>
    <row r="1075" spans="5:96" ht="9.9" customHeight="1">
      <c r="E1075" s="4" t="s">
        <v>43</v>
      </c>
      <c r="T1075" s="3" t="s">
        <v>2817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2143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181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948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2111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2816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25</v>
      </c>
      <c r="BD1118" s="1" t="s">
        <v>168</v>
      </c>
      <c r="BW1118" s="15" t="s">
        <v>2815</v>
      </c>
      <c r="CR1118" s="4" t="s">
        <v>166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26</v>
      </c>
      <c r="BD1119" s="1" t="s">
        <v>162</v>
      </c>
      <c r="BW1119" s="15" t="s">
        <v>2814</v>
      </c>
      <c r="DI1119" s="14"/>
    </row>
    <row r="1120" spans="1:113" ht="9.9" customHeight="1">
      <c r="A1120" s="16" t="s">
        <v>160</v>
      </c>
      <c r="T1120" s="15" t="s">
        <v>1</v>
      </c>
      <c r="BD1120" s="1" t="s">
        <v>159</v>
      </c>
      <c r="BW1120" s="15" t="s">
        <v>1207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2141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2569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91" t="s">
        <v>154</v>
      </c>
      <c r="B1123" s="82"/>
      <c r="C1123" s="82"/>
      <c r="D1123" s="82"/>
      <c r="E1123" s="82"/>
      <c r="F1123" s="2"/>
      <c r="G1123" s="2"/>
      <c r="H1123" s="81" t="s">
        <v>153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"/>
      <c r="U1123" s="2"/>
      <c r="V1123" s="10"/>
      <c r="W1123" s="2"/>
      <c r="X1123" s="2"/>
      <c r="Y1123" s="2"/>
      <c r="Z1123" s="2"/>
      <c r="AA1123" s="81" t="s">
        <v>152</v>
      </c>
      <c r="AB1123" s="82"/>
      <c r="AC1123" s="82"/>
      <c r="AD1123" s="82"/>
      <c r="AE1123" s="82"/>
      <c r="AF1123" s="82"/>
      <c r="AG1123" s="82"/>
      <c r="AH1123" s="82"/>
      <c r="AI1123" s="82"/>
      <c r="AJ1123" s="2"/>
      <c r="AK1123" s="2"/>
      <c r="AL1123" s="10"/>
      <c r="AM1123" s="2"/>
      <c r="AN1123" s="2"/>
      <c r="AO1123" s="81" t="s">
        <v>151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2"/>
      <c r="AZ1123" s="2"/>
      <c r="BA1123" s="81" t="s">
        <v>150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2"/>
      <c r="BL1123" s="2"/>
      <c r="BM1123" s="81" t="s">
        <v>149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2"/>
      <c r="BX1123" s="2"/>
      <c r="BY1123" s="81" t="s">
        <v>148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2"/>
      <c r="CJ1123" s="2"/>
      <c r="CK1123" s="81" t="s">
        <v>147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92"/>
      <c r="B1124" s="83"/>
      <c r="C1124" s="83"/>
      <c r="D1124" s="83"/>
      <c r="E1124" s="83"/>
      <c r="F1124" s="7"/>
      <c r="G1124" s="7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7"/>
      <c r="U1124" s="7"/>
      <c r="V1124" s="8"/>
      <c r="W1124" s="7"/>
      <c r="X1124" s="7"/>
      <c r="Y1124" s="7"/>
      <c r="Z1124" s="7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7"/>
      <c r="AK1124" s="7"/>
      <c r="AL1124" s="8"/>
      <c r="AM1124" s="7"/>
      <c r="AN1124" s="7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7"/>
      <c r="AZ1124" s="7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7"/>
      <c r="BL1124" s="7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7"/>
      <c r="BX1124" s="7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7"/>
      <c r="CJ1124" s="7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2813</v>
      </c>
      <c r="BT1126" s="3" t="s">
        <v>2812</v>
      </c>
      <c r="CF1126" s="3" t="s">
        <v>2811</v>
      </c>
      <c r="CR1126" s="3" t="s">
        <v>71</v>
      </c>
    </row>
    <row r="1127" spans="1:113" ht="9.9" customHeight="1">
      <c r="E1127" s="4" t="s">
        <v>142</v>
      </c>
      <c r="T1127" s="3" t="s">
        <v>2810</v>
      </c>
    </row>
    <row r="1128" spans="1:113" ht="9.9" customHeight="1">
      <c r="AG1128" s="3" t="s">
        <v>2809</v>
      </c>
      <c r="AL1128" s="3" t="s">
        <v>76</v>
      </c>
      <c r="AV1128" s="3" t="s">
        <v>1148</v>
      </c>
      <c r="BH1128" s="3" t="s">
        <v>2808</v>
      </c>
      <c r="BT1128" s="3" t="s">
        <v>2807</v>
      </c>
      <c r="CF1128" s="3" t="s">
        <v>2806</v>
      </c>
      <c r="CR1128" s="3" t="s">
        <v>44</v>
      </c>
    </row>
    <row r="1129" spans="1:113" ht="9.9" customHeight="1">
      <c r="E1129" s="4" t="s">
        <v>134</v>
      </c>
      <c r="T1129" s="3" t="s">
        <v>2805</v>
      </c>
    </row>
    <row r="1130" spans="1:113" ht="9.9" customHeight="1">
      <c r="AG1130" s="3" t="s">
        <v>2804</v>
      </c>
      <c r="AL1130" s="3" t="s">
        <v>49</v>
      </c>
      <c r="AV1130" s="3" t="s">
        <v>2803</v>
      </c>
      <c r="BH1130" s="3" t="s">
        <v>56</v>
      </c>
      <c r="BT1130" s="3" t="s">
        <v>2575</v>
      </c>
      <c r="CF1130" s="3" t="s">
        <v>1145</v>
      </c>
      <c r="CR1130" s="3" t="s">
        <v>314</v>
      </c>
    </row>
    <row r="1131" spans="1:113" ht="9.9" customHeight="1">
      <c r="E1131" s="4" t="s">
        <v>125</v>
      </c>
      <c r="T1131" s="3" t="s">
        <v>2802</v>
      </c>
    </row>
    <row r="1132" spans="1:113" ht="9.9" customHeight="1">
      <c r="AG1132" s="3" t="s">
        <v>2801</v>
      </c>
      <c r="AL1132" s="3" t="s">
        <v>139</v>
      </c>
      <c r="AV1132" s="3" t="s">
        <v>2800</v>
      </c>
      <c r="BH1132" s="3" t="s">
        <v>2799</v>
      </c>
      <c r="BT1132" s="3" t="s">
        <v>2244</v>
      </c>
      <c r="CF1132" s="3" t="s">
        <v>2798</v>
      </c>
      <c r="CR1132" s="3" t="s">
        <v>71</v>
      </c>
    </row>
    <row r="1133" spans="1:113" ht="9.9" customHeight="1">
      <c r="E1133" s="4" t="s">
        <v>116</v>
      </c>
      <c r="T1133" s="3" t="s">
        <v>2797</v>
      </c>
    </row>
    <row r="1134" spans="1:113" ht="9.9" customHeight="1">
      <c r="AG1134" s="3" t="s">
        <v>2796</v>
      </c>
      <c r="AL1134" s="3" t="s">
        <v>67</v>
      </c>
      <c r="AV1134" s="3" t="s">
        <v>2795</v>
      </c>
      <c r="BH1134" s="3" t="s">
        <v>2794</v>
      </c>
      <c r="BT1134" s="3" t="s">
        <v>2421</v>
      </c>
      <c r="CF1134" s="3" t="s">
        <v>2793</v>
      </c>
      <c r="CR1134" s="3" t="s">
        <v>184</v>
      </c>
    </row>
    <row r="1135" spans="1:113" ht="9.9" customHeight="1">
      <c r="E1135" s="4" t="s">
        <v>107</v>
      </c>
      <c r="T1135" s="3" t="s">
        <v>2792</v>
      </c>
    </row>
    <row r="1136" spans="1:113" ht="9.9" customHeight="1">
      <c r="AG1136" s="3" t="s">
        <v>2791</v>
      </c>
      <c r="AL1136" s="3" t="s">
        <v>131</v>
      </c>
      <c r="AV1136" s="3" t="s">
        <v>2790</v>
      </c>
      <c r="BH1136" s="3" t="s">
        <v>2789</v>
      </c>
      <c r="BT1136" s="3" t="s">
        <v>1334</v>
      </c>
      <c r="CF1136" s="3" t="s">
        <v>2788</v>
      </c>
      <c r="CR1136" s="3" t="s">
        <v>126</v>
      </c>
    </row>
    <row r="1137" spans="5:96" ht="9.9" customHeight="1">
      <c r="E1137" s="4" t="s">
        <v>98</v>
      </c>
      <c r="T1137" s="3" t="s">
        <v>2787</v>
      </c>
    </row>
    <row r="1138" spans="5:96" ht="9.9" customHeight="1">
      <c r="AG1138" s="3" t="s">
        <v>2786</v>
      </c>
      <c r="AL1138" s="3" t="s">
        <v>104</v>
      </c>
      <c r="AV1138" s="3" t="s">
        <v>2785</v>
      </c>
      <c r="BH1138" s="3" t="s">
        <v>829</v>
      </c>
      <c r="BT1138" s="3" t="s">
        <v>2784</v>
      </c>
      <c r="CF1138" s="3" t="s">
        <v>2783</v>
      </c>
      <c r="CR1138" s="3" t="s">
        <v>2782</v>
      </c>
    </row>
    <row r="1139" spans="5:96" ht="9.9" customHeight="1">
      <c r="E1139" s="4" t="s">
        <v>88</v>
      </c>
      <c r="T1139" s="3" t="s">
        <v>2781</v>
      </c>
      <c r="W1139" s="5" t="s">
        <v>96</v>
      </c>
    </row>
    <row r="1140" spans="5:96" ht="9.9" customHeight="1">
      <c r="AG1140" s="3" t="s">
        <v>2780</v>
      </c>
      <c r="AL1140" s="3" t="s">
        <v>94</v>
      </c>
      <c r="AV1140" s="3" t="s">
        <v>2779</v>
      </c>
      <c r="BH1140" s="3" t="s">
        <v>74</v>
      </c>
      <c r="BT1140" s="3" t="s">
        <v>2778</v>
      </c>
      <c r="CF1140" s="3" t="s">
        <v>2777</v>
      </c>
      <c r="CR1140" s="3" t="s">
        <v>190</v>
      </c>
    </row>
    <row r="1141" spans="5:96" ht="9.9" customHeight="1">
      <c r="E1141" s="4" t="s">
        <v>79</v>
      </c>
      <c r="T1141" s="3" t="s">
        <v>2776</v>
      </c>
    </row>
    <row r="1142" spans="5:96" ht="9.9" customHeight="1">
      <c r="AG1142" s="3" t="s">
        <v>1091</v>
      </c>
      <c r="AL1142" s="3" t="s">
        <v>58</v>
      </c>
      <c r="AV1142" s="3" t="s">
        <v>1599</v>
      </c>
      <c r="BH1142" s="3" t="s">
        <v>2775</v>
      </c>
      <c r="BT1142" s="3" t="s">
        <v>2774</v>
      </c>
      <c r="CF1142" s="3" t="s">
        <v>2773</v>
      </c>
      <c r="CR1142" s="3" t="s">
        <v>53</v>
      </c>
    </row>
    <row r="1143" spans="5:96" ht="9.9" customHeight="1">
      <c r="E1143" s="4" t="s">
        <v>70</v>
      </c>
      <c r="T1143" s="3" t="s">
        <v>2772</v>
      </c>
    </row>
    <row r="1144" spans="5:96" ht="9.9" customHeight="1">
      <c r="AG1144" s="3" t="s">
        <v>2771</v>
      </c>
      <c r="AL1144" s="3" t="s">
        <v>85</v>
      </c>
      <c r="AV1144" s="3" t="s">
        <v>2770</v>
      </c>
      <c r="BH1144" s="3" t="s">
        <v>1976</v>
      </c>
      <c r="BT1144" s="3" t="s">
        <v>519</v>
      </c>
      <c r="CF1144" s="3" t="s">
        <v>2769</v>
      </c>
      <c r="CR1144" s="3" t="s">
        <v>62</v>
      </c>
    </row>
    <row r="1145" spans="5:96" ht="9.9" customHeight="1">
      <c r="E1145" s="4" t="s">
        <v>61</v>
      </c>
      <c r="T1145" s="3" t="s">
        <v>2768</v>
      </c>
    </row>
    <row r="1146" spans="5:96" ht="9.9" customHeight="1">
      <c r="AG1146" s="4" t="s">
        <v>2767</v>
      </c>
      <c r="AL1146" s="3" t="s">
        <v>122</v>
      </c>
      <c r="AV1146" s="3" t="s">
        <v>2766</v>
      </c>
      <c r="BH1146" s="3" t="s">
        <v>2765</v>
      </c>
      <c r="BT1146" s="3" t="s">
        <v>2764</v>
      </c>
      <c r="CF1146" s="3" t="s">
        <v>2763</v>
      </c>
      <c r="CR1146" s="3" t="s">
        <v>397</v>
      </c>
    </row>
    <row r="1147" spans="5:96" ht="9.9" customHeight="1">
      <c r="E1147" s="4" t="s">
        <v>52</v>
      </c>
      <c r="T1147" s="3" t="s">
        <v>2762</v>
      </c>
    </row>
    <row r="1148" spans="5:96" ht="9.9" customHeight="1">
      <c r="AG1148" s="3" t="s">
        <v>2761</v>
      </c>
      <c r="AL1148" s="3" t="s">
        <v>113</v>
      </c>
      <c r="AV1148" s="3" t="s">
        <v>603</v>
      </c>
      <c r="BH1148" s="3" t="s">
        <v>2760</v>
      </c>
      <c r="BT1148" s="3" t="s">
        <v>2759</v>
      </c>
      <c r="CF1148" s="3" t="s">
        <v>2758</v>
      </c>
      <c r="CR1148" s="3" t="s">
        <v>2757</v>
      </c>
    </row>
    <row r="1149" spans="5:96" ht="9.9" customHeight="1">
      <c r="E1149" s="4" t="s">
        <v>43</v>
      </c>
      <c r="T1149" s="3" t="s">
        <v>2756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2143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181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871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2092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2755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27</v>
      </c>
      <c r="BD1192" s="1" t="s">
        <v>168</v>
      </c>
      <c r="BW1192" s="15" t="s">
        <v>2754</v>
      </c>
      <c r="CR1192" s="4" t="s">
        <v>166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28</v>
      </c>
      <c r="BD1193" s="1" t="s">
        <v>162</v>
      </c>
      <c r="BW1193" s="15" t="s">
        <v>2753</v>
      </c>
      <c r="DI1193" s="14"/>
    </row>
    <row r="1194" spans="1:113" ht="9.9" customHeight="1">
      <c r="A1194" s="16" t="s">
        <v>160</v>
      </c>
      <c r="T1194" s="15" t="s">
        <v>1</v>
      </c>
      <c r="BD1194" s="1" t="s">
        <v>159</v>
      </c>
      <c r="BW1194" s="15" t="s">
        <v>866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2141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2569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91" t="s">
        <v>154</v>
      </c>
      <c r="B1197" s="82"/>
      <c r="C1197" s="82"/>
      <c r="D1197" s="82"/>
      <c r="E1197" s="82"/>
      <c r="F1197" s="2"/>
      <c r="G1197" s="2"/>
      <c r="H1197" s="81" t="s">
        <v>153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"/>
      <c r="U1197" s="2"/>
      <c r="V1197" s="10"/>
      <c r="W1197" s="2"/>
      <c r="X1197" s="2"/>
      <c r="Y1197" s="2"/>
      <c r="Z1197" s="2"/>
      <c r="AA1197" s="81" t="s">
        <v>152</v>
      </c>
      <c r="AB1197" s="82"/>
      <c r="AC1197" s="82"/>
      <c r="AD1197" s="82"/>
      <c r="AE1197" s="82"/>
      <c r="AF1197" s="82"/>
      <c r="AG1197" s="82"/>
      <c r="AH1197" s="82"/>
      <c r="AI1197" s="82"/>
      <c r="AJ1197" s="2"/>
      <c r="AK1197" s="2"/>
      <c r="AL1197" s="10"/>
      <c r="AM1197" s="2"/>
      <c r="AN1197" s="2"/>
      <c r="AO1197" s="81" t="s">
        <v>151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2"/>
      <c r="AZ1197" s="2"/>
      <c r="BA1197" s="81" t="s">
        <v>150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2"/>
      <c r="BL1197" s="2"/>
      <c r="BM1197" s="81" t="s">
        <v>149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2"/>
      <c r="BX1197" s="2"/>
      <c r="BY1197" s="81" t="s">
        <v>148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2"/>
      <c r="CJ1197" s="2"/>
      <c r="CK1197" s="81" t="s">
        <v>147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92"/>
      <c r="B1198" s="83"/>
      <c r="C1198" s="83"/>
      <c r="D1198" s="83"/>
      <c r="E1198" s="83"/>
      <c r="F1198" s="7"/>
      <c r="G1198" s="7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7"/>
      <c r="U1198" s="7"/>
      <c r="V1198" s="8"/>
      <c r="W1198" s="7"/>
      <c r="X1198" s="7"/>
      <c r="Y1198" s="7"/>
      <c r="Z1198" s="7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7"/>
      <c r="AK1198" s="7"/>
      <c r="AL1198" s="8"/>
      <c r="AM1198" s="7"/>
      <c r="AN1198" s="7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7"/>
      <c r="AZ1198" s="7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7"/>
      <c r="BL1198" s="7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7"/>
      <c r="BX1198" s="7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7"/>
      <c r="CJ1198" s="7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2752</v>
      </c>
      <c r="BT1200" s="3" t="s">
        <v>2646</v>
      </c>
      <c r="CF1200" s="3" t="s">
        <v>2751</v>
      </c>
      <c r="CR1200" s="3" t="s">
        <v>273</v>
      </c>
    </row>
    <row r="1201" spans="5:96" ht="9.9" customHeight="1">
      <c r="E1201" s="4" t="s">
        <v>142</v>
      </c>
      <c r="T1201" s="3" t="s">
        <v>2750</v>
      </c>
    </row>
    <row r="1202" spans="5:96" ht="9.9" customHeight="1">
      <c r="AG1202" s="3" t="s">
        <v>2749</v>
      </c>
      <c r="AL1202" s="3" t="s">
        <v>76</v>
      </c>
      <c r="AV1202" s="3" t="s">
        <v>897</v>
      </c>
      <c r="BH1202" s="3" t="s">
        <v>2748</v>
      </c>
      <c r="BT1202" s="3" t="s">
        <v>2747</v>
      </c>
      <c r="CF1202" s="3" t="s">
        <v>2746</v>
      </c>
      <c r="CR1202" s="3" t="s">
        <v>266</v>
      </c>
    </row>
    <row r="1203" spans="5:96" ht="9.9" customHeight="1">
      <c r="E1203" s="4" t="s">
        <v>134</v>
      </c>
      <c r="T1203" s="3" t="s">
        <v>2745</v>
      </c>
    </row>
    <row r="1204" spans="5:96" ht="9.9" customHeight="1">
      <c r="AG1204" s="3" t="s">
        <v>2744</v>
      </c>
      <c r="AL1204" s="3" t="s">
        <v>49</v>
      </c>
      <c r="AV1204" s="3" t="s">
        <v>1966</v>
      </c>
      <c r="BH1204" s="3" t="s">
        <v>2743</v>
      </c>
      <c r="BT1204" s="3" t="s">
        <v>2252</v>
      </c>
      <c r="CF1204" s="3" t="s">
        <v>2673</v>
      </c>
      <c r="CR1204" s="3" t="s">
        <v>190</v>
      </c>
    </row>
    <row r="1205" spans="5:96" ht="9.9" customHeight="1">
      <c r="E1205" s="4" t="s">
        <v>125</v>
      </c>
      <c r="T1205" s="3" t="s">
        <v>2742</v>
      </c>
    </row>
    <row r="1206" spans="5:96" ht="9.9" customHeight="1">
      <c r="AG1206" s="3" t="s">
        <v>2741</v>
      </c>
      <c r="AL1206" s="3" t="s">
        <v>94</v>
      </c>
      <c r="AV1206" s="3" t="s">
        <v>289</v>
      </c>
      <c r="BH1206" s="3" t="s">
        <v>1080</v>
      </c>
      <c r="BT1206" s="3" t="s">
        <v>2740</v>
      </c>
      <c r="CF1206" s="3" t="s">
        <v>2739</v>
      </c>
      <c r="CR1206" s="3" t="s">
        <v>1120</v>
      </c>
    </row>
    <row r="1207" spans="5:96" ht="9.9" customHeight="1">
      <c r="E1207" s="4" t="s">
        <v>116</v>
      </c>
      <c r="T1207" s="3" t="s">
        <v>2738</v>
      </c>
    </row>
    <row r="1208" spans="5:96" ht="9.9" customHeight="1">
      <c r="AG1208" s="3" t="s">
        <v>2737</v>
      </c>
      <c r="AL1208" s="3" t="s">
        <v>131</v>
      </c>
      <c r="AV1208" s="3" t="s">
        <v>2736</v>
      </c>
      <c r="BH1208" s="3" t="s">
        <v>2735</v>
      </c>
      <c r="BT1208" s="3" t="s">
        <v>2734</v>
      </c>
      <c r="CF1208" s="3" t="s">
        <v>2733</v>
      </c>
      <c r="CR1208" s="3" t="s">
        <v>273</v>
      </c>
    </row>
    <row r="1209" spans="5:96" ht="9.9" customHeight="1">
      <c r="E1209" s="4" t="s">
        <v>107</v>
      </c>
      <c r="T1209" s="3" t="s">
        <v>2732</v>
      </c>
    </row>
    <row r="1210" spans="5:96" ht="9.9" customHeight="1">
      <c r="AG1210" s="3" t="s">
        <v>2731</v>
      </c>
      <c r="AL1210" s="3" t="s">
        <v>85</v>
      </c>
      <c r="AV1210" s="3" t="s">
        <v>2730</v>
      </c>
      <c r="BH1210" s="3" t="s">
        <v>2505</v>
      </c>
      <c r="BT1210" s="3" t="s">
        <v>2729</v>
      </c>
      <c r="CF1210" s="3" t="s">
        <v>2728</v>
      </c>
      <c r="CR1210" s="3" t="s">
        <v>190</v>
      </c>
    </row>
    <row r="1211" spans="5:96" ht="9.9" customHeight="1">
      <c r="E1211" s="4" t="s">
        <v>98</v>
      </c>
      <c r="T1211" s="3" t="s">
        <v>2727</v>
      </c>
    </row>
    <row r="1212" spans="5:96" ht="9.9" customHeight="1">
      <c r="AG1212" s="3" t="s">
        <v>2726</v>
      </c>
      <c r="AL1212" s="3" t="s">
        <v>104</v>
      </c>
      <c r="AV1212" s="3" t="s">
        <v>2725</v>
      </c>
      <c r="BH1212" s="3" t="s">
        <v>2724</v>
      </c>
      <c r="BT1212" s="3" t="s">
        <v>2723</v>
      </c>
      <c r="CF1212" s="3" t="s">
        <v>2722</v>
      </c>
      <c r="CR1212" s="3" t="s">
        <v>2721</v>
      </c>
    </row>
    <row r="1213" spans="5:96" ht="9.9" customHeight="1">
      <c r="E1213" s="4" t="s">
        <v>88</v>
      </c>
      <c r="T1213" s="3" t="s">
        <v>2720</v>
      </c>
      <c r="W1213" s="5" t="s">
        <v>96</v>
      </c>
    </row>
    <row r="1214" spans="5:96" ht="9.9" customHeight="1">
      <c r="AG1214" s="3" t="s">
        <v>221</v>
      </c>
      <c r="AL1214" s="3" t="s">
        <v>113</v>
      </c>
      <c r="AV1214" s="3" t="s">
        <v>2719</v>
      </c>
      <c r="BH1214" s="3" t="s">
        <v>2718</v>
      </c>
      <c r="BT1214" s="3" t="s">
        <v>1776</v>
      </c>
      <c r="CF1214" s="3" t="s">
        <v>2717</v>
      </c>
      <c r="CR1214" s="3" t="s">
        <v>2716</v>
      </c>
    </row>
    <row r="1215" spans="5:96" ht="9.9" customHeight="1">
      <c r="E1215" s="4" t="s">
        <v>79</v>
      </c>
      <c r="T1215" s="3" t="s">
        <v>2715</v>
      </c>
    </row>
    <row r="1216" spans="5:96" ht="9.9" customHeight="1">
      <c r="AG1216" s="3" t="s">
        <v>2714</v>
      </c>
      <c r="AL1216" s="3" t="s">
        <v>139</v>
      </c>
      <c r="AV1216" s="3" t="s">
        <v>2713</v>
      </c>
      <c r="BH1216" s="3" t="s">
        <v>917</v>
      </c>
      <c r="BT1216" s="3" t="s">
        <v>2712</v>
      </c>
      <c r="CF1216" s="3" t="s">
        <v>2711</v>
      </c>
      <c r="CR1216" s="3" t="s">
        <v>273</v>
      </c>
    </row>
    <row r="1217" spans="5:96" ht="9.9" customHeight="1">
      <c r="E1217" s="4" t="s">
        <v>70</v>
      </c>
      <c r="T1217" s="3" t="s">
        <v>2710</v>
      </c>
    </row>
    <row r="1218" spans="5:96" ht="9.9" customHeight="1">
      <c r="AG1218" s="4" t="s">
        <v>2709</v>
      </c>
      <c r="AL1218" s="3" t="s">
        <v>122</v>
      </c>
      <c r="AV1218" s="3" t="s">
        <v>2239</v>
      </c>
      <c r="BH1218" s="3" t="s">
        <v>2708</v>
      </c>
      <c r="BT1218" s="3" t="s">
        <v>295</v>
      </c>
      <c r="CF1218" s="3" t="s">
        <v>2707</v>
      </c>
      <c r="CR1218" s="3" t="s">
        <v>666</v>
      </c>
    </row>
    <row r="1219" spans="5:96" ht="9.9" customHeight="1">
      <c r="E1219" s="4" t="s">
        <v>61</v>
      </c>
      <c r="T1219" s="3" t="s">
        <v>2706</v>
      </c>
    </row>
    <row r="1220" spans="5:96" ht="9.9" customHeight="1">
      <c r="AG1220" s="3" t="s">
        <v>2088</v>
      </c>
      <c r="AL1220" s="3" t="s">
        <v>67</v>
      </c>
      <c r="AV1220" s="3" t="s">
        <v>690</v>
      </c>
      <c r="BH1220" s="3" t="s">
        <v>2705</v>
      </c>
      <c r="BT1220" s="3" t="s">
        <v>2704</v>
      </c>
      <c r="CF1220" s="3" t="s">
        <v>1114</v>
      </c>
      <c r="CR1220" s="3" t="s">
        <v>739</v>
      </c>
    </row>
    <row r="1221" spans="5:96" ht="9.9" customHeight="1">
      <c r="E1221" s="4" t="s">
        <v>52</v>
      </c>
      <c r="T1221" s="3" t="s">
        <v>2703</v>
      </c>
    </row>
    <row r="1222" spans="5:96" ht="9.9" customHeight="1">
      <c r="AG1222" s="3" t="s">
        <v>2702</v>
      </c>
      <c r="AL1222" s="3" t="s">
        <v>58</v>
      </c>
      <c r="AV1222" s="3" t="s">
        <v>2701</v>
      </c>
      <c r="BH1222" s="3" t="s">
        <v>2700</v>
      </c>
      <c r="BT1222" s="3" t="s">
        <v>2680</v>
      </c>
      <c r="CF1222" s="3" t="s">
        <v>2699</v>
      </c>
      <c r="CR1222" s="3" t="s">
        <v>2698</v>
      </c>
    </row>
    <row r="1223" spans="5:96" ht="9.9" customHeight="1">
      <c r="E1223" s="4" t="s">
        <v>43</v>
      </c>
      <c r="T1223" s="3" t="s">
        <v>2697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2143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181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792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2088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2696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789</v>
      </c>
      <c r="BD1266" s="1" t="s">
        <v>168</v>
      </c>
      <c r="BW1266" s="15" t="s">
        <v>2695</v>
      </c>
      <c r="CR1266" s="4" t="s">
        <v>1012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30</v>
      </c>
      <c r="BD1267" s="1" t="s">
        <v>162</v>
      </c>
      <c r="BW1267" s="15" t="s">
        <v>2694</v>
      </c>
      <c r="DI1267" s="14"/>
    </row>
    <row r="1268" spans="1:113" ht="9.9" customHeight="1">
      <c r="A1268" s="16" t="s">
        <v>160</v>
      </c>
      <c r="T1268" s="15" t="s">
        <v>1</v>
      </c>
      <c r="BD1268" s="1" t="s">
        <v>159</v>
      </c>
      <c r="BW1268" s="15" t="s">
        <v>786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2141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2569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91" t="s">
        <v>154</v>
      </c>
      <c r="B1271" s="82"/>
      <c r="C1271" s="82"/>
      <c r="D1271" s="82"/>
      <c r="E1271" s="82"/>
      <c r="F1271" s="2"/>
      <c r="G1271" s="2"/>
      <c r="H1271" s="81" t="s">
        <v>153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"/>
      <c r="U1271" s="2"/>
      <c r="V1271" s="10"/>
      <c r="W1271" s="2"/>
      <c r="X1271" s="2"/>
      <c r="Y1271" s="2"/>
      <c r="Z1271" s="2"/>
      <c r="AA1271" s="81" t="s">
        <v>152</v>
      </c>
      <c r="AB1271" s="82"/>
      <c r="AC1271" s="82"/>
      <c r="AD1271" s="82"/>
      <c r="AE1271" s="82"/>
      <c r="AF1271" s="82"/>
      <c r="AG1271" s="82"/>
      <c r="AH1271" s="82"/>
      <c r="AI1271" s="82"/>
      <c r="AJ1271" s="2"/>
      <c r="AK1271" s="2"/>
      <c r="AL1271" s="10"/>
      <c r="AM1271" s="2"/>
      <c r="AN1271" s="2"/>
      <c r="AO1271" s="81" t="s">
        <v>151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2"/>
      <c r="AZ1271" s="2"/>
      <c r="BA1271" s="81" t="s">
        <v>150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2"/>
      <c r="BL1271" s="2"/>
      <c r="BM1271" s="81" t="s">
        <v>149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2"/>
      <c r="BX1271" s="2"/>
      <c r="BY1271" s="81" t="s">
        <v>148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2"/>
      <c r="CJ1271" s="2"/>
      <c r="CK1271" s="81" t="s">
        <v>147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92"/>
      <c r="B1272" s="83"/>
      <c r="C1272" s="83"/>
      <c r="D1272" s="83"/>
      <c r="E1272" s="83"/>
      <c r="F1272" s="7"/>
      <c r="G1272" s="7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7"/>
      <c r="U1272" s="7"/>
      <c r="V1272" s="8"/>
      <c r="W1272" s="7"/>
      <c r="X1272" s="7"/>
      <c r="Y1272" s="7"/>
      <c r="Z1272" s="7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7"/>
      <c r="AK1272" s="7"/>
      <c r="AL1272" s="8"/>
      <c r="AM1272" s="7"/>
      <c r="AN1272" s="7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7"/>
      <c r="AZ1272" s="7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7"/>
      <c r="BL1272" s="7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7"/>
      <c r="BX1272" s="7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7"/>
      <c r="CJ1272" s="7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2693</v>
      </c>
      <c r="BT1274" s="3" t="s">
        <v>2692</v>
      </c>
      <c r="CF1274" s="3" t="s">
        <v>2691</v>
      </c>
      <c r="CR1274" s="3" t="s">
        <v>273</v>
      </c>
    </row>
    <row r="1275" spans="1:113" ht="9.9" customHeight="1">
      <c r="E1275" s="4" t="s">
        <v>142</v>
      </c>
      <c r="T1275" s="3" t="s">
        <v>2690</v>
      </c>
    </row>
    <row r="1276" spans="1:113" ht="9.9" customHeight="1">
      <c r="AG1276" s="3" t="s">
        <v>2689</v>
      </c>
      <c r="AL1276" s="3" t="s">
        <v>139</v>
      </c>
      <c r="AV1276" s="3" t="s">
        <v>2688</v>
      </c>
      <c r="BH1276" s="3" t="s">
        <v>2687</v>
      </c>
      <c r="BT1276" s="3" t="s">
        <v>2686</v>
      </c>
      <c r="CF1276" s="3" t="s">
        <v>2685</v>
      </c>
      <c r="CR1276" s="3" t="s">
        <v>210</v>
      </c>
    </row>
    <row r="1277" spans="1:113" ht="9.9" customHeight="1">
      <c r="E1277" s="4" t="s">
        <v>134</v>
      </c>
      <c r="T1277" s="3" t="s">
        <v>2684</v>
      </c>
    </row>
    <row r="1278" spans="1:113" ht="9.9" customHeight="1">
      <c r="AG1278" s="3" t="s">
        <v>2683</v>
      </c>
      <c r="AL1278" s="3" t="s">
        <v>67</v>
      </c>
      <c r="AV1278" s="3" t="s">
        <v>2682</v>
      </c>
      <c r="BH1278" s="3" t="s">
        <v>2681</v>
      </c>
      <c r="BT1278" s="3" t="s">
        <v>2680</v>
      </c>
      <c r="CF1278" s="3" t="s">
        <v>2679</v>
      </c>
      <c r="CR1278" s="3" t="s">
        <v>1120</v>
      </c>
    </row>
    <row r="1279" spans="1:113" ht="9.9" customHeight="1">
      <c r="E1279" s="4" t="s">
        <v>125</v>
      </c>
      <c r="T1279" s="3" t="s">
        <v>2678</v>
      </c>
    </row>
    <row r="1280" spans="1:113" ht="9.9" customHeight="1">
      <c r="AG1280" s="3" t="s">
        <v>2677</v>
      </c>
      <c r="AL1280" s="3" t="s">
        <v>76</v>
      </c>
      <c r="AV1280" s="3" t="s">
        <v>2676</v>
      </c>
      <c r="BH1280" s="3" t="s">
        <v>2675</v>
      </c>
      <c r="BT1280" s="3" t="s">
        <v>2674</v>
      </c>
      <c r="CF1280" s="3" t="s">
        <v>2673</v>
      </c>
      <c r="CR1280" s="3" t="s">
        <v>203</v>
      </c>
    </row>
    <row r="1281" spans="5:96" ht="9.9" customHeight="1">
      <c r="E1281" s="4" t="s">
        <v>116</v>
      </c>
      <c r="T1281" s="3" t="s">
        <v>2672</v>
      </c>
    </row>
    <row r="1282" spans="5:96" ht="9.9" customHeight="1">
      <c r="AG1282" s="3" t="s">
        <v>2671</v>
      </c>
      <c r="AL1282" s="3" t="s">
        <v>58</v>
      </c>
      <c r="AV1282" s="3" t="s">
        <v>797</v>
      </c>
      <c r="BH1282" s="3" t="s">
        <v>2670</v>
      </c>
      <c r="BT1282" s="3" t="s">
        <v>2669</v>
      </c>
      <c r="CF1282" s="3" t="s">
        <v>2668</v>
      </c>
      <c r="CR1282" s="3" t="s">
        <v>1313</v>
      </c>
    </row>
    <row r="1283" spans="5:96" ht="9.9" customHeight="1">
      <c r="E1283" s="4" t="s">
        <v>107</v>
      </c>
      <c r="T1283" s="3" t="s">
        <v>2667</v>
      </c>
    </row>
    <row r="1284" spans="5:96" ht="9.9" customHeight="1">
      <c r="AG1284" s="3" t="s">
        <v>2666</v>
      </c>
      <c r="AL1284" s="3" t="s">
        <v>113</v>
      </c>
      <c r="AV1284" s="3" t="s">
        <v>120</v>
      </c>
      <c r="BH1284" s="3" t="s">
        <v>2665</v>
      </c>
      <c r="BT1284" s="3" t="s">
        <v>2664</v>
      </c>
      <c r="CF1284" s="3" t="s">
        <v>2663</v>
      </c>
      <c r="CR1284" s="3" t="s">
        <v>2662</v>
      </c>
    </row>
    <row r="1285" spans="5:96" ht="9.9" customHeight="1">
      <c r="E1285" s="4" t="s">
        <v>98</v>
      </c>
      <c r="T1285" s="3" t="s">
        <v>2661</v>
      </c>
      <c r="W1285" s="5" t="s">
        <v>96</v>
      </c>
    </row>
    <row r="1286" spans="5:96" ht="9.9" customHeight="1">
      <c r="AG1286" s="3" t="s">
        <v>2660</v>
      </c>
      <c r="AL1286" s="3" t="s">
        <v>94</v>
      </c>
      <c r="AV1286" s="3" t="s">
        <v>2659</v>
      </c>
      <c r="BH1286" s="3" t="s">
        <v>2658</v>
      </c>
      <c r="BT1286" s="3" t="s">
        <v>2657</v>
      </c>
      <c r="CF1286" s="3" t="s">
        <v>2656</v>
      </c>
      <c r="CR1286" s="3" t="s">
        <v>2655</v>
      </c>
    </row>
    <row r="1287" spans="5:96" ht="9.9" customHeight="1">
      <c r="E1287" s="4" t="s">
        <v>88</v>
      </c>
      <c r="T1287" s="3" t="s">
        <v>2654</v>
      </c>
    </row>
    <row r="1288" spans="5:96" ht="9.9" customHeight="1">
      <c r="AG1288" s="3" t="s">
        <v>2653</v>
      </c>
      <c r="AL1288" s="3" t="s">
        <v>131</v>
      </c>
      <c r="AV1288" s="3" t="s">
        <v>2652</v>
      </c>
      <c r="BH1288" s="3" t="s">
        <v>2651</v>
      </c>
      <c r="BT1288" s="3" t="s">
        <v>971</v>
      </c>
      <c r="CF1288" s="3" t="s">
        <v>2650</v>
      </c>
      <c r="CR1288" s="3" t="s">
        <v>1313</v>
      </c>
    </row>
    <row r="1289" spans="5:96" ht="9.9" customHeight="1">
      <c r="E1289" s="4" t="s">
        <v>79</v>
      </c>
      <c r="T1289" s="3" t="s">
        <v>2649</v>
      </c>
    </row>
    <row r="1290" spans="5:96" ht="9.9" customHeight="1">
      <c r="AG1290" s="3" t="s">
        <v>2648</v>
      </c>
      <c r="AL1290" s="3" t="s">
        <v>49</v>
      </c>
      <c r="AV1290" s="3" t="s">
        <v>2647</v>
      </c>
      <c r="BH1290" s="3" t="s">
        <v>1838</v>
      </c>
      <c r="BT1290" s="3" t="s">
        <v>2646</v>
      </c>
      <c r="CF1290" s="3" t="s">
        <v>2645</v>
      </c>
      <c r="CR1290" s="3" t="s">
        <v>1295</v>
      </c>
    </row>
    <row r="1291" spans="5:96" ht="9.9" customHeight="1">
      <c r="E1291" s="4" t="s">
        <v>70</v>
      </c>
      <c r="T1291" s="3" t="s">
        <v>2644</v>
      </c>
    </row>
    <row r="1292" spans="5:96" ht="9.9" customHeight="1">
      <c r="AG1292" s="3" t="s">
        <v>2643</v>
      </c>
      <c r="AL1292" s="3" t="s">
        <v>85</v>
      </c>
      <c r="AV1292" s="3" t="s">
        <v>2642</v>
      </c>
      <c r="BH1292" s="3" t="s">
        <v>2641</v>
      </c>
      <c r="BT1292" s="3" t="s">
        <v>2640</v>
      </c>
      <c r="CF1292" s="3" t="s">
        <v>191</v>
      </c>
      <c r="CR1292" s="3" t="s">
        <v>184</v>
      </c>
    </row>
    <row r="1293" spans="5:96" ht="9.9" customHeight="1">
      <c r="E1293" s="4" t="s">
        <v>61</v>
      </c>
      <c r="T1293" s="3" t="s">
        <v>2639</v>
      </c>
    </row>
    <row r="1294" spans="5:96" ht="9.9" customHeight="1">
      <c r="AG1294" s="4" t="s">
        <v>2638</v>
      </c>
      <c r="AL1294" s="3" t="s">
        <v>122</v>
      </c>
      <c r="AV1294" s="3" t="s">
        <v>2637</v>
      </c>
      <c r="BH1294" s="3" t="s">
        <v>2636</v>
      </c>
      <c r="BT1294" s="3" t="s">
        <v>2258</v>
      </c>
      <c r="CF1294" s="3" t="s">
        <v>2635</v>
      </c>
      <c r="CR1294" s="3" t="s">
        <v>307</v>
      </c>
    </row>
    <row r="1295" spans="5:96" ht="9.9" customHeight="1">
      <c r="E1295" s="4" t="s">
        <v>52</v>
      </c>
      <c r="T1295" s="3" t="s">
        <v>2634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2143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181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1160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2633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711</v>
      </c>
      <c r="BD1340" s="1" t="s">
        <v>168</v>
      </c>
      <c r="BW1340" s="15" t="s">
        <v>2632</v>
      </c>
      <c r="CR1340" s="4" t="s">
        <v>1012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34</v>
      </c>
      <c r="BD1341" s="1" t="s">
        <v>162</v>
      </c>
      <c r="BW1341" s="15" t="s">
        <v>2631</v>
      </c>
      <c r="DI1341" s="14"/>
    </row>
    <row r="1342" spans="1:113" ht="9.9" customHeight="1">
      <c r="A1342" s="16" t="s">
        <v>160</v>
      </c>
      <c r="T1342" s="15" t="s">
        <v>1</v>
      </c>
      <c r="BD1342" s="1" t="s">
        <v>159</v>
      </c>
      <c r="BW1342" s="15" t="s">
        <v>708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2141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2569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91" t="s">
        <v>154</v>
      </c>
      <c r="B1345" s="82"/>
      <c r="C1345" s="82"/>
      <c r="D1345" s="82"/>
      <c r="E1345" s="82"/>
      <c r="F1345" s="2"/>
      <c r="G1345" s="2"/>
      <c r="H1345" s="81" t="s">
        <v>153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"/>
      <c r="U1345" s="2"/>
      <c r="V1345" s="10"/>
      <c r="W1345" s="2"/>
      <c r="X1345" s="2"/>
      <c r="Y1345" s="2"/>
      <c r="Z1345" s="2"/>
      <c r="AA1345" s="81" t="s">
        <v>152</v>
      </c>
      <c r="AB1345" s="82"/>
      <c r="AC1345" s="82"/>
      <c r="AD1345" s="82"/>
      <c r="AE1345" s="82"/>
      <c r="AF1345" s="82"/>
      <c r="AG1345" s="82"/>
      <c r="AH1345" s="82"/>
      <c r="AI1345" s="82"/>
      <c r="AJ1345" s="2"/>
      <c r="AK1345" s="2"/>
      <c r="AL1345" s="10"/>
      <c r="AM1345" s="2"/>
      <c r="AN1345" s="2"/>
      <c r="AO1345" s="81" t="s">
        <v>151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2"/>
      <c r="AZ1345" s="2"/>
      <c r="BA1345" s="81" t="s">
        <v>150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2"/>
      <c r="BL1345" s="2"/>
      <c r="BM1345" s="81" t="s">
        <v>149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2"/>
      <c r="BX1345" s="2"/>
      <c r="BY1345" s="81" t="s">
        <v>148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2"/>
      <c r="CJ1345" s="2"/>
      <c r="CK1345" s="81" t="s">
        <v>147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92"/>
      <c r="B1346" s="83"/>
      <c r="C1346" s="83"/>
      <c r="D1346" s="83"/>
      <c r="E1346" s="83"/>
      <c r="F1346" s="7"/>
      <c r="G1346" s="7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7"/>
      <c r="U1346" s="7"/>
      <c r="V1346" s="8"/>
      <c r="W1346" s="7"/>
      <c r="X1346" s="7"/>
      <c r="Y1346" s="7"/>
      <c r="Z1346" s="7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7"/>
      <c r="AK1346" s="7"/>
      <c r="AL1346" s="8"/>
      <c r="AM1346" s="7"/>
      <c r="AN1346" s="7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7"/>
      <c r="AZ1346" s="7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7"/>
      <c r="BL1346" s="7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7"/>
      <c r="BX1346" s="7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7"/>
      <c r="CJ1346" s="7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2630</v>
      </c>
      <c r="BT1348" s="3" t="s">
        <v>2629</v>
      </c>
      <c r="CF1348" s="3" t="s">
        <v>2628</v>
      </c>
      <c r="CR1348" s="3" t="s">
        <v>53</v>
      </c>
    </row>
    <row r="1349" spans="1:113" ht="9.9" customHeight="1">
      <c r="E1349" s="4" t="s">
        <v>142</v>
      </c>
      <c r="T1349" s="3" t="s">
        <v>2627</v>
      </c>
    </row>
    <row r="1350" spans="1:113" ht="9.9" customHeight="1">
      <c r="AG1350" s="3" t="s">
        <v>2626</v>
      </c>
      <c r="AL1350" s="3" t="s">
        <v>139</v>
      </c>
      <c r="AV1350" s="3" t="s">
        <v>2625</v>
      </c>
      <c r="BH1350" s="3" t="s">
        <v>323</v>
      </c>
      <c r="BT1350" s="3" t="s">
        <v>2624</v>
      </c>
      <c r="CF1350" s="3" t="s">
        <v>2623</v>
      </c>
      <c r="CR1350" s="3" t="s">
        <v>71</v>
      </c>
    </row>
    <row r="1351" spans="1:113" ht="9.9" customHeight="1">
      <c r="E1351" s="4" t="s">
        <v>134</v>
      </c>
      <c r="T1351" s="3" t="s">
        <v>2622</v>
      </c>
    </row>
    <row r="1352" spans="1:113" ht="9.9" customHeight="1">
      <c r="AG1352" s="3" t="s">
        <v>2621</v>
      </c>
      <c r="AL1352" s="3" t="s">
        <v>85</v>
      </c>
      <c r="AV1352" s="3" t="s">
        <v>1837</v>
      </c>
      <c r="BH1352" s="3" t="s">
        <v>2620</v>
      </c>
      <c r="BT1352" s="3" t="s">
        <v>813</v>
      </c>
      <c r="CF1352" s="3" t="s">
        <v>2619</v>
      </c>
      <c r="CR1352" s="3" t="s">
        <v>44</v>
      </c>
    </row>
    <row r="1353" spans="1:113" ht="9.9" customHeight="1">
      <c r="E1353" s="4" t="s">
        <v>125</v>
      </c>
      <c r="T1353" s="3" t="s">
        <v>2618</v>
      </c>
    </row>
    <row r="1354" spans="1:113" ht="9.9" customHeight="1">
      <c r="AG1354" s="3" t="s">
        <v>2617</v>
      </c>
      <c r="AL1354" s="3" t="s">
        <v>67</v>
      </c>
      <c r="AV1354" s="3" t="s">
        <v>2616</v>
      </c>
      <c r="BH1354" s="3" t="s">
        <v>1248</v>
      </c>
      <c r="BT1354" s="3" t="s">
        <v>2615</v>
      </c>
      <c r="CF1354" s="3" t="s">
        <v>2614</v>
      </c>
      <c r="CR1354" s="3" t="s">
        <v>190</v>
      </c>
    </row>
    <row r="1355" spans="1:113" ht="9.9" customHeight="1">
      <c r="E1355" s="4" t="s">
        <v>116</v>
      </c>
      <c r="T1355" s="3" t="s">
        <v>2613</v>
      </c>
    </row>
    <row r="1356" spans="1:113" ht="9.9" customHeight="1">
      <c r="AG1356" s="3" t="s">
        <v>2612</v>
      </c>
      <c r="AL1356" s="3" t="s">
        <v>94</v>
      </c>
      <c r="AV1356" s="3" t="s">
        <v>2611</v>
      </c>
      <c r="BH1356" s="3" t="s">
        <v>2610</v>
      </c>
      <c r="BT1356" s="3" t="s">
        <v>2609</v>
      </c>
      <c r="CF1356" s="3" t="s">
        <v>2608</v>
      </c>
      <c r="CR1356" s="3" t="s">
        <v>2607</v>
      </c>
    </row>
    <row r="1357" spans="1:113" ht="9.9" customHeight="1">
      <c r="E1357" s="4" t="s">
        <v>107</v>
      </c>
      <c r="T1357" s="3" t="s">
        <v>2606</v>
      </c>
      <c r="W1357" s="5" t="s">
        <v>96</v>
      </c>
    </row>
    <row r="1358" spans="1:113" ht="9.9" customHeight="1">
      <c r="AG1358" s="3" t="s">
        <v>2605</v>
      </c>
      <c r="AL1358" s="3" t="s">
        <v>113</v>
      </c>
      <c r="AV1358" s="3" t="s">
        <v>2604</v>
      </c>
      <c r="BH1358" s="3" t="s">
        <v>2603</v>
      </c>
      <c r="BT1358" s="3" t="s">
        <v>2602</v>
      </c>
      <c r="CF1358" s="3" t="s">
        <v>2601</v>
      </c>
      <c r="CR1358" s="3" t="s">
        <v>2600</v>
      </c>
    </row>
    <row r="1359" spans="1:113" ht="9.9" customHeight="1">
      <c r="E1359" s="4" t="s">
        <v>98</v>
      </c>
      <c r="T1359" s="3" t="s">
        <v>2599</v>
      </c>
      <c r="W1359" s="5" t="s">
        <v>96</v>
      </c>
    </row>
    <row r="1360" spans="1:113" ht="9.9" customHeight="1">
      <c r="AG1360" s="3" t="s">
        <v>2598</v>
      </c>
      <c r="AL1360" s="3" t="s">
        <v>131</v>
      </c>
      <c r="AV1360" s="3" t="s">
        <v>2597</v>
      </c>
      <c r="BH1360" s="3" t="s">
        <v>2596</v>
      </c>
      <c r="BT1360" s="3" t="s">
        <v>2595</v>
      </c>
      <c r="CF1360" s="3" t="s">
        <v>2594</v>
      </c>
      <c r="CR1360" s="3" t="s">
        <v>273</v>
      </c>
    </row>
    <row r="1361" spans="5:96" ht="9.9" customHeight="1">
      <c r="E1361" s="4" t="s">
        <v>88</v>
      </c>
      <c r="T1361" s="3" t="s">
        <v>2593</v>
      </c>
    </row>
    <row r="1362" spans="5:96" ht="9.9" customHeight="1">
      <c r="AG1362" s="3" t="s">
        <v>2592</v>
      </c>
      <c r="AL1362" s="3" t="s">
        <v>76</v>
      </c>
      <c r="AV1362" s="3" t="s">
        <v>2591</v>
      </c>
      <c r="BH1362" s="3" t="s">
        <v>2590</v>
      </c>
      <c r="BT1362" s="3" t="s">
        <v>808</v>
      </c>
      <c r="CF1362" s="3" t="s">
        <v>2589</v>
      </c>
      <c r="CR1362" s="3" t="s">
        <v>307</v>
      </c>
    </row>
    <row r="1363" spans="5:96" ht="9.9" customHeight="1">
      <c r="E1363" s="4" t="s">
        <v>79</v>
      </c>
      <c r="T1363" s="3" t="s">
        <v>2588</v>
      </c>
    </row>
    <row r="1364" spans="5:96" ht="9.9" customHeight="1">
      <c r="AG1364" s="3" t="s">
        <v>2587</v>
      </c>
      <c r="AL1364" s="3" t="s">
        <v>58</v>
      </c>
      <c r="AV1364" s="3" t="s">
        <v>2222</v>
      </c>
      <c r="BH1364" s="3" t="s">
        <v>2586</v>
      </c>
      <c r="BT1364" s="3" t="s">
        <v>2585</v>
      </c>
      <c r="CF1364" s="3" t="s">
        <v>2584</v>
      </c>
      <c r="CR1364" s="3" t="s">
        <v>545</v>
      </c>
    </row>
    <row r="1365" spans="5:96" ht="9.9" customHeight="1">
      <c r="E1365" s="4" t="s">
        <v>70</v>
      </c>
      <c r="T1365" s="3" t="s">
        <v>2583</v>
      </c>
    </row>
    <row r="1366" spans="5:96" ht="9.9" customHeight="1">
      <c r="AG1366" s="3" t="s">
        <v>2582</v>
      </c>
      <c r="AL1366" s="3" t="s">
        <v>49</v>
      </c>
      <c r="AV1366" s="3" t="s">
        <v>2361</v>
      </c>
      <c r="BH1366" s="3" t="s">
        <v>2581</v>
      </c>
      <c r="BT1366" s="3" t="s">
        <v>2580</v>
      </c>
      <c r="CF1366" s="3" t="s">
        <v>2579</v>
      </c>
      <c r="CR1366" s="3" t="s">
        <v>273</v>
      </c>
    </row>
    <row r="1367" spans="5:96" ht="9.9" customHeight="1">
      <c r="E1367" s="4" t="s">
        <v>61</v>
      </c>
      <c r="T1367" s="3" t="s">
        <v>2578</v>
      </c>
    </row>
    <row r="1368" spans="5:96" ht="9.9" customHeight="1">
      <c r="AG1368" s="4" t="s">
        <v>2577</v>
      </c>
      <c r="AL1368" s="3" t="s">
        <v>122</v>
      </c>
      <c r="AV1368" s="3" t="s">
        <v>2534</v>
      </c>
      <c r="BH1368" s="3" t="s">
        <v>2576</v>
      </c>
      <c r="BT1368" s="3" t="s">
        <v>2575</v>
      </c>
      <c r="CF1368" s="3" t="s">
        <v>2574</v>
      </c>
      <c r="CR1368" s="3" t="s">
        <v>210</v>
      </c>
    </row>
    <row r="1369" spans="5:96" ht="9.9" customHeight="1">
      <c r="E1369" s="4" t="s">
        <v>52</v>
      </c>
      <c r="T1369" s="3" t="s">
        <v>2573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2143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181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635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2122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2572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35</v>
      </c>
      <c r="BD1414" s="1" t="s">
        <v>168</v>
      </c>
      <c r="BW1414" s="15" t="s">
        <v>2571</v>
      </c>
      <c r="CR1414" s="4" t="s">
        <v>166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631</v>
      </c>
      <c r="BD1415" s="1" t="s">
        <v>162</v>
      </c>
      <c r="BW1415" s="15" t="s">
        <v>2570</v>
      </c>
      <c r="DI1415" s="14"/>
    </row>
    <row r="1416" spans="1:113" ht="9.9" customHeight="1">
      <c r="A1416" s="16" t="s">
        <v>160</v>
      </c>
      <c r="T1416" s="15" t="s">
        <v>1</v>
      </c>
      <c r="BD1416" s="1" t="s">
        <v>159</v>
      </c>
      <c r="BW1416" s="15" t="s">
        <v>1778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2141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2569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91" t="s">
        <v>154</v>
      </c>
      <c r="B1419" s="82"/>
      <c r="C1419" s="82"/>
      <c r="D1419" s="82"/>
      <c r="E1419" s="82"/>
      <c r="F1419" s="2"/>
      <c r="G1419" s="2"/>
      <c r="H1419" s="81" t="s">
        <v>153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"/>
      <c r="U1419" s="2"/>
      <c r="V1419" s="10"/>
      <c r="W1419" s="2"/>
      <c r="X1419" s="2"/>
      <c r="Y1419" s="2"/>
      <c r="Z1419" s="2"/>
      <c r="AA1419" s="81" t="s">
        <v>152</v>
      </c>
      <c r="AB1419" s="82"/>
      <c r="AC1419" s="82"/>
      <c r="AD1419" s="82"/>
      <c r="AE1419" s="82"/>
      <c r="AF1419" s="82"/>
      <c r="AG1419" s="82"/>
      <c r="AH1419" s="82"/>
      <c r="AI1419" s="82"/>
      <c r="AJ1419" s="2"/>
      <c r="AK1419" s="2"/>
      <c r="AL1419" s="10"/>
      <c r="AM1419" s="2"/>
      <c r="AN1419" s="2"/>
      <c r="AO1419" s="81" t="s">
        <v>151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2"/>
      <c r="AZ1419" s="2"/>
      <c r="BA1419" s="81" t="s">
        <v>150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2"/>
      <c r="BL1419" s="2"/>
      <c r="BM1419" s="81" t="s">
        <v>149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2"/>
      <c r="BX1419" s="2"/>
      <c r="BY1419" s="81" t="s">
        <v>148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2"/>
      <c r="CJ1419" s="2"/>
      <c r="CK1419" s="81" t="s">
        <v>147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92"/>
      <c r="B1420" s="83"/>
      <c r="C1420" s="83"/>
      <c r="D1420" s="83"/>
      <c r="E1420" s="83"/>
      <c r="F1420" s="7"/>
      <c r="G1420" s="7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7"/>
      <c r="U1420" s="7"/>
      <c r="V1420" s="8"/>
      <c r="W1420" s="7"/>
      <c r="X1420" s="7"/>
      <c r="Y1420" s="7"/>
      <c r="Z1420" s="7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7"/>
      <c r="AK1420" s="7"/>
      <c r="AL1420" s="8"/>
      <c r="AM1420" s="7"/>
      <c r="AN1420" s="7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7"/>
      <c r="AZ1420" s="7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7"/>
      <c r="BL1420" s="7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7"/>
      <c r="BX1420" s="7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7"/>
      <c r="CJ1420" s="7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2568</v>
      </c>
      <c r="BT1422" s="3" t="s">
        <v>2567</v>
      </c>
      <c r="CF1422" s="3" t="s">
        <v>2566</v>
      </c>
      <c r="CR1422" s="3" t="s">
        <v>53</v>
      </c>
    </row>
    <row r="1423" spans="1:113" ht="9.9" customHeight="1">
      <c r="E1423" s="4" t="s">
        <v>142</v>
      </c>
      <c r="T1423" s="3" t="s">
        <v>2565</v>
      </c>
    </row>
    <row r="1424" spans="1:113" ht="9.9" customHeight="1">
      <c r="AG1424" s="3" t="s">
        <v>2564</v>
      </c>
      <c r="AL1424" s="3" t="s">
        <v>131</v>
      </c>
      <c r="AV1424" s="3" t="s">
        <v>2563</v>
      </c>
      <c r="BH1424" s="3" t="s">
        <v>508</v>
      </c>
      <c r="BT1424" s="3" t="s">
        <v>897</v>
      </c>
      <c r="CF1424" s="3" t="s">
        <v>2562</v>
      </c>
      <c r="CR1424" s="3" t="s">
        <v>89</v>
      </c>
    </row>
    <row r="1425" spans="5:96" ht="9.9" customHeight="1">
      <c r="E1425" s="4" t="s">
        <v>134</v>
      </c>
      <c r="T1425" s="3" t="s">
        <v>2561</v>
      </c>
    </row>
    <row r="1426" spans="5:96" ht="9.9" customHeight="1">
      <c r="AG1426" s="3" t="s">
        <v>2283</v>
      </c>
      <c r="AL1426" s="3" t="s">
        <v>94</v>
      </c>
      <c r="AV1426" s="3" t="s">
        <v>2560</v>
      </c>
      <c r="BH1426" s="3" t="s">
        <v>2559</v>
      </c>
      <c r="BT1426" s="3" t="s">
        <v>2277</v>
      </c>
      <c r="CF1426" s="3" t="s">
        <v>2558</v>
      </c>
      <c r="CR1426" s="3" t="s">
        <v>44</v>
      </c>
    </row>
    <row r="1427" spans="5:96" ht="9.9" customHeight="1">
      <c r="E1427" s="4" t="s">
        <v>125</v>
      </c>
      <c r="T1427" s="3" t="s">
        <v>2557</v>
      </c>
    </row>
    <row r="1428" spans="5:96" ht="9.9" customHeight="1">
      <c r="AG1428" s="3" t="s">
        <v>2556</v>
      </c>
      <c r="AL1428" s="3" t="s">
        <v>139</v>
      </c>
      <c r="AV1428" s="3" t="s">
        <v>1977</v>
      </c>
      <c r="BH1428" s="3" t="s">
        <v>2555</v>
      </c>
      <c r="BT1428" s="3" t="s">
        <v>1026</v>
      </c>
      <c r="CF1428" s="3" t="s">
        <v>2554</v>
      </c>
      <c r="CR1428" s="3" t="s">
        <v>1750</v>
      </c>
    </row>
    <row r="1429" spans="5:96" ht="9.9" customHeight="1">
      <c r="E1429" s="4" t="s">
        <v>116</v>
      </c>
      <c r="T1429" s="3" t="s">
        <v>2553</v>
      </c>
    </row>
    <row r="1430" spans="5:96" ht="9.9" customHeight="1">
      <c r="AG1430" s="3" t="s">
        <v>2552</v>
      </c>
      <c r="AL1430" s="3" t="s">
        <v>67</v>
      </c>
      <c r="AV1430" s="3" t="s">
        <v>2551</v>
      </c>
      <c r="BH1430" s="3" t="s">
        <v>2550</v>
      </c>
      <c r="BT1430" s="3" t="s">
        <v>405</v>
      </c>
      <c r="CF1430" s="3" t="s">
        <v>2549</v>
      </c>
      <c r="CR1430" s="3" t="s">
        <v>190</v>
      </c>
    </row>
    <row r="1431" spans="5:96" ht="9.9" customHeight="1">
      <c r="E1431" s="4" t="s">
        <v>107</v>
      </c>
      <c r="T1431" s="3" t="s">
        <v>2548</v>
      </c>
    </row>
    <row r="1432" spans="5:96" ht="9.9" customHeight="1">
      <c r="AG1432" s="3" t="s">
        <v>2547</v>
      </c>
      <c r="AL1432" s="3" t="s">
        <v>49</v>
      </c>
      <c r="AV1432" s="3" t="s">
        <v>1623</v>
      </c>
      <c r="BH1432" s="3" t="s">
        <v>2546</v>
      </c>
      <c r="BT1432" s="3" t="s">
        <v>2545</v>
      </c>
      <c r="CF1432" s="3" t="s">
        <v>2544</v>
      </c>
      <c r="CR1432" s="3" t="s">
        <v>62</v>
      </c>
    </row>
    <row r="1433" spans="5:96" ht="9.9" customHeight="1">
      <c r="E1433" s="4" t="s">
        <v>98</v>
      </c>
      <c r="T1433" s="3" t="s">
        <v>2543</v>
      </c>
    </row>
    <row r="1434" spans="5:96" ht="9.9" customHeight="1">
      <c r="AG1434" s="3" t="s">
        <v>2542</v>
      </c>
      <c r="AL1434" s="3" t="s">
        <v>104</v>
      </c>
      <c r="AV1434" s="3" t="s">
        <v>2541</v>
      </c>
      <c r="BH1434" s="3" t="s">
        <v>2540</v>
      </c>
      <c r="BT1434" s="3" t="s">
        <v>2314</v>
      </c>
      <c r="CF1434" s="3" t="s">
        <v>2539</v>
      </c>
      <c r="CR1434" s="3" t="s">
        <v>545</v>
      </c>
    </row>
    <row r="1435" spans="5:96" ht="9.9" customHeight="1">
      <c r="E1435" s="4" t="s">
        <v>88</v>
      </c>
      <c r="T1435" s="3" t="s">
        <v>2538</v>
      </c>
      <c r="W1435" s="5" t="s">
        <v>96</v>
      </c>
    </row>
    <row r="1436" spans="5:96" ht="9.9" customHeight="1">
      <c r="AG1436" s="3" t="s">
        <v>2537</v>
      </c>
      <c r="AL1436" s="3" t="s">
        <v>113</v>
      </c>
      <c r="AV1436" s="3" t="s">
        <v>2536</v>
      </c>
      <c r="BH1436" s="3" t="s">
        <v>2535</v>
      </c>
      <c r="BT1436" s="3" t="s">
        <v>2534</v>
      </c>
      <c r="CF1436" s="3" t="s">
        <v>2533</v>
      </c>
      <c r="CR1436" s="3" t="s">
        <v>314</v>
      </c>
    </row>
    <row r="1437" spans="5:96" ht="9.9" customHeight="1">
      <c r="E1437" s="4" t="s">
        <v>79</v>
      </c>
      <c r="T1437" s="3" t="s">
        <v>2532</v>
      </c>
    </row>
    <row r="1438" spans="5:96" ht="9.9" customHeight="1">
      <c r="AG1438" s="3" t="s">
        <v>2531</v>
      </c>
      <c r="AL1438" s="3" t="s">
        <v>76</v>
      </c>
      <c r="AV1438" s="3" t="s">
        <v>2530</v>
      </c>
      <c r="BH1438" s="3" t="s">
        <v>282</v>
      </c>
      <c r="BT1438" s="3" t="s">
        <v>2529</v>
      </c>
      <c r="CF1438" s="3" t="s">
        <v>2528</v>
      </c>
      <c r="CR1438" s="3" t="s">
        <v>383</v>
      </c>
    </row>
    <row r="1439" spans="5:96" ht="9.9" customHeight="1">
      <c r="E1439" s="4" t="s">
        <v>70</v>
      </c>
      <c r="T1439" s="3" t="s">
        <v>2527</v>
      </c>
    </row>
    <row r="1440" spans="5:96" ht="9.9" customHeight="1">
      <c r="AG1440" s="4" t="s">
        <v>2526</v>
      </c>
      <c r="AL1440" s="3" t="s">
        <v>122</v>
      </c>
      <c r="AV1440" s="3" t="s">
        <v>2525</v>
      </c>
      <c r="BH1440" s="3" t="s">
        <v>2524</v>
      </c>
      <c r="BT1440" s="3" t="s">
        <v>2371</v>
      </c>
      <c r="CF1440" s="3" t="s">
        <v>2523</v>
      </c>
      <c r="CR1440" s="3" t="s">
        <v>117</v>
      </c>
    </row>
    <row r="1441" spans="5:96" ht="9.9" customHeight="1">
      <c r="E1441" s="4" t="s">
        <v>61</v>
      </c>
      <c r="T1441" s="3" t="s">
        <v>2522</v>
      </c>
    </row>
    <row r="1442" spans="5:96" ht="9.9" customHeight="1">
      <c r="AG1442" s="3" t="s">
        <v>2521</v>
      </c>
      <c r="AL1442" s="3" t="s">
        <v>85</v>
      </c>
      <c r="AV1442" s="3" t="s">
        <v>2367</v>
      </c>
      <c r="BH1442" s="3" t="s">
        <v>2520</v>
      </c>
      <c r="BT1442" s="3" t="s">
        <v>536</v>
      </c>
      <c r="CF1442" s="3" t="s">
        <v>2519</v>
      </c>
      <c r="CR1442" s="3" t="s">
        <v>117</v>
      </c>
    </row>
    <row r="1443" spans="5:96" ht="9.9" customHeight="1">
      <c r="E1443" s="4" t="s">
        <v>52</v>
      </c>
      <c r="T1443" s="3" t="s">
        <v>2518</v>
      </c>
    </row>
    <row r="1444" spans="5:96" ht="9.9" customHeight="1">
      <c r="AG1444" s="3" t="s">
        <v>2517</v>
      </c>
      <c r="AL1444" s="3" t="s">
        <v>58</v>
      </c>
      <c r="AV1444" s="3" t="s">
        <v>452</v>
      </c>
      <c r="BH1444" s="3" t="s">
        <v>2344</v>
      </c>
      <c r="BT1444" s="3" t="s">
        <v>2516</v>
      </c>
      <c r="CF1444" s="3" t="s">
        <v>2515</v>
      </c>
      <c r="CR1444" s="3" t="s">
        <v>62</v>
      </c>
    </row>
    <row r="1445" spans="5:96" ht="9.9" customHeight="1">
      <c r="E1445" s="4" t="s">
        <v>43</v>
      </c>
      <c r="T1445" s="3" t="s">
        <v>2514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2143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181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555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2095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2511</v>
      </c>
      <c r="CS1487" s="2" t="s">
        <v>147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554</v>
      </c>
      <c r="BD1488" s="1" t="s">
        <v>168</v>
      </c>
      <c r="BW1488" s="15" t="s">
        <v>2513</v>
      </c>
      <c r="CR1488" s="4" t="s">
        <v>166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32</v>
      </c>
      <c r="BD1489" s="1" t="s">
        <v>162</v>
      </c>
      <c r="BW1489" s="15" t="s">
        <v>2512</v>
      </c>
      <c r="DI1489" s="14"/>
    </row>
    <row r="1490" spans="1:113" ht="9.9" customHeight="1">
      <c r="A1490" s="16" t="s">
        <v>160</v>
      </c>
      <c r="T1490" s="15" t="s">
        <v>1</v>
      </c>
      <c r="BD1490" s="1" t="s">
        <v>159</v>
      </c>
      <c r="BW1490" s="15" t="s">
        <v>550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2095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2511</v>
      </c>
      <c r="CS1491" s="7" t="s">
        <v>147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91" t="s">
        <v>154</v>
      </c>
      <c r="B1493" s="82"/>
      <c r="C1493" s="82"/>
      <c r="D1493" s="82"/>
      <c r="E1493" s="82"/>
      <c r="F1493" s="2"/>
      <c r="G1493" s="2"/>
      <c r="H1493" s="81" t="s">
        <v>153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"/>
      <c r="U1493" s="2"/>
      <c r="V1493" s="10"/>
      <c r="W1493" s="2"/>
      <c r="X1493" s="2"/>
      <c r="Y1493" s="2"/>
      <c r="Z1493" s="2"/>
      <c r="AA1493" s="81" t="s">
        <v>152</v>
      </c>
      <c r="AB1493" s="82"/>
      <c r="AC1493" s="82"/>
      <c r="AD1493" s="82"/>
      <c r="AE1493" s="82"/>
      <c r="AF1493" s="82"/>
      <c r="AG1493" s="82"/>
      <c r="AH1493" s="82"/>
      <c r="AI1493" s="82"/>
      <c r="AJ1493" s="2"/>
      <c r="AK1493" s="2"/>
      <c r="AL1493" s="10"/>
      <c r="AM1493" s="2"/>
      <c r="AN1493" s="2"/>
      <c r="AO1493" s="81" t="s">
        <v>151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2"/>
      <c r="AZ1493" s="2"/>
      <c r="BA1493" s="81" t="s">
        <v>150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2"/>
      <c r="BL1493" s="2"/>
      <c r="BM1493" s="81" t="s">
        <v>149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2"/>
      <c r="BX1493" s="2"/>
      <c r="BY1493" s="81" t="s">
        <v>148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2"/>
      <c r="CJ1493" s="2"/>
      <c r="CK1493" s="81" t="s">
        <v>147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92"/>
      <c r="B1494" s="83"/>
      <c r="C1494" s="83"/>
      <c r="D1494" s="83"/>
      <c r="E1494" s="83"/>
      <c r="F1494" s="7"/>
      <c r="G1494" s="7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7"/>
      <c r="U1494" s="7"/>
      <c r="V1494" s="8"/>
      <c r="W1494" s="7"/>
      <c r="X1494" s="7"/>
      <c r="Y1494" s="7"/>
      <c r="Z1494" s="7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7"/>
      <c r="AK1494" s="7"/>
      <c r="AL1494" s="8"/>
      <c r="AM1494" s="7"/>
      <c r="AN1494" s="7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7"/>
      <c r="AZ1494" s="7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7"/>
      <c r="BL1494" s="7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7"/>
      <c r="BX1494" s="7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7"/>
      <c r="CJ1494" s="7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2510</v>
      </c>
      <c r="BT1496" s="3" t="s">
        <v>795</v>
      </c>
      <c r="CF1496" s="3" t="s">
        <v>2509</v>
      </c>
      <c r="CR1496" s="3" t="s">
        <v>522</v>
      </c>
    </row>
    <row r="1497" spans="1:113" ht="9.9" customHeight="1">
      <c r="E1497" s="4" t="s">
        <v>142</v>
      </c>
      <c r="T1497" s="3" t="s">
        <v>2508</v>
      </c>
    </row>
    <row r="1498" spans="1:113" ht="9.9" customHeight="1">
      <c r="AG1498" s="3" t="s">
        <v>2507</v>
      </c>
      <c r="AL1498" s="3" t="s">
        <v>94</v>
      </c>
      <c r="AV1498" s="3" t="s">
        <v>2506</v>
      </c>
      <c r="BH1498" s="3" t="s">
        <v>2505</v>
      </c>
      <c r="BT1498" s="3" t="s">
        <v>2504</v>
      </c>
      <c r="CF1498" s="3" t="s">
        <v>2503</v>
      </c>
      <c r="CR1498" s="3" t="s">
        <v>287</v>
      </c>
    </row>
    <row r="1499" spans="1:113" ht="9.9" customHeight="1">
      <c r="E1499" s="4" t="s">
        <v>134</v>
      </c>
      <c r="T1499" s="3" t="s">
        <v>2502</v>
      </c>
    </row>
    <row r="1500" spans="1:113" ht="9.9" customHeight="1">
      <c r="AG1500" s="4" t="s">
        <v>2501</v>
      </c>
      <c r="AL1500" s="3" t="s">
        <v>122</v>
      </c>
      <c r="AV1500" s="3" t="s">
        <v>601</v>
      </c>
      <c r="BH1500" s="3" t="s">
        <v>2287</v>
      </c>
      <c r="BT1500" s="3" t="s">
        <v>2500</v>
      </c>
      <c r="CF1500" s="3" t="s">
        <v>2499</v>
      </c>
      <c r="CR1500" s="3" t="s">
        <v>522</v>
      </c>
    </row>
    <row r="1501" spans="1:113" ht="9.9" customHeight="1">
      <c r="E1501" s="4" t="s">
        <v>125</v>
      </c>
      <c r="T1501" s="3" t="s">
        <v>2498</v>
      </c>
    </row>
    <row r="1502" spans="1:113" ht="9.9" customHeight="1">
      <c r="AG1502" s="3" t="s">
        <v>2497</v>
      </c>
      <c r="AL1502" s="3" t="s">
        <v>76</v>
      </c>
      <c r="AV1502" s="3" t="s">
        <v>2496</v>
      </c>
      <c r="BH1502" s="3" t="s">
        <v>2495</v>
      </c>
      <c r="BT1502" s="3" t="s">
        <v>2494</v>
      </c>
      <c r="CF1502" s="3" t="s">
        <v>2493</v>
      </c>
      <c r="CR1502" s="3" t="s">
        <v>266</v>
      </c>
    </row>
    <row r="1503" spans="1:113" ht="9.9" customHeight="1">
      <c r="E1503" s="4" t="s">
        <v>116</v>
      </c>
      <c r="T1503" s="3" t="s">
        <v>2492</v>
      </c>
    </row>
    <row r="1504" spans="1:113" ht="9.9" customHeight="1">
      <c r="AG1504" s="3" t="s">
        <v>2491</v>
      </c>
      <c r="AL1504" s="3" t="s">
        <v>85</v>
      </c>
      <c r="AV1504" s="3" t="s">
        <v>2490</v>
      </c>
      <c r="BH1504" s="3" t="s">
        <v>2489</v>
      </c>
      <c r="BT1504" s="3" t="s">
        <v>2488</v>
      </c>
      <c r="CF1504" s="3" t="s">
        <v>2487</v>
      </c>
      <c r="CR1504" s="3" t="s">
        <v>280</v>
      </c>
    </row>
    <row r="1505" spans="5:96" ht="9.9" customHeight="1">
      <c r="E1505" s="4" t="s">
        <v>107</v>
      </c>
      <c r="T1505" s="3" t="s">
        <v>2486</v>
      </c>
    </row>
    <row r="1506" spans="5:96" ht="9.9" customHeight="1">
      <c r="AG1506" s="3" t="s">
        <v>2485</v>
      </c>
      <c r="AL1506" s="3" t="s">
        <v>67</v>
      </c>
      <c r="AV1506" s="3" t="s">
        <v>2484</v>
      </c>
      <c r="BH1506" s="3" t="s">
        <v>2483</v>
      </c>
      <c r="BT1506" s="3" t="s">
        <v>2482</v>
      </c>
      <c r="CF1506" s="3" t="s">
        <v>2481</v>
      </c>
      <c r="CR1506" s="3" t="s">
        <v>62</v>
      </c>
    </row>
    <row r="1507" spans="5:96" ht="9.9" customHeight="1">
      <c r="E1507" s="4" t="s">
        <v>98</v>
      </c>
      <c r="T1507" s="3" t="s">
        <v>2480</v>
      </c>
    </row>
    <row r="1508" spans="5:96" ht="9.9" customHeight="1">
      <c r="AG1508" s="3" t="s">
        <v>2479</v>
      </c>
      <c r="AL1508" s="3" t="s">
        <v>104</v>
      </c>
      <c r="AV1508" s="3" t="s">
        <v>2478</v>
      </c>
      <c r="BH1508" s="3" t="s">
        <v>2477</v>
      </c>
      <c r="BT1508" s="3" t="s">
        <v>2476</v>
      </c>
      <c r="CF1508" s="3" t="s">
        <v>2475</v>
      </c>
      <c r="CR1508" s="3" t="s">
        <v>2474</v>
      </c>
    </row>
    <row r="1509" spans="5:96" ht="9.9" customHeight="1">
      <c r="E1509" s="4" t="s">
        <v>88</v>
      </c>
      <c r="T1509" s="3" t="s">
        <v>2473</v>
      </c>
      <c r="W1509" s="5" t="s">
        <v>96</v>
      </c>
    </row>
    <row r="1510" spans="5:96" ht="9.9" customHeight="1">
      <c r="AG1510" s="3" t="s">
        <v>2472</v>
      </c>
      <c r="AL1510" s="3" t="s">
        <v>113</v>
      </c>
      <c r="AV1510" s="3" t="s">
        <v>2471</v>
      </c>
      <c r="BH1510" s="3" t="s">
        <v>2470</v>
      </c>
      <c r="BT1510" s="3" t="s">
        <v>2469</v>
      </c>
      <c r="CF1510" s="3" t="s">
        <v>2468</v>
      </c>
      <c r="CR1510" s="3" t="s">
        <v>2467</v>
      </c>
    </row>
    <row r="1511" spans="5:96" ht="9.9" customHeight="1">
      <c r="E1511" s="4" t="s">
        <v>79</v>
      </c>
      <c r="T1511" s="3" t="s">
        <v>2466</v>
      </c>
    </row>
    <row r="1512" spans="5:96" ht="9.9" customHeight="1">
      <c r="AG1512" s="3" t="s">
        <v>2465</v>
      </c>
      <c r="AL1512" s="3" t="s">
        <v>139</v>
      </c>
      <c r="AV1512" s="3" t="s">
        <v>2464</v>
      </c>
      <c r="BH1512" s="3" t="s">
        <v>2463</v>
      </c>
      <c r="BT1512" s="3" t="s">
        <v>966</v>
      </c>
      <c r="CF1512" s="3" t="s">
        <v>2462</v>
      </c>
      <c r="CR1512" s="3" t="s">
        <v>280</v>
      </c>
    </row>
    <row r="1513" spans="5:96" ht="9.9" customHeight="1">
      <c r="E1513" s="4" t="s">
        <v>70</v>
      </c>
      <c r="T1513" s="3" t="s">
        <v>2461</v>
      </c>
    </row>
    <row r="1514" spans="5:96" ht="9.9" customHeight="1">
      <c r="AG1514" s="3" t="s">
        <v>2460</v>
      </c>
      <c r="AL1514" s="3" t="s">
        <v>58</v>
      </c>
      <c r="AV1514" s="3" t="s">
        <v>2459</v>
      </c>
      <c r="BH1514" s="3" t="s">
        <v>2458</v>
      </c>
      <c r="BT1514" s="3" t="s">
        <v>2457</v>
      </c>
      <c r="CF1514" s="3" t="s">
        <v>2456</v>
      </c>
      <c r="CR1514" s="3" t="s">
        <v>545</v>
      </c>
    </row>
    <row r="1515" spans="5:96" ht="9.9" customHeight="1">
      <c r="E1515" s="4" t="s">
        <v>61</v>
      </c>
      <c r="T1515" s="3" t="s">
        <v>2455</v>
      </c>
    </row>
    <row r="1516" spans="5:96" ht="9.9" customHeight="1">
      <c r="AG1516" s="3" t="s">
        <v>2454</v>
      </c>
      <c r="AL1516" s="3" t="s">
        <v>49</v>
      </c>
      <c r="AV1516" s="3" t="s">
        <v>2453</v>
      </c>
      <c r="BH1516" s="3" t="s">
        <v>2452</v>
      </c>
      <c r="BT1516" s="3" t="s">
        <v>2451</v>
      </c>
      <c r="CF1516" s="3" t="s">
        <v>533</v>
      </c>
      <c r="CR1516" s="3" t="s">
        <v>314</v>
      </c>
    </row>
    <row r="1517" spans="5:96" ht="9.9" customHeight="1">
      <c r="E1517" s="4" t="s">
        <v>52</v>
      </c>
      <c r="T1517" s="3" t="s">
        <v>2450</v>
      </c>
    </row>
    <row r="1518" spans="5:96" ht="9.9" customHeight="1">
      <c r="AG1518" s="3" t="s">
        <v>2449</v>
      </c>
      <c r="AL1518" s="3" t="s">
        <v>131</v>
      </c>
      <c r="AV1518" s="3" t="s">
        <v>2448</v>
      </c>
      <c r="BH1518" s="3" t="s">
        <v>2447</v>
      </c>
      <c r="BT1518" s="3" t="s">
        <v>2446</v>
      </c>
      <c r="CF1518" s="3" t="s">
        <v>2445</v>
      </c>
      <c r="CR1518" s="3" t="s">
        <v>666</v>
      </c>
    </row>
    <row r="1519" spans="5:96" ht="9.9" customHeight="1">
      <c r="E1519" s="4" t="s">
        <v>43</v>
      </c>
      <c r="T1519" s="3" t="s">
        <v>2444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2143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181</v>
      </c>
      <c r="DC1556" s="2"/>
      <c r="DD1556" s="2"/>
      <c r="DE1556" s="2"/>
      <c r="DF1556" s="2"/>
      <c r="DG1556" s="2"/>
      <c r="DH1556" s="2"/>
      <c r="DI1556" s="23" t="s">
        <v>180</v>
      </c>
    </row>
    <row r="1557" spans="1:113" ht="5.0999999999999996" customHeight="1"/>
    <row r="1558" spans="1:113" ht="15.9" customHeight="1">
      <c r="BD1558" s="22" t="s">
        <v>179</v>
      </c>
      <c r="DI1558" s="21" t="s">
        <v>178</v>
      </c>
    </row>
    <row r="1559" spans="1:113" ht="14.1" customHeight="1">
      <c r="BD1559" s="20" t="s">
        <v>177</v>
      </c>
      <c r="DI1559" s="3" t="s">
        <v>176</v>
      </c>
    </row>
    <row r="1560" spans="1:113" ht="12" customHeight="1"/>
    <row r="1561" spans="1:113" ht="9.9" customHeight="1">
      <c r="A1561" s="19" t="s">
        <v>175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514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2125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2200</v>
      </c>
      <c r="CS1561" s="2" t="s">
        <v>147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170</v>
      </c>
      <c r="T1562" s="15" t="s">
        <v>513</v>
      </c>
      <c r="BD1562" s="1" t="s">
        <v>168</v>
      </c>
      <c r="BW1562" s="15" t="s">
        <v>2443</v>
      </c>
      <c r="CR1562" s="4" t="s">
        <v>1510</v>
      </c>
      <c r="CS1562" s="1" t="s">
        <v>165</v>
      </c>
      <c r="DI1562" s="14"/>
    </row>
    <row r="1563" spans="1:113" ht="9.9" customHeight="1">
      <c r="A1563" s="16" t="s">
        <v>164</v>
      </c>
      <c r="T1563" s="15" t="s">
        <v>38</v>
      </c>
      <c r="BD1563" s="1" t="s">
        <v>162</v>
      </c>
      <c r="BW1563" s="15" t="s">
        <v>2442</v>
      </c>
      <c r="DI1563" s="14"/>
    </row>
    <row r="1564" spans="1:113" ht="9.9" customHeight="1">
      <c r="A1564" s="16" t="s">
        <v>160</v>
      </c>
      <c r="T1564" s="15" t="s">
        <v>1</v>
      </c>
      <c r="BD1564" s="1" t="s">
        <v>159</v>
      </c>
      <c r="BW1564" s="15" t="s">
        <v>510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2125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2200</v>
      </c>
      <c r="CS1565" s="7" t="s">
        <v>147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91" t="s">
        <v>154</v>
      </c>
      <c r="B1567" s="82"/>
      <c r="C1567" s="82"/>
      <c r="D1567" s="82"/>
      <c r="E1567" s="82"/>
      <c r="F1567" s="2"/>
      <c r="G1567" s="2"/>
      <c r="H1567" s="81" t="s">
        <v>153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"/>
      <c r="U1567" s="2"/>
      <c r="V1567" s="10"/>
      <c r="W1567" s="2"/>
      <c r="X1567" s="2"/>
      <c r="Y1567" s="2"/>
      <c r="Z1567" s="2"/>
      <c r="AA1567" s="81" t="s">
        <v>152</v>
      </c>
      <c r="AB1567" s="82"/>
      <c r="AC1567" s="82"/>
      <c r="AD1567" s="82"/>
      <c r="AE1567" s="82"/>
      <c r="AF1567" s="82"/>
      <c r="AG1567" s="82"/>
      <c r="AH1567" s="82"/>
      <c r="AI1567" s="82"/>
      <c r="AJ1567" s="2"/>
      <c r="AK1567" s="2"/>
      <c r="AL1567" s="10"/>
      <c r="AM1567" s="2"/>
      <c r="AN1567" s="2"/>
      <c r="AO1567" s="81" t="s">
        <v>151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2"/>
      <c r="AZ1567" s="2"/>
      <c r="BA1567" s="81" t="s">
        <v>150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2"/>
      <c r="BL1567" s="2"/>
      <c r="BM1567" s="81" t="s">
        <v>149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2"/>
      <c r="BX1567" s="2"/>
      <c r="BY1567" s="81" t="s">
        <v>148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2"/>
      <c r="CJ1567" s="2"/>
      <c r="CK1567" s="81" t="s">
        <v>147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92"/>
      <c r="B1568" s="83"/>
      <c r="C1568" s="83"/>
      <c r="D1568" s="83"/>
      <c r="E1568" s="83"/>
      <c r="F1568" s="7"/>
      <c r="G1568" s="7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7"/>
      <c r="U1568" s="7"/>
      <c r="V1568" s="8"/>
      <c r="W1568" s="7"/>
      <c r="X1568" s="7"/>
      <c r="Y1568" s="7"/>
      <c r="Z1568" s="7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7"/>
      <c r="AK1568" s="7"/>
      <c r="AL1568" s="8"/>
      <c r="AM1568" s="7"/>
      <c r="AN1568" s="7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7"/>
      <c r="AZ1568" s="7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7"/>
      <c r="BL1568" s="7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7"/>
      <c r="BX1568" s="7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7"/>
      <c r="CJ1568" s="7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2441</v>
      </c>
      <c r="BT1570" s="3" t="s">
        <v>2440</v>
      </c>
      <c r="CF1570" s="3" t="s">
        <v>2439</v>
      </c>
      <c r="CR1570" s="3" t="s">
        <v>203</v>
      </c>
    </row>
    <row r="1571" spans="5:96" ht="9.9" customHeight="1">
      <c r="E1571" s="4" t="s">
        <v>142</v>
      </c>
      <c r="T1571" s="3" t="s">
        <v>2438</v>
      </c>
    </row>
    <row r="1572" spans="5:96" ht="9.9" customHeight="1">
      <c r="AG1572" s="3" t="s">
        <v>2437</v>
      </c>
      <c r="AL1572" s="3" t="s">
        <v>139</v>
      </c>
      <c r="AV1572" s="3" t="s">
        <v>1523</v>
      </c>
      <c r="BH1572" s="3" t="s">
        <v>2436</v>
      </c>
      <c r="BT1572" s="3" t="s">
        <v>2435</v>
      </c>
      <c r="CF1572" s="3" t="s">
        <v>2434</v>
      </c>
      <c r="CR1572" s="3" t="s">
        <v>1100</v>
      </c>
    </row>
    <row r="1573" spans="5:96" ht="9.9" customHeight="1">
      <c r="E1573" s="4" t="s">
        <v>134</v>
      </c>
      <c r="T1573" s="3" t="s">
        <v>2433</v>
      </c>
    </row>
    <row r="1574" spans="5:96" ht="9.9" customHeight="1">
      <c r="AG1574" s="3" t="s">
        <v>2432</v>
      </c>
      <c r="AL1574" s="3" t="s">
        <v>49</v>
      </c>
      <c r="AV1574" s="3" t="s">
        <v>2431</v>
      </c>
      <c r="BH1574" s="3" t="s">
        <v>2430</v>
      </c>
      <c r="BT1574" s="3" t="s">
        <v>1157</v>
      </c>
      <c r="CF1574" s="3" t="s">
        <v>2375</v>
      </c>
      <c r="CR1574" s="3" t="s">
        <v>287</v>
      </c>
    </row>
    <row r="1575" spans="5:96" ht="9.9" customHeight="1">
      <c r="E1575" s="4" t="s">
        <v>125</v>
      </c>
      <c r="T1575" s="3" t="s">
        <v>2429</v>
      </c>
    </row>
    <row r="1576" spans="5:96" ht="9.9" customHeight="1">
      <c r="AG1576" s="3" t="s">
        <v>2428</v>
      </c>
      <c r="AL1576" s="3" t="s">
        <v>76</v>
      </c>
      <c r="AV1576" s="3" t="s">
        <v>2427</v>
      </c>
      <c r="BH1576" s="3" t="s">
        <v>2426</v>
      </c>
      <c r="BT1576" s="3" t="s">
        <v>2425</v>
      </c>
      <c r="CF1576" s="3" t="s">
        <v>2424</v>
      </c>
      <c r="CR1576" s="3" t="s">
        <v>314</v>
      </c>
    </row>
    <row r="1577" spans="5:96" ht="9.9" customHeight="1">
      <c r="E1577" s="4" t="s">
        <v>116</v>
      </c>
      <c r="T1577" s="3" t="s">
        <v>2423</v>
      </c>
    </row>
    <row r="1578" spans="5:96" ht="9.9" customHeight="1">
      <c r="AG1578" s="3" t="s">
        <v>2422</v>
      </c>
      <c r="AL1578" s="3" t="s">
        <v>94</v>
      </c>
      <c r="AV1578" s="3" t="s">
        <v>2421</v>
      </c>
      <c r="BH1578" s="3" t="s">
        <v>282</v>
      </c>
      <c r="BT1578" s="3" t="s">
        <v>2420</v>
      </c>
      <c r="CF1578" s="3" t="s">
        <v>2419</v>
      </c>
      <c r="CR1578" s="3" t="s">
        <v>2418</v>
      </c>
    </row>
    <row r="1579" spans="5:96" ht="9.9" customHeight="1">
      <c r="E1579" s="4" t="s">
        <v>107</v>
      </c>
      <c r="T1579" s="3" t="s">
        <v>2417</v>
      </c>
      <c r="W1579" s="5" t="s">
        <v>96</v>
      </c>
    </row>
    <row r="1580" spans="5:96" ht="9.9" customHeight="1">
      <c r="AG1580" s="3" t="s">
        <v>2416</v>
      </c>
      <c r="AL1580" s="3" t="s">
        <v>131</v>
      </c>
      <c r="AV1580" s="3" t="s">
        <v>2415</v>
      </c>
      <c r="BH1580" s="3" t="s">
        <v>2414</v>
      </c>
      <c r="BT1580" s="3" t="s">
        <v>2413</v>
      </c>
      <c r="CF1580" s="3" t="s">
        <v>2412</v>
      </c>
      <c r="CR1580" s="3" t="s">
        <v>287</v>
      </c>
    </row>
    <row r="1581" spans="5:96" ht="9.9" customHeight="1">
      <c r="E1581" s="4" t="s">
        <v>98</v>
      </c>
      <c r="T1581" s="3" t="s">
        <v>2411</v>
      </c>
    </row>
    <row r="1582" spans="5:96" ht="9.9" customHeight="1">
      <c r="AG1582" s="3" t="s">
        <v>2410</v>
      </c>
      <c r="AL1582" s="3" t="s">
        <v>67</v>
      </c>
      <c r="AV1582" s="3" t="s">
        <v>2409</v>
      </c>
      <c r="BH1582" s="3" t="s">
        <v>1797</v>
      </c>
      <c r="BT1582" s="3" t="s">
        <v>2408</v>
      </c>
      <c r="CF1582" s="3" t="s">
        <v>490</v>
      </c>
      <c r="CR1582" s="3" t="s">
        <v>287</v>
      </c>
    </row>
    <row r="1583" spans="5:96" ht="9.9" customHeight="1">
      <c r="E1583" s="4" t="s">
        <v>88</v>
      </c>
      <c r="T1583" s="3" t="s">
        <v>2407</v>
      </c>
    </row>
    <row r="1584" spans="5:96" ht="9.9" customHeight="1">
      <c r="AG1584" s="4" t="s">
        <v>2406</v>
      </c>
      <c r="AL1584" s="3" t="s">
        <v>122</v>
      </c>
      <c r="AV1584" s="3" t="s">
        <v>2405</v>
      </c>
      <c r="BH1584" s="3" t="s">
        <v>2404</v>
      </c>
      <c r="BT1584" s="3" t="s">
        <v>2403</v>
      </c>
      <c r="CF1584" s="3" t="s">
        <v>2402</v>
      </c>
      <c r="CR1584" s="3" t="s">
        <v>53</v>
      </c>
    </row>
    <row r="1585" spans="5:96" ht="9.9" customHeight="1">
      <c r="E1585" s="4" t="s">
        <v>79</v>
      </c>
      <c r="T1585" s="3" t="s">
        <v>2401</v>
      </c>
    </row>
    <row r="1586" spans="5:96" ht="9.9" customHeight="1">
      <c r="AG1586" s="3" t="s">
        <v>573</v>
      </c>
      <c r="AL1586" s="3" t="s">
        <v>58</v>
      </c>
      <c r="AV1586" s="3" t="s">
        <v>2400</v>
      </c>
      <c r="BH1586" s="3" t="s">
        <v>2399</v>
      </c>
      <c r="BT1586" s="3" t="s">
        <v>1196</v>
      </c>
      <c r="CF1586" s="3" t="s">
        <v>1890</v>
      </c>
      <c r="CR1586" s="3" t="s">
        <v>53</v>
      </c>
    </row>
    <row r="1587" spans="5:96" ht="9.9" customHeight="1">
      <c r="E1587" s="4" t="s">
        <v>70</v>
      </c>
      <c r="T1587" s="3" t="s">
        <v>2398</v>
      </c>
    </row>
    <row r="1588" spans="5:96" ht="9.9" customHeight="1">
      <c r="AG1588" s="3" t="s">
        <v>2397</v>
      </c>
      <c r="AL1588" s="3" t="s">
        <v>85</v>
      </c>
      <c r="AV1588" s="3" t="s">
        <v>2396</v>
      </c>
      <c r="BH1588" s="3" t="s">
        <v>2395</v>
      </c>
      <c r="BT1588" s="3" t="s">
        <v>2394</v>
      </c>
      <c r="CF1588" s="3" t="s">
        <v>2393</v>
      </c>
      <c r="CR1588" s="3" t="s">
        <v>184</v>
      </c>
    </row>
    <row r="1589" spans="5:96" ht="9.9" customHeight="1">
      <c r="E1589" s="4" t="s">
        <v>61</v>
      </c>
      <c r="T1589" s="3" t="s">
        <v>2392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2143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181</v>
      </c>
      <c r="DC1630" s="2"/>
      <c r="DD1630" s="2"/>
      <c r="DE1630" s="2"/>
      <c r="DF1630" s="2"/>
      <c r="DG1630" s="2"/>
      <c r="DH1630" s="2"/>
      <c r="DI1630" s="23" t="s">
        <v>180</v>
      </c>
    </row>
    <row r="1631" spans="1:113" ht="5.0999999999999996" customHeight="1"/>
    <row r="1632" spans="1:113" ht="15.9" customHeight="1">
      <c r="BD1632" s="22" t="s">
        <v>179</v>
      </c>
      <c r="DI1632" s="21" t="s">
        <v>178</v>
      </c>
    </row>
    <row r="1633" spans="1:113" ht="14.1" customHeight="1">
      <c r="BD1633" s="20" t="s">
        <v>177</v>
      </c>
      <c r="DI1633" s="3" t="s">
        <v>176</v>
      </c>
    </row>
    <row r="1634" spans="1:113" ht="12" customHeight="1"/>
    <row r="1635" spans="1:113" ht="9.9" customHeight="1">
      <c r="A1635" s="19" t="s">
        <v>175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437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2120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2391</v>
      </c>
      <c r="CS1635" s="2" t="s">
        <v>147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170</v>
      </c>
      <c r="T1636" s="15" t="s">
        <v>434</v>
      </c>
      <c r="BD1636" s="1" t="s">
        <v>168</v>
      </c>
      <c r="BW1636" s="15" t="s">
        <v>2390</v>
      </c>
      <c r="CR1636" s="4" t="s">
        <v>1012</v>
      </c>
      <c r="CS1636" s="1" t="s">
        <v>165</v>
      </c>
      <c r="DI1636" s="14"/>
    </row>
    <row r="1637" spans="1:113" ht="9.9" customHeight="1">
      <c r="A1637" s="16" t="s">
        <v>164</v>
      </c>
      <c r="T1637" s="15" t="s">
        <v>344</v>
      </c>
      <c r="BD1637" s="1" t="s">
        <v>162</v>
      </c>
      <c r="BW1637" s="15" t="s">
        <v>2389</v>
      </c>
      <c r="DI1637" s="14"/>
    </row>
    <row r="1638" spans="1:113" ht="9.9" customHeight="1">
      <c r="A1638" s="16" t="s">
        <v>160</v>
      </c>
      <c r="T1638" s="15" t="s">
        <v>1</v>
      </c>
      <c r="BD1638" s="1" t="s">
        <v>159</v>
      </c>
      <c r="BW1638" s="15" t="s">
        <v>430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2125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2200</v>
      </c>
      <c r="CS1639" s="7" t="s">
        <v>147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91" t="s">
        <v>154</v>
      </c>
      <c r="B1641" s="82"/>
      <c r="C1641" s="82"/>
      <c r="D1641" s="82"/>
      <c r="E1641" s="82"/>
      <c r="F1641" s="2"/>
      <c r="G1641" s="2"/>
      <c r="H1641" s="81" t="s">
        <v>153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"/>
      <c r="U1641" s="2"/>
      <c r="V1641" s="10"/>
      <c r="W1641" s="2"/>
      <c r="X1641" s="2"/>
      <c r="Y1641" s="2"/>
      <c r="Z1641" s="2"/>
      <c r="AA1641" s="81" t="s">
        <v>152</v>
      </c>
      <c r="AB1641" s="82"/>
      <c r="AC1641" s="82"/>
      <c r="AD1641" s="82"/>
      <c r="AE1641" s="82"/>
      <c r="AF1641" s="82"/>
      <c r="AG1641" s="82"/>
      <c r="AH1641" s="82"/>
      <c r="AI1641" s="82"/>
      <c r="AJ1641" s="2"/>
      <c r="AK1641" s="2"/>
      <c r="AL1641" s="10"/>
      <c r="AM1641" s="2"/>
      <c r="AN1641" s="2"/>
      <c r="AO1641" s="81" t="s">
        <v>151</v>
      </c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2"/>
      <c r="AZ1641" s="2"/>
      <c r="BA1641" s="81" t="s">
        <v>150</v>
      </c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2"/>
      <c r="BL1641" s="2"/>
      <c r="BM1641" s="81" t="s">
        <v>149</v>
      </c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2"/>
      <c r="BX1641" s="2"/>
      <c r="BY1641" s="81" t="s">
        <v>148</v>
      </c>
      <c r="BZ1641" s="82"/>
      <c r="CA1641" s="82"/>
      <c r="CB1641" s="82"/>
      <c r="CC1641" s="82"/>
      <c r="CD1641" s="82"/>
      <c r="CE1641" s="82"/>
      <c r="CF1641" s="82"/>
      <c r="CG1641" s="82"/>
      <c r="CH1641" s="82"/>
      <c r="CI1641" s="2"/>
      <c r="CJ1641" s="2"/>
      <c r="CK1641" s="81" t="s">
        <v>147</v>
      </c>
      <c r="CL1641" s="82"/>
      <c r="CM1641" s="82"/>
      <c r="CN1641" s="82"/>
      <c r="CO1641" s="82"/>
      <c r="CP1641" s="82"/>
      <c r="CQ1641" s="82"/>
      <c r="CR1641" s="82"/>
      <c r="CS1641" s="82"/>
      <c r="CT1641" s="8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92"/>
      <c r="B1642" s="83"/>
      <c r="C1642" s="83"/>
      <c r="D1642" s="83"/>
      <c r="E1642" s="83"/>
      <c r="F1642" s="7"/>
      <c r="G1642" s="7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7"/>
      <c r="U1642" s="7"/>
      <c r="V1642" s="8"/>
      <c r="W1642" s="7"/>
      <c r="X1642" s="7"/>
      <c r="Y1642" s="7"/>
      <c r="Z1642" s="7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7"/>
      <c r="AK1642" s="7"/>
      <c r="AL1642" s="8"/>
      <c r="AM1642" s="7"/>
      <c r="AN1642" s="7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7"/>
      <c r="AZ1642" s="7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7"/>
      <c r="BL1642" s="7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7"/>
      <c r="BX1642" s="7"/>
      <c r="BY1642" s="83"/>
      <c r="BZ1642" s="83"/>
      <c r="CA1642" s="83"/>
      <c r="CB1642" s="83"/>
      <c r="CC1642" s="83"/>
      <c r="CD1642" s="83"/>
      <c r="CE1642" s="83"/>
      <c r="CF1642" s="83"/>
      <c r="CG1642" s="83"/>
      <c r="CH1642" s="83"/>
      <c r="CI1642" s="7"/>
      <c r="CJ1642" s="7"/>
      <c r="CK1642" s="83"/>
      <c r="CL1642" s="83"/>
      <c r="CM1642" s="83"/>
      <c r="CN1642" s="83"/>
      <c r="CO1642" s="83"/>
      <c r="CP1642" s="83"/>
      <c r="CQ1642" s="83"/>
      <c r="CR1642" s="83"/>
      <c r="CS1642" s="83"/>
      <c r="CT1642" s="83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2388</v>
      </c>
      <c r="BT1644" s="3" t="s">
        <v>2387</v>
      </c>
      <c r="CF1644" s="3" t="s">
        <v>2386</v>
      </c>
      <c r="CR1644" s="3" t="s">
        <v>62</v>
      </c>
    </row>
    <row r="1645" spans="1:113" ht="9.9" customHeight="1">
      <c r="E1645" s="4" t="s">
        <v>142</v>
      </c>
      <c r="T1645" s="3" t="s">
        <v>2385</v>
      </c>
    </row>
    <row r="1646" spans="1:113" ht="9.9" customHeight="1">
      <c r="AG1646" s="3" t="s">
        <v>2384</v>
      </c>
      <c r="AL1646" s="3" t="s">
        <v>94</v>
      </c>
      <c r="AV1646" s="3" t="s">
        <v>2383</v>
      </c>
      <c r="BH1646" s="3" t="s">
        <v>2179</v>
      </c>
      <c r="BT1646" s="3" t="s">
        <v>2382</v>
      </c>
      <c r="CF1646" s="3" t="s">
        <v>2381</v>
      </c>
      <c r="CR1646" s="3" t="s">
        <v>2380</v>
      </c>
    </row>
    <row r="1647" spans="1:113" ht="9.9" customHeight="1">
      <c r="E1647" s="4" t="s">
        <v>134</v>
      </c>
      <c r="T1647" s="3" t="s">
        <v>2379</v>
      </c>
      <c r="W1647" s="5" t="s">
        <v>96</v>
      </c>
    </row>
    <row r="1648" spans="1:113" ht="9.9" customHeight="1">
      <c r="AG1648" s="3" t="s">
        <v>2378</v>
      </c>
      <c r="AL1648" s="3" t="s">
        <v>131</v>
      </c>
      <c r="AV1648" s="3" t="s">
        <v>2377</v>
      </c>
      <c r="BH1648" s="3" t="s">
        <v>2376</v>
      </c>
      <c r="BT1648" s="3" t="s">
        <v>876</v>
      </c>
      <c r="CF1648" s="3" t="s">
        <v>2375</v>
      </c>
      <c r="CR1648" s="3" t="s">
        <v>1100</v>
      </c>
    </row>
    <row r="1649" spans="5:96" ht="9.9" customHeight="1">
      <c r="E1649" s="4" t="s">
        <v>125</v>
      </c>
      <c r="T1649" s="3" t="s">
        <v>2374</v>
      </c>
    </row>
    <row r="1650" spans="5:96" ht="9.9" customHeight="1">
      <c r="AG1650" s="3" t="s">
        <v>2373</v>
      </c>
      <c r="AL1650" s="3" t="s">
        <v>85</v>
      </c>
      <c r="AV1650" s="3" t="s">
        <v>2372</v>
      </c>
      <c r="BH1650" s="3" t="s">
        <v>1481</v>
      </c>
      <c r="BT1650" s="3" t="s">
        <v>2371</v>
      </c>
      <c r="CF1650" s="3" t="s">
        <v>2370</v>
      </c>
      <c r="CR1650" s="3" t="s">
        <v>117</v>
      </c>
    </row>
    <row r="1651" spans="5:96" ht="9.9" customHeight="1">
      <c r="E1651" s="4" t="s">
        <v>116</v>
      </c>
      <c r="T1651" s="3" t="s">
        <v>2369</v>
      </c>
    </row>
    <row r="1652" spans="5:96" ht="9.9" customHeight="1">
      <c r="AG1652" s="4" t="s">
        <v>2368</v>
      </c>
      <c r="AL1652" s="3" t="s">
        <v>122</v>
      </c>
      <c r="AV1652" s="3" t="s">
        <v>2367</v>
      </c>
      <c r="BH1652" s="3" t="s">
        <v>2366</v>
      </c>
      <c r="BT1652" s="3" t="s">
        <v>2365</v>
      </c>
      <c r="CF1652" s="3" t="s">
        <v>1460</v>
      </c>
      <c r="CR1652" s="3" t="s">
        <v>1100</v>
      </c>
    </row>
    <row r="1653" spans="5:96" ht="9.9" customHeight="1">
      <c r="E1653" s="4" t="s">
        <v>107</v>
      </c>
      <c r="T1653" s="3" t="s">
        <v>2364</v>
      </c>
    </row>
    <row r="1654" spans="5:96" ht="9.9" customHeight="1">
      <c r="AG1654" s="3" t="s">
        <v>2363</v>
      </c>
      <c r="AL1654" s="3" t="s">
        <v>113</v>
      </c>
      <c r="AV1654" s="3" t="s">
        <v>483</v>
      </c>
      <c r="BH1654" s="3" t="s">
        <v>2362</v>
      </c>
      <c r="BT1654" s="3" t="s">
        <v>2361</v>
      </c>
      <c r="CF1654" s="3" t="s">
        <v>2360</v>
      </c>
      <c r="CR1654" s="3" t="s">
        <v>248</v>
      </c>
    </row>
    <row r="1655" spans="5:96" ht="9.9" customHeight="1">
      <c r="E1655" s="4" t="s">
        <v>98</v>
      </c>
      <c r="T1655" s="3" t="s">
        <v>2359</v>
      </c>
      <c r="W1655" s="5" t="s">
        <v>96</v>
      </c>
    </row>
    <row r="1656" spans="5:96" ht="9.9" customHeight="1">
      <c r="AG1656" s="3" t="s">
        <v>2358</v>
      </c>
      <c r="AL1656" s="3" t="s">
        <v>139</v>
      </c>
      <c r="AV1656" s="3" t="s">
        <v>2357</v>
      </c>
      <c r="BH1656" s="3" t="s">
        <v>2356</v>
      </c>
      <c r="BT1656" s="3" t="s">
        <v>2355</v>
      </c>
      <c r="CF1656" s="3" t="s">
        <v>2354</v>
      </c>
      <c r="CR1656" s="3" t="s">
        <v>522</v>
      </c>
    </row>
    <row r="1657" spans="5:96" ht="9.9" customHeight="1">
      <c r="E1657" s="4" t="s">
        <v>88</v>
      </c>
      <c r="T1657" s="3" t="s">
        <v>2353</v>
      </c>
    </row>
    <row r="1658" spans="5:96" ht="9.9" customHeight="1">
      <c r="AG1658" s="3" t="s">
        <v>2352</v>
      </c>
      <c r="AL1658" s="3" t="s">
        <v>76</v>
      </c>
      <c r="AV1658" s="3" t="s">
        <v>2351</v>
      </c>
      <c r="BH1658" s="3" t="s">
        <v>2350</v>
      </c>
      <c r="BT1658" s="3" t="s">
        <v>2349</v>
      </c>
      <c r="CF1658" s="3" t="s">
        <v>2348</v>
      </c>
      <c r="CR1658" s="3" t="s">
        <v>53</v>
      </c>
    </row>
    <row r="1659" spans="5:96" ht="9.9" customHeight="1">
      <c r="E1659" s="4" t="s">
        <v>79</v>
      </c>
      <c r="T1659" s="3" t="s">
        <v>2347</v>
      </c>
    </row>
    <row r="1660" spans="5:96" ht="9.9" customHeight="1">
      <c r="AG1660" s="3" t="s">
        <v>2346</v>
      </c>
      <c r="AL1660" s="3" t="s">
        <v>49</v>
      </c>
      <c r="AV1660" s="3" t="s">
        <v>2345</v>
      </c>
      <c r="BH1660" s="3" t="s">
        <v>2344</v>
      </c>
      <c r="BT1660" s="3" t="s">
        <v>876</v>
      </c>
      <c r="CF1660" s="3" t="s">
        <v>2343</v>
      </c>
      <c r="CR1660" s="3" t="s">
        <v>522</v>
      </c>
    </row>
    <row r="1661" spans="5:96" ht="9.9" customHeight="1">
      <c r="E1661" s="4" t="s">
        <v>70</v>
      </c>
      <c r="T1661" s="3" t="s">
        <v>2342</v>
      </c>
    </row>
    <row r="1662" spans="5:96" ht="9.9" customHeight="1">
      <c r="AG1662" s="3" t="s">
        <v>2341</v>
      </c>
      <c r="AL1662" s="3" t="s">
        <v>58</v>
      </c>
      <c r="AV1662" s="3" t="s">
        <v>2340</v>
      </c>
      <c r="BH1662" s="3" t="s">
        <v>2339</v>
      </c>
      <c r="BT1662" s="3" t="s">
        <v>2338</v>
      </c>
      <c r="CF1662" s="3" t="s">
        <v>1723</v>
      </c>
      <c r="CR1662" s="3" t="s">
        <v>184</v>
      </c>
    </row>
    <row r="1663" spans="5:96" ht="9.9" customHeight="1">
      <c r="E1663" s="4" t="s">
        <v>61</v>
      </c>
      <c r="T1663" s="3" t="s">
        <v>2337</v>
      </c>
    </row>
    <row r="1664" spans="5:96" ht="9.9" customHeight="1">
      <c r="AG1664" s="3" t="s">
        <v>2336</v>
      </c>
      <c r="AL1664" s="3" t="s">
        <v>67</v>
      </c>
      <c r="AV1664" s="3" t="s">
        <v>454</v>
      </c>
      <c r="BH1664" s="3" t="s">
        <v>2335</v>
      </c>
      <c r="BT1664" s="3" t="s">
        <v>2334</v>
      </c>
      <c r="CF1664" s="3" t="s">
        <v>2333</v>
      </c>
      <c r="CR1664" s="3" t="s">
        <v>53</v>
      </c>
    </row>
    <row r="1665" spans="5:20" ht="9.9" customHeight="1">
      <c r="E1665" s="4" t="s">
        <v>52</v>
      </c>
      <c r="T1665" s="3" t="s">
        <v>2332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2143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181</v>
      </c>
      <c r="DC1704" s="2"/>
      <c r="DD1704" s="2"/>
      <c r="DE1704" s="2"/>
      <c r="DF1704" s="2"/>
      <c r="DG1704" s="2"/>
      <c r="DH1704" s="2"/>
      <c r="DI1704" s="23" t="s">
        <v>180</v>
      </c>
    </row>
    <row r="1705" spans="1:113" ht="5.0999999999999996" customHeight="1"/>
    <row r="1706" spans="1:113" ht="15.9" customHeight="1">
      <c r="BD1706" s="22" t="s">
        <v>179</v>
      </c>
      <c r="DI1706" s="21" t="s">
        <v>178</v>
      </c>
    </row>
    <row r="1707" spans="1:113" ht="14.1" customHeight="1">
      <c r="BD1707" s="20" t="s">
        <v>177</v>
      </c>
      <c r="DI1707" s="3" t="s">
        <v>176</v>
      </c>
    </row>
    <row r="1708" spans="1:113" ht="12" customHeight="1"/>
    <row r="1709" spans="1:113" ht="9.9" customHeight="1">
      <c r="A1709" s="19" t="s">
        <v>175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349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2100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2331</v>
      </c>
      <c r="CS1709" s="2" t="s">
        <v>147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170</v>
      </c>
      <c r="T1710" s="15" t="s">
        <v>346</v>
      </c>
      <c r="BD1710" s="1" t="s">
        <v>168</v>
      </c>
      <c r="BW1710" s="15" t="s">
        <v>2330</v>
      </c>
      <c r="CR1710" s="4" t="s">
        <v>166</v>
      </c>
      <c r="CS1710" s="1" t="s">
        <v>165</v>
      </c>
      <c r="DI1710" s="14"/>
    </row>
    <row r="1711" spans="1:113" ht="9.9" customHeight="1">
      <c r="A1711" s="16" t="s">
        <v>164</v>
      </c>
      <c r="T1711" s="15" t="s">
        <v>344</v>
      </c>
      <c r="BD1711" s="1" t="s">
        <v>162</v>
      </c>
      <c r="BW1711" s="15" t="s">
        <v>2329</v>
      </c>
      <c r="DI1711" s="14"/>
    </row>
    <row r="1712" spans="1:113" ht="9.9" customHeight="1">
      <c r="A1712" s="16" t="s">
        <v>160</v>
      </c>
      <c r="T1712" s="15" t="s">
        <v>1</v>
      </c>
      <c r="BD1712" s="1" t="s">
        <v>159</v>
      </c>
      <c r="BW1712" s="15" t="s">
        <v>342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2125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2200</v>
      </c>
      <c r="CS1713" s="7" t="s">
        <v>147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91" t="s">
        <v>154</v>
      </c>
      <c r="B1715" s="82"/>
      <c r="C1715" s="82"/>
      <c r="D1715" s="82"/>
      <c r="E1715" s="82"/>
      <c r="F1715" s="2"/>
      <c r="G1715" s="2"/>
      <c r="H1715" s="81" t="s">
        <v>153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"/>
      <c r="U1715" s="2"/>
      <c r="V1715" s="10"/>
      <c r="W1715" s="2"/>
      <c r="X1715" s="2"/>
      <c r="Y1715" s="2"/>
      <c r="Z1715" s="2"/>
      <c r="AA1715" s="81" t="s">
        <v>152</v>
      </c>
      <c r="AB1715" s="82"/>
      <c r="AC1715" s="82"/>
      <c r="AD1715" s="82"/>
      <c r="AE1715" s="82"/>
      <c r="AF1715" s="82"/>
      <c r="AG1715" s="82"/>
      <c r="AH1715" s="82"/>
      <c r="AI1715" s="82"/>
      <c r="AJ1715" s="2"/>
      <c r="AK1715" s="2"/>
      <c r="AL1715" s="10"/>
      <c r="AM1715" s="2"/>
      <c r="AN1715" s="2"/>
      <c r="AO1715" s="81" t="s">
        <v>151</v>
      </c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2"/>
      <c r="AZ1715" s="2"/>
      <c r="BA1715" s="81" t="s">
        <v>150</v>
      </c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2"/>
      <c r="BL1715" s="2"/>
      <c r="BM1715" s="81" t="s">
        <v>149</v>
      </c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2"/>
      <c r="BX1715" s="2"/>
      <c r="BY1715" s="81" t="s">
        <v>148</v>
      </c>
      <c r="BZ1715" s="82"/>
      <c r="CA1715" s="82"/>
      <c r="CB1715" s="82"/>
      <c r="CC1715" s="82"/>
      <c r="CD1715" s="82"/>
      <c r="CE1715" s="82"/>
      <c r="CF1715" s="82"/>
      <c r="CG1715" s="82"/>
      <c r="CH1715" s="82"/>
      <c r="CI1715" s="2"/>
      <c r="CJ1715" s="2"/>
      <c r="CK1715" s="81" t="s">
        <v>147</v>
      </c>
      <c r="CL1715" s="82"/>
      <c r="CM1715" s="82"/>
      <c r="CN1715" s="82"/>
      <c r="CO1715" s="82"/>
      <c r="CP1715" s="82"/>
      <c r="CQ1715" s="82"/>
      <c r="CR1715" s="82"/>
      <c r="CS1715" s="82"/>
      <c r="CT1715" s="8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92"/>
      <c r="B1716" s="83"/>
      <c r="C1716" s="83"/>
      <c r="D1716" s="83"/>
      <c r="E1716" s="83"/>
      <c r="F1716" s="7"/>
      <c r="G1716" s="7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7"/>
      <c r="U1716" s="7"/>
      <c r="V1716" s="8"/>
      <c r="W1716" s="7"/>
      <c r="X1716" s="7"/>
      <c r="Y1716" s="7"/>
      <c r="Z1716" s="7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7"/>
      <c r="AK1716" s="7"/>
      <c r="AL1716" s="8"/>
      <c r="AM1716" s="7"/>
      <c r="AN1716" s="7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7"/>
      <c r="AZ1716" s="7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7"/>
      <c r="BL1716" s="7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7"/>
      <c r="BX1716" s="7"/>
      <c r="BY1716" s="83"/>
      <c r="BZ1716" s="83"/>
      <c r="CA1716" s="83"/>
      <c r="CB1716" s="83"/>
      <c r="CC1716" s="83"/>
      <c r="CD1716" s="83"/>
      <c r="CE1716" s="83"/>
      <c r="CF1716" s="83"/>
      <c r="CG1716" s="83"/>
      <c r="CH1716" s="83"/>
      <c r="CI1716" s="7"/>
      <c r="CJ1716" s="7"/>
      <c r="CK1716" s="83"/>
      <c r="CL1716" s="83"/>
      <c r="CM1716" s="83"/>
      <c r="CN1716" s="83"/>
      <c r="CO1716" s="83"/>
      <c r="CP1716" s="83"/>
      <c r="CQ1716" s="83"/>
      <c r="CR1716" s="83"/>
      <c r="CS1716" s="83"/>
      <c r="CT1716" s="83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639</v>
      </c>
      <c r="BT1718" s="3" t="s">
        <v>646</v>
      </c>
      <c r="CF1718" s="3" t="s">
        <v>2328</v>
      </c>
      <c r="CR1718" s="3" t="s">
        <v>545</v>
      </c>
    </row>
    <row r="1719" spans="1:113" ht="9.9" customHeight="1">
      <c r="E1719" s="4" t="s">
        <v>142</v>
      </c>
      <c r="T1719" s="3" t="s">
        <v>2327</v>
      </c>
    </row>
    <row r="1720" spans="1:113" ht="9.9" customHeight="1">
      <c r="AG1720" s="3" t="s">
        <v>2326</v>
      </c>
      <c r="AL1720" s="3" t="s">
        <v>94</v>
      </c>
      <c r="AV1720" s="3" t="s">
        <v>2325</v>
      </c>
      <c r="BH1720" s="3" t="s">
        <v>1598</v>
      </c>
      <c r="BT1720" s="3" t="s">
        <v>2324</v>
      </c>
      <c r="CF1720" s="3" t="s">
        <v>2323</v>
      </c>
      <c r="CR1720" s="3" t="s">
        <v>210</v>
      </c>
    </row>
    <row r="1721" spans="1:113" ht="9.9" customHeight="1">
      <c r="E1721" s="4" t="s">
        <v>134</v>
      </c>
      <c r="T1721" s="3" t="s">
        <v>2322</v>
      </c>
    </row>
    <row r="1722" spans="1:113" ht="9.9" customHeight="1">
      <c r="AG1722" s="3" t="s">
        <v>2321</v>
      </c>
      <c r="AL1722" s="3" t="s">
        <v>139</v>
      </c>
      <c r="AV1722" s="3" t="s">
        <v>2320</v>
      </c>
      <c r="BH1722" s="3" t="s">
        <v>2319</v>
      </c>
      <c r="BT1722" s="3" t="s">
        <v>2318</v>
      </c>
      <c r="CF1722" s="3" t="s">
        <v>2317</v>
      </c>
      <c r="CR1722" s="3" t="s">
        <v>210</v>
      </c>
    </row>
    <row r="1723" spans="1:113" ht="9.9" customHeight="1">
      <c r="E1723" s="4" t="s">
        <v>125</v>
      </c>
      <c r="T1723" s="3" t="s">
        <v>2316</v>
      </c>
    </row>
    <row r="1724" spans="1:113" ht="9.9" customHeight="1">
      <c r="AG1724" s="3" t="s">
        <v>2315</v>
      </c>
      <c r="AL1724" s="3" t="s">
        <v>131</v>
      </c>
      <c r="AV1724" s="3" t="s">
        <v>2314</v>
      </c>
      <c r="BH1724" s="3" t="s">
        <v>1390</v>
      </c>
      <c r="BT1724" s="3" t="s">
        <v>848</v>
      </c>
      <c r="CF1724" s="3" t="s">
        <v>2313</v>
      </c>
      <c r="CR1724" s="3" t="s">
        <v>352</v>
      </c>
    </row>
    <row r="1725" spans="1:113" ht="9.9" customHeight="1">
      <c r="E1725" s="4" t="s">
        <v>116</v>
      </c>
      <c r="T1725" s="3" t="s">
        <v>2312</v>
      </c>
    </row>
    <row r="1726" spans="1:113" ht="9.9" customHeight="1">
      <c r="AG1726" s="3" t="s">
        <v>2311</v>
      </c>
      <c r="AL1726" s="3" t="s">
        <v>76</v>
      </c>
      <c r="AV1726" s="3" t="s">
        <v>2310</v>
      </c>
      <c r="BH1726" s="3" t="s">
        <v>2309</v>
      </c>
      <c r="BT1726" s="3" t="s">
        <v>2308</v>
      </c>
      <c r="CF1726" s="3" t="s">
        <v>2307</v>
      </c>
      <c r="CR1726" s="3" t="s">
        <v>1120</v>
      </c>
    </row>
    <row r="1727" spans="1:113" ht="9.9" customHeight="1">
      <c r="E1727" s="4" t="s">
        <v>107</v>
      </c>
      <c r="T1727" s="3" t="s">
        <v>2306</v>
      </c>
    </row>
    <row r="1728" spans="1:113" ht="9.9" customHeight="1">
      <c r="AG1728" s="3" t="s">
        <v>2305</v>
      </c>
      <c r="AL1728" s="3" t="s">
        <v>49</v>
      </c>
      <c r="AV1728" s="3" t="s">
        <v>2304</v>
      </c>
      <c r="BH1728" s="3" t="s">
        <v>2303</v>
      </c>
      <c r="BT1728" s="3" t="s">
        <v>2302</v>
      </c>
      <c r="CF1728" s="3" t="s">
        <v>2301</v>
      </c>
      <c r="CR1728" s="3" t="s">
        <v>739</v>
      </c>
    </row>
    <row r="1729" spans="5:96" ht="9.9" customHeight="1">
      <c r="E1729" s="4" t="s">
        <v>98</v>
      </c>
      <c r="T1729" s="3" t="s">
        <v>2300</v>
      </c>
    </row>
    <row r="1730" spans="5:96" ht="9.9" customHeight="1">
      <c r="AG1730" s="3" t="s">
        <v>2299</v>
      </c>
      <c r="AL1730" s="3" t="s">
        <v>104</v>
      </c>
      <c r="AV1730" s="3" t="s">
        <v>1619</v>
      </c>
      <c r="BH1730" s="3" t="s">
        <v>2298</v>
      </c>
      <c r="BT1730" s="3" t="s">
        <v>502</v>
      </c>
      <c r="CF1730" s="3" t="s">
        <v>2297</v>
      </c>
      <c r="CR1730" s="3" t="s">
        <v>287</v>
      </c>
    </row>
    <row r="1731" spans="5:96" ht="9.9" customHeight="1">
      <c r="E1731" s="4" t="s">
        <v>88</v>
      </c>
      <c r="T1731" s="3" t="s">
        <v>2296</v>
      </c>
      <c r="W1731" s="5" t="s">
        <v>96</v>
      </c>
    </row>
    <row r="1732" spans="5:96" ht="9.9" customHeight="1">
      <c r="AG1732" s="3" t="s">
        <v>2295</v>
      </c>
      <c r="AL1732" s="3" t="s">
        <v>113</v>
      </c>
      <c r="AV1732" s="3" t="s">
        <v>2294</v>
      </c>
      <c r="BH1732" s="3" t="s">
        <v>2293</v>
      </c>
      <c r="BT1732" s="3" t="s">
        <v>2292</v>
      </c>
      <c r="CF1732" s="3" t="s">
        <v>2291</v>
      </c>
      <c r="CR1732" s="3" t="s">
        <v>545</v>
      </c>
    </row>
    <row r="1733" spans="5:96" ht="9.9" customHeight="1">
      <c r="E1733" s="4" t="s">
        <v>79</v>
      </c>
      <c r="T1733" s="3" t="s">
        <v>2290</v>
      </c>
    </row>
    <row r="1734" spans="5:96" ht="9.9" customHeight="1">
      <c r="AG1734" s="3" t="s">
        <v>2289</v>
      </c>
      <c r="AL1734" s="3" t="s">
        <v>67</v>
      </c>
      <c r="AV1734" s="3" t="s">
        <v>2288</v>
      </c>
      <c r="BH1734" s="3" t="s">
        <v>2287</v>
      </c>
      <c r="BT1734" s="3" t="s">
        <v>2286</v>
      </c>
      <c r="CF1734" s="3" t="s">
        <v>2285</v>
      </c>
      <c r="CR1734" s="3" t="s">
        <v>273</v>
      </c>
    </row>
    <row r="1735" spans="5:96" ht="9.9" customHeight="1">
      <c r="E1735" s="4" t="s">
        <v>70</v>
      </c>
      <c r="T1735" s="3" t="s">
        <v>2284</v>
      </c>
    </row>
    <row r="1736" spans="5:96" ht="9.9" customHeight="1">
      <c r="AG1736" s="3" t="s">
        <v>2283</v>
      </c>
      <c r="AL1736" s="3" t="s">
        <v>58</v>
      </c>
      <c r="AV1736" s="3" t="s">
        <v>2282</v>
      </c>
      <c r="BH1736" s="3" t="s">
        <v>2281</v>
      </c>
      <c r="BT1736" s="3" t="s">
        <v>1467</v>
      </c>
      <c r="CF1736" s="3" t="s">
        <v>2280</v>
      </c>
      <c r="CR1736" s="3" t="s">
        <v>545</v>
      </c>
    </row>
    <row r="1737" spans="5:96" ht="9.9" customHeight="1">
      <c r="E1737" s="4" t="s">
        <v>61</v>
      </c>
      <c r="T1737" s="3" t="s">
        <v>2279</v>
      </c>
    </row>
    <row r="1738" spans="5:96" ht="9.9" customHeight="1">
      <c r="AG1738" s="3" t="s">
        <v>2278</v>
      </c>
      <c r="AL1738" s="3" t="s">
        <v>85</v>
      </c>
      <c r="AV1738" s="3" t="s">
        <v>2277</v>
      </c>
      <c r="BH1738" s="3" t="s">
        <v>2276</v>
      </c>
      <c r="BT1738" s="3" t="s">
        <v>1163</v>
      </c>
      <c r="CF1738" s="3" t="s">
        <v>2275</v>
      </c>
      <c r="CR1738" s="3" t="s">
        <v>545</v>
      </c>
    </row>
    <row r="1739" spans="5:96" ht="9.9" customHeight="1">
      <c r="E1739" s="4" t="s">
        <v>52</v>
      </c>
      <c r="T1739" s="3" t="s">
        <v>2274</v>
      </c>
    </row>
    <row r="1740" spans="5:96" ht="9.9" customHeight="1">
      <c r="AG1740" s="4" t="s">
        <v>2273</v>
      </c>
      <c r="AL1740" s="3" t="s">
        <v>122</v>
      </c>
      <c r="AV1740" s="3" t="s">
        <v>2272</v>
      </c>
      <c r="BH1740" s="3" t="s">
        <v>2271</v>
      </c>
      <c r="BT1740" s="3" t="s">
        <v>962</v>
      </c>
      <c r="CF1740" s="3" t="s">
        <v>2270</v>
      </c>
      <c r="CR1740" s="3" t="s">
        <v>739</v>
      </c>
    </row>
    <row r="1741" spans="5:96" ht="9.9" customHeight="1">
      <c r="E1741" s="4" t="s">
        <v>43</v>
      </c>
      <c r="T1741" s="3" t="s">
        <v>2269</v>
      </c>
    </row>
    <row r="1745" s="1" customFormat="1" ht="9.9" customHeight="1"/>
    <row r="1746" s="1" customFormat="1" ht="9.9" customHeight="1"/>
    <row r="1747" s="1" customFormat="1" ht="9.9" customHeight="1"/>
    <row r="1748" s="1" customFormat="1" ht="9.9" customHeight="1"/>
    <row r="1749" s="1" customFormat="1" ht="9.9" customHeight="1"/>
    <row r="1750" s="1" customFormat="1" ht="9.9" customHeight="1"/>
    <row r="1751" s="1" customFormat="1" ht="9.9" customHeight="1"/>
    <row r="1752" s="1" customFormat="1" ht="9.9" customHeight="1"/>
    <row r="1753" s="1" customFormat="1" ht="9.9" customHeight="1"/>
    <row r="1754" s="1" customFormat="1" ht="9.9" customHeight="1"/>
    <row r="1755" s="1" customFormat="1" ht="9.9" customHeight="1"/>
    <row r="1756" s="1" customFormat="1" ht="9.9" customHeight="1"/>
    <row r="1757" s="1" customFormat="1" ht="9.9" customHeight="1"/>
    <row r="1758" s="1" customFormat="1" ht="9.9" customHeight="1"/>
    <row r="1759" s="1" customFormat="1" ht="9.9" customHeight="1"/>
    <row r="1760" s="1" customFormat="1" ht="9.9" customHeight="1"/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2143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181</v>
      </c>
      <c r="DC1778" s="2"/>
      <c r="DD1778" s="2"/>
      <c r="DE1778" s="2"/>
      <c r="DF1778" s="2"/>
      <c r="DG1778" s="2"/>
      <c r="DH1778" s="2"/>
      <c r="DI1778" s="23" t="s">
        <v>180</v>
      </c>
    </row>
    <row r="1779" spans="1:113" ht="5.0999999999999996" customHeight="1"/>
    <row r="1780" spans="1:113" ht="15.9" customHeight="1">
      <c r="BD1780" s="22" t="s">
        <v>179</v>
      </c>
      <c r="DI1780" s="21" t="s">
        <v>178</v>
      </c>
    </row>
    <row r="1781" spans="1:113" ht="14.1" customHeight="1">
      <c r="BD1781" s="20" t="s">
        <v>177</v>
      </c>
      <c r="DI1781" s="3" t="s">
        <v>176</v>
      </c>
    </row>
    <row r="1782" spans="1:113" ht="12" customHeight="1"/>
    <row r="1783" spans="1:113" ht="9.9" customHeight="1">
      <c r="A1783" s="19" t="s">
        <v>175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264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2090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2268</v>
      </c>
      <c r="CS1783" s="2" t="s">
        <v>147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170</v>
      </c>
      <c r="T1784" s="15" t="s">
        <v>261</v>
      </c>
      <c r="BD1784" s="1" t="s">
        <v>168</v>
      </c>
      <c r="BW1784" s="15" t="s">
        <v>2267</v>
      </c>
      <c r="CR1784" s="4" t="s">
        <v>166</v>
      </c>
      <c r="CS1784" s="1" t="s">
        <v>165</v>
      </c>
      <c r="DI1784" s="14"/>
    </row>
    <row r="1785" spans="1:113" ht="9.9" customHeight="1">
      <c r="A1785" s="16" t="s">
        <v>164</v>
      </c>
      <c r="T1785" s="15" t="s">
        <v>36</v>
      </c>
      <c r="BD1785" s="1" t="s">
        <v>162</v>
      </c>
      <c r="BW1785" s="15" t="s">
        <v>2266</v>
      </c>
      <c r="DI1785" s="14"/>
    </row>
    <row r="1786" spans="1:113" ht="9.9" customHeight="1">
      <c r="A1786" s="16" t="s">
        <v>160</v>
      </c>
      <c r="T1786" s="15" t="s">
        <v>1</v>
      </c>
      <c r="BD1786" s="1" t="s">
        <v>159</v>
      </c>
      <c r="BW1786" s="15" t="s">
        <v>258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2125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2200</v>
      </c>
      <c r="CS1787" s="7" t="s">
        <v>147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91" t="s">
        <v>154</v>
      </c>
      <c r="B1789" s="82"/>
      <c r="C1789" s="82"/>
      <c r="D1789" s="82"/>
      <c r="E1789" s="82"/>
      <c r="F1789" s="2"/>
      <c r="G1789" s="2"/>
      <c r="H1789" s="81" t="s">
        <v>153</v>
      </c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2"/>
      <c r="U1789" s="2"/>
      <c r="V1789" s="10"/>
      <c r="W1789" s="2"/>
      <c r="X1789" s="2"/>
      <c r="Y1789" s="2"/>
      <c r="Z1789" s="2"/>
      <c r="AA1789" s="81" t="s">
        <v>152</v>
      </c>
      <c r="AB1789" s="82"/>
      <c r="AC1789" s="82"/>
      <c r="AD1789" s="82"/>
      <c r="AE1789" s="82"/>
      <c r="AF1789" s="82"/>
      <c r="AG1789" s="82"/>
      <c r="AH1789" s="82"/>
      <c r="AI1789" s="82"/>
      <c r="AJ1789" s="2"/>
      <c r="AK1789" s="2"/>
      <c r="AL1789" s="10"/>
      <c r="AM1789" s="2"/>
      <c r="AN1789" s="2"/>
      <c r="AO1789" s="81" t="s">
        <v>151</v>
      </c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2"/>
      <c r="AZ1789" s="2"/>
      <c r="BA1789" s="81" t="s">
        <v>150</v>
      </c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2"/>
      <c r="BL1789" s="2"/>
      <c r="BM1789" s="81" t="s">
        <v>149</v>
      </c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2"/>
      <c r="BX1789" s="2"/>
      <c r="BY1789" s="81" t="s">
        <v>148</v>
      </c>
      <c r="BZ1789" s="82"/>
      <c r="CA1789" s="82"/>
      <c r="CB1789" s="82"/>
      <c r="CC1789" s="82"/>
      <c r="CD1789" s="82"/>
      <c r="CE1789" s="82"/>
      <c r="CF1789" s="82"/>
      <c r="CG1789" s="82"/>
      <c r="CH1789" s="82"/>
      <c r="CI1789" s="2"/>
      <c r="CJ1789" s="2"/>
      <c r="CK1789" s="81" t="s">
        <v>147</v>
      </c>
      <c r="CL1789" s="82"/>
      <c r="CM1789" s="82"/>
      <c r="CN1789" s="82"/>
      <c r="CO1789" s="82"/>
      <c r="CP1789" s="82"/>
      <c r="CQ1789" s="82"/>
      <c r="CR1789" s="82"/>
      <c r="CS1789" s="82"/>
      <c r="CT1789" s="8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92"/>
      <c r="B1790" s="83"/>
      <c r="C1790" s="83"/>
      <c r="D1790" s="83"/>
      <c r="E1790" s="83"/>
      <c r="F1790" s="7"/>
      <c r="G1790" s="7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7"/>
      <c r="U1790" s="7"/>
      <c r="V1790" s="8"/>
      <c r="W1790" s="7"/>
      <c r="X1790" s="7"/>
      <c r="Y1790" s="7"/>
      <c r="Z1790" s="7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7"/>
      <c r="AK1790" s="7"/>
      <c r="AL1790" s="8"/>
      <c r="AM1790" s="7"/>
      <c r="AN1790" s="7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7"/>
      <c r="AZ1790" s="7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7"/>
      <c r="BL1790" s="7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7"/>
      <c r="BX1790" s="7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7"/>
      <c r="CJ1790" s="7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2265</v>
      </c>
      <c r="BT1792" s="3" t="s">
        <v>2264</v>
      </c>
      <c r="CF1792" s="3" t="s">
        <v>2263</v>
      </c>
      <c r="CR1792" s="3" t="s">
        <v>383</v>
      </c>
    </row>
    <row r="1793" spans="5:96" ht="9.9" customHeight="1">
      <c r="E1793" s="4" t="s">
        <v>142</v>
      </c>
      <c r="T1793" s="3" t="s">
        <v>2262</v>
      </c>
    </row>
    <row r="1794" spans="5:96" ht="9.9" customHeight="1">
      <c r="AG1794" s="3" t="s">
        <v>2261</v>
      </c>
      <c r="AL1794" s="3" t="s">
        <v>131</v>
      </c>
      <c r="AV1794" s="3" t="s">
        <v>2260</v>
      </c>
      <c r="BH1794" s="3" t="s">
        <v>2259</v>
      </c>
      <c r="BT1794" s="3" t="s">
        <v>2258</v>
      </c>
      <c r="CF1794" s="3" t="s">
        <v>2257</v>
      </c>
      <c r="CR1794" s="3" t="s">
        <v>203</v>
      </c>
    </row>
    <row r="1795" spans="5:96" ht="9.9" customHeight="1">
      <c r="E1795" s="4" t="s">
        <v>134</v>
      </c>
      <c r="T1795" s="3" t="s">
        <v>2256</v>
      </c>
    </row>
    <row r="1796" spans="5:96" ht="9.9" customHeight="1">
      <c r="AG1796" s="3" t="s">
        <v>2255</v>
      </c>
      <c r="AL1796" s="3" t="s">
        <v>49</v>
      </c>
      <c r="AV1796" s="3" t="s">
        <v>2254</v>
      </c>
      <c r="BH1796" s="3" t="s">
        <v>2253</v>
      </c>
      <c r="BT1796" s="3" t="s">
        <v>2252</v>
      </c>
      <c r="CF1796" s="3" t="s">
        <v>2251</v>
      </c>
      <c r="CR1796" s="3" t="s">
        <v>248</v>
      </c>
    </row>
    <row r="1797" spans="5:96" ht="9.9" customHeight="1">
      <c r="E1797" s="4" t="s">
        <v>125</v>
      </c>
      <c r="T1797" s="3" t="s">
        <v>2250</v>
      </c>
    </row>
    <row r="1798" spans="5:96" ht="9.9" customHeight="1">
      <c r="AG1798" s="4" t="s">
        <v>2249</v>
      </c>
      <c r="AL1798" s="3" t="s">
        <v>122</v>
      </c>
      <c r="AV1798" s="3" t="s">
        <v>2248</v>
      </c>
      <c r="BH1798" s="3" t="s">
        <v>1043</v>
      </c>
      <c r="BT1798" s="3" t="s">
        <v>902</v>
      </c>
      <c r="CF1798" s="3" t="s">
        <v>2247</v>
      </c>
      <c r="CR1798" s="3" t="s">
        <v>287</v>
      </c>
    </row>
    <row r="1799" spans="5:96" ht="9.9" customHeight="1">
      <c r="E1799" s="4" t="s">
        <v>116</v>
      </c>
      <c r="T1799" s="3" t="s">
        <v>2246</v>
      </c>
    </row>
    <row r="1800" spans="5:96" ht="9.9" customHeight="1">
      <c r="AG1800" s="3" t="s">
        <v>2245</v>
      </c>
      <c r="AL1800" s="3" t="s">
        <v>94</v>
      </c>
      <c r="AV1800" s="3" t="s">
        <v>2244</v>
      </c>
      <c r="BH1800" s="3" t="s">
        <v>2243</v>
      </c>
      <c r="BT1800" s="3" t="s">
        <v>1184</v>
      </c>
      <c r="CF1800" s="3" t="s">
        <v>2242</v>
      </c>
      <c r="CR1800" s="3" t="s">
        <v>190</v>
      </c>
    </row>
    <row r="1801" spans="5:96" ht="9.9" customHeight="1">
      <c r="E1801" s="4" t="s">
        <v>107</v>
      </c>
      <c r="T1801" s="3" t="s">
        <v>2241</v>
      </c>
    </row>
    <row r="1802" spans="5:96" ht="9.9" customHeight="1">
      <c r="AG1802" s="3" t="s">
        <v>2240</v>
      </c>
      <c r="AL1802" s="3" t="s">
        <v>85</v>
      </c>
      <c r="AV1802" s="3" t="s">
        <v>2239</v>
      </c>
      <c r="BH1802" s="3" t="s">
        <v>2238</v>
      </c>
      <c r="BT1802" s="3" t="s">
        <v>2237</v>
      </c>
      <c r="CF1802" s="3" t="s">
        <v>1031</v>
      </c>
      <c r="CR1802" s="3" t="s">
        <v>314</v>
      </c>
    </row>
    <row r="1803" spans="5:96" ht="9.9" customHeight="1">
      <c r="E1803" s="4" t="s">
        <v>98</v>
      </c>
      <c r="T1803" s="3" t="s">
        <v>2236</v>
      </c>
    </row>
    <row r="1804" spans="5:96" ht="9.9" customHeight="1">
      <c r="AG1804" s="3" t="s">
        <v>2235</v>
      </c>
      <c r="AL1804" s="3" t="s">
        <v>104</v>
      </c>
      <c r="AV1804" s="3" t="s">
        <v>2234</v>
      </c>
      <c r="BH1804" s="3" t="s">
        <v>2233</v>
      </c>
      <c r="BT1804" s="3" t="s">
        <v>1122</v>
      </c>
      <c r="CF1804" s="3" t="s">
        <v>2232</v>
      </c>
      <c r="CR1804" s="3" t="s">
        <v>2231</v>
      </c>
    </row>
    <row r="1805" spans="5:96" ht="9.9" customHeight="1">
      <c r="E1805" s="4" t="s">
        <v>88</v>
      </c>
      <c r="T1805" s="3" t="s">
        <v>2230</v>
      </c>
      <c r="W1805" s="5" t="s">
        <v>96</v>
      </c>
    </row>
    <row r="1806" spans="5:96" ht="9.9" customHeight="1">
      <c r="AG1806" s="3" t="s">
        <v>2229</v>
      </c>
      <c r="AL1806" s="3" t="s">
        <v>113</v>
      </c>
      <c r="AV1806" s="3" t="s">
        <v>2228</v>
      </c>
      <c r="BH1806" s="3" t="s">
        <v>2227</v>
      </c>
      <c r="BT1806" s="3" t="s">
        <v>2226</v>
      </c>
      <c r="CF1806" s="3" t="s">
        <v>2225</v>
      </c>
      <c r="CR1806" s="3" t="s">
        <v>184</v>
      </c>
    </row>
    <row r="1807" spans="5:96" ht="9.9" customHeight="1">
      <c r="E1807" s="4" t="s">
        <v>79</v>
      </c>
      <c r="T1807" s="3" t="s">
        <v>2224</v>
      </c>
    </row>
    <row r="1808" spans="5:96" ht="9.9" customHeight="1">
      <c r="AG1808" s="3" t="s">
        <v>2223</v>
      </c>
      <c r="AL1808" s="3" t="s">
        <v>139</v>
      </c>
      <c r="AV1808" s="3" t="s">
        <v>1057</v>
      </c>
      <c r="BH1808" s="3" t="s">
        <v>1541</v>
      </c>
      <c r="BT1808" s="3" t="s">
        <v>2222</v>
      </c>
      <c r="CF1808" s="3" t="s">
        <v>2221</v>
      </c>
      <c r="CR1808" s="3" t="s">
        <v>210</v>
      </c>
    </row>
    <row r="1809" spans="5:96" ht="9.9" customHeight="1">
      <c r="E1809" s="4" t="s">
        <v>70</v>
      </c>
      <c r="T1809" s="3" t="s">
        <v>2220</v>
      </c>
    </row>
    <row r="1810" spans="5:96" ht="9.9" customHeight="1">
      <c r="AG1810" s="3" t="s">
        <v>2219</v>
      </c>
      <c r="AL1810" s="3" t="s">
        <v>76</v>
      </c>
      <c r="AV1810" s="3" t="s">
        <v>2218</v>
      </c>
      <c r="BH1810" s="3" t="s">
        <v>2217</v>
      </c>
      <c r="BT1810" s="3" t="s">
        <v>646</v>
      </c>
      <c r="CF1810" s="3" t="s">
        <v>2216</v>
      </c>
      <c r="CR1810" s="3" t="s">
        <v>1120</v>
      </c>
    </row>
    <row r="1811" spans="5:96" ht="9.9" customHeight="1">
      <c r="E1811" s="4" t="s">
        <v>61</v>
      </c>
      <c r="T1811" s="3" t="s">
        <v>2215</v>
      </c>
    </row>
    <row r="1812" spans="5:96" ht="9.9" customHeight="1">
      <c r="AG1812" s="3" t="s">
        <v>2214</v>
      </c>
      <c r="AL1812" s="3" t="s">
        <v>67</v>
      </c>
      <c r="AV1812" s="3" t="s">
        <v>2213</v>
      </c>
      <c r="BH1812" s="3" t="s">
        <v>2212</v>
      </c>
      <c r="BT1812" s="3" t="s">
        <v>1837</v>
      </c>
      <c r="CF1812" s="3" t="s">
        <v>2211</v>
      </c>
      <c r="CR1812" s="3" t="s">
        <v>273</v>
      </c>
    </row>
    <row r="1813" spans="5:96" ht="9.9" customHeight="1">
      <c r="E1813" s="4" t="s">
        <v>52</v>
      </c>
      <c r="T1813" s="3" t="s">
        <v>2210</v>
      </c>
    </row>
    <row r="1814" spans="5:96" ht="9.9" customHeight="1">
      <c r="AG1814" s="3" t="s">
        <v>2209</v>
      </c>
      <c r="AL1814" s="3" t="s">
        <v>58</v>
      </c>
      <c r="AV1814" s="3" t="s">
        <v>2208</v>
      </c>
      <c r="BH1814" s="3" t="s">
        <v>2207</v>
      </c>
      <c r="BT1814" s="3" t="s">
        <v>2206</v>
      </c>
      <c r="CF1814" s="3" t="s">
        <v>2205</v>
      </c>
      <c r="CR1814" s="3" t="s">
        <v>273</v>
      </c>
    </row>
    <row r="1815" spans="5:96" ht="9.9" customHeight="1">
      <c r="E1815" s="4" t="s">
        <v>43</v>
      </c>
      <c r="T1815" s="3" t="s">
        <v>2204</v>
      </c>
    </row>
    <row r="1825" s="1" customFormat="1" ht="9.9" customHeight="1"/>
    <row r="1826" s="1" customFormat="1" ht="9.9" customHeight="1"/>
    <row r="1827" s="1" customFormat="1" ht="9.9" customHeight="1"/>
    <row r="1828" s="1" customFormat="1" ht="9.9" customHeight="1"/>
    <row r="1829" s="1" customFormat="1" ht="9.9" customHeight="1"/>
    <row r="1830" s="1" customFormat="1" ht="9.9" customHeight="1"/>
    <row r="1831" s="1" customFormat="1" ht="9.9" customHeight="1"/>
    <row r="1832" s="1" customFormat="1" ht="9.9" customHeight="1"/>
    <row r="1833" s="1" customFormat="1" ht="9.9" customHeight="1"/>
    <row r="1834" s="1" customFormat="1" ht="9.9" customHeight="1"/>
    <row r="1835" s="1" customFormat="1" ht="9.9" customHeight="1"/>
    <row r="1836" s="1" customFormat="1" ht="9.9" customHeight="1"/>
    <row r="1837" s="1" customFormat="1" ht="9.9" customHeight="1"/>
    <row r="1838" s="1" customFormat="1" ht="9.9" customHeight="1"/>
    <row r="1839" s="1" customFormat="1" ht="9.9" customHeight="1"/>
    <row r="1840" s="1" customFormat="1" ht="9.9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2143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181</v>
      </c>
      <c r="DC1852" s="2"/>
      <c r="DD1852" s="2"/>
      <c r="DE1852" s="2"/>
      <c r="DF1852" s="2"/>
      <c r="DG1852" s="2"/>
      <c r="DH1852" s="2"/>
      <c r="DI1852" s="23" t="s">
        <v>180</v>
      </c>
    </row>
    <row r="1853" spans="1:113" ht="5.0999999999999996" customHeight="1"/>
    <row r="1854" spans="1:113" ht="15.9" customHeight="1">
      <c r="BD1854" s="22" t="s">
        <v>179</v>
      </c>
      <c r="DI1854" s="21" t="s">
        <v>178</v>
      </c>
    </row>
    <row r="1855" spans="1:113" ht="14.1" customHeight="1">
      <c r="BD1855" s="20" t="s">
        <v>177</v>
      </c>
      <c r="DI1855" s="3" t="s">
        <v>176</v>
      </c>
    </row>
    <row r="1856" spans="1:113" ht="12" customHeight="1"/>
    <row r="1857" spans="1:113" ht="9.9" customHeight="1">
      <c r="A1857" s="19" t="s">
        <v>175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174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2113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2203</v>
      </c>
      <c r="CS1857" s="2" t="s">
        <v>147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170</v>
      </c>
      <c r="T1858" s="15" t="s">
        <v>169</v>
      </c>
      <c r="BD1858" s="1" t="s">
        <v>168</v>
      </c>
      <c r="BW1858" s="15" t="s">
        <v>2202</v>
      </c>
      <c r="CR1858" s="4" t="s">
        <v>1012</v>
      </c>
      <c r="CS1858" s="1" t="s">
        <v>165</v>
      </c>
      <c r="DI1858" s="14"/>
    </row>
    <row r="1859" spans="1:113" ht="9.9" customHeight="1">
      <c r="A1859" s="16" t="s">
        <v>164</v>
      </c>
      <c r="T1859" s="15" t="s">
        <v>163</v>
      </c>
      <c r="BD1859" s="1" t="s">
        <v>162</v>
      </c>
      <c r="BW1859" s="15" t="s">
        <v>2201</v>
      </c>
      <c r="DI1859" s="14"/>
    </row>
    <row r="1860" spans="1:113" ht="9.9" customHeight="1">
      <c r="A1860" s="16" t="s">
        <v>160</v>
      </c>
      <c r="T1860" s="15" t="s">
        <v>1</v>
      </c>
      <c r="BD1860" s="1" t="s">
        <v>159</v>
      </c>
      <c r="BW1860" s="15" t="s">
        <v>158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2125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2200</v>
      </c>
      <c r="CS1861" s="7" t="s">
        <v>147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91" t="s">
        <v>154</v>
      </c>
      <c r="B1863" s="82"/>
      <c r="C1863" s="82"/>
      <c r="D1863" s="82"/>
      <c r="E1863" s="82"/>
      <c r="F1863" s="2"/>
      <c r="G1863" s="2"/>
      <c r="H1863" s="81" t="s">
        <v>153</v>
      </c>
      <c r="I1863" s="82"/>
      <c r="J1863" s="82"/>
      <c r="K1863" s="82"/>
      <c r="L1863" s="82"/>
      <c r="M1863" s="82"/>
      <c r="N1863" s="82"/>
      <c r="O1863" s="82"/>
      <c r="P1863" s="82"/>
      <c r="Q1863" s="82"/>
      <c r="R1863" s="82"/>
      <c r="S1863" s="82"/>
      <c r="T1863" s="2"/>
      <c r="U1863" s="2"/>
      <c r="V1863" s="10"/>
      <c r="W1863" s="2"/>
      <c r="X1863" s="2"/>
      <c r="Y1863" s="2"/>
      <c r="Z1863" s="2"/>
      <c r="AA1863" s="81" t="s">
        <v>152</v>
      </c>
      <c r="AB1863" s="82"/>
      <c r="AC1863" s="82"/>
      <c r="AD1863" s="82"/>
      <c r="AE1863" s="82"/>
      <c r="AF1863" s="82"/>
      <c r="AG1863" s="82"/>
      <c r="AH1863" s="82"/>
      <c r="AI1863" s="82"/>
      <c r="AJ1863" s="2"/>
      <c r="AK1863" s="2"/>
      <c r="AL1863" s="10"/>
      <c r="AM1863" s="2"/>
      <c r="AN1863" s="2"/>
      <c r="AO1863" s="81" t="s">
        <v>151</v>
      </c>
      <c r="AP1863" s="82"/>
      <c r="AQ1863" s="82"/>
      <c r="AR1863" s="82"/>
      <c r="AS1863" s="82"/>
      <c r="AT1863" s="82"/>
      <c r="AU1863" s="82"/>
      <c r="AV1863" s="82"/>
      <c r="AW1863" s="82"/>
      <c r="AX1863" s="82"/>
      <c r="AY1863" s="2"/>
      <c r="AZ1863" s="2"/>
      <c r="BA1863" s="81" t="s">
        <v>150</v>
      </c>
      <c r="BB1863" s="82"/>
      <c r="BC1863" s="82"/>
      <c r="BD1863" s="82"/>
      <c r="BE1863" s="82"/>
      <c r="BF1863" s="82"/>
      <c r="BG1863" s="82"/>
      <c r="BH1863" s="82"/>
      <c r="BI1863" s="82"/>
      <c r="BJ1863" s="82"/>
      <c r="BK1863" s="2"/>
      <c r="BL1863" s="2"/>
      <c r="BM1863" s="81" t="s">
        <v>149</v>
      </c>
      <c r="BN1863" s="82"/>
      <c r="BO1863" s="82"/>
      <c r="BP1863" s="82"/>
      <c r="BQ1863" s="82"/>
      <c r="BR1863" s="82"/>
      <c r="BS1863" s="82"/>
      <c r="BT1863" s="82"/>
      <c r="BU1863" s="82"/>
      <c r="BV1863" s="82"/>
      <c r="BW1863" s="2"/>
      <c r="BX1863" s="2"/>
      <c r="BY1863" s="81" t="s">
        <v>148</v>
      </c>
      <c r="BZ1863" s="82"/>
      <c r="CA1863" s="82"/>
      <c r="CB1863" s="82"/>
      <c r="CC1863" s="82"/>
      <c r="CD1863" s="82"/>
      <c r="CE1863" s="82"/>
      <c r="CF1863" s="82"/>
      <c r="CG1863" s="82"/>
      <c r="CH1863" s="82"/>
      <c r="CI1863" s="2"/>
      <c r="CJ1863" s="2"/>
      <c r="CK1863" s="81" t="s">
        <v>147</v>
      </c>
      <c r="CL1863" s="82"/>
      <c r="CM1863" s="82"/>
      <c r="CN1863" s="82"/>
      <c r="CO1863" s="82"/>
      <c r="CP1863" s="82"/>
      <c r="CQ1863" s="82"/>
      <c r="CR1863" s="82"/>
      <c r="CS1863" s="82"/>
      <c r="CT1863" s="8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92"/>
      <c r="B1864" s="83"/>
      <c r="C1864" s="83"/>
      <c r="D1864" s="83"/>
      <c r="E1864" s="83"/>
      <c r="F1864" s="7"/>
      <c r="G1864" s="7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7"/>
      <c r="U1864" s="7"/>
      <c r="V1864" s="8"/>
      <c r="W1864" s="7"/>
      <c r="X1864" s="7"/>
      <c r="Y1864" s="7"/>
      <c r="Z1864" s="7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7"/>
      <c r="AK1864" s="7"/>
      <c r="AL1864" s="8"/>
      <c r="AM1864" s="7"/>
      <c r="AN1864" s="7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7"/>
      <c r="AZ1864" s="7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7"/>
      <c r="BL1864" s="7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7"/>
      <c r="BX1864" s="7"/>
      <c r="BY1864" s="83"/>
      <c r="BZ1864" s="83"/>
      <c r="CA1864" s="83"/>
      <c r="CB1864" s="83"/>
      <c r="CC1864" s="83"/>
      <c r="CD1864" s="83"/>
      <c r="CE1864" s="83"/>
      <c r="CF1864" s="83"/>
      <c r="CG1864" s="83"/>
      <c r="CH1864" s="83"/>
      <c r="CI1864" s="7"/>
      <c r="CJ1864" s="7"/>
      <c r="CK1864" s="83"/>
      <c r="CL1864" s="83"/>
      <c r="CM1864" s="83"/>
      <c r="CN1864" s="83"/>
      <c r="CO1864" s="83"/>
      <c r="CP1864" s="83"/>
      <c r="CQ1864" s="83"/>
      <c r="CR1864" s="83"/>
      <c r="CS1864" s="83"/>
      <c r="CT1864" s="83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2199</v>
      </c>
      <c r="BT1866" s="3" t="s">
        <v>2198</v>
      </c>
      <c r="CF1866" s="3" t="s">
        <v>1290</v>
      </c>
      <c r="CR1866" s="3" t="s">
        <v>184</v>
      </c>
    </row>
    <row r="1867" spans="1:113" ht="9.9" customHeight="1">
      <c r="E1867" s="4" t="s">
        <v>142</v>
      </c>
      <c r="T1867" s="3" t="s">
        <v>2197</v>
      </c>
    </row>
    <row r="1868" spans="1:113" ht="9.9" customHeight="1">
      <c r="AG1868" s="3" t="s">
        <v>2196</v>
      </c>
      <c r="AL1868" s="3" t="s">
        <v>94</v>
      </c>
      <c r="AV1868" s="3" t="s">
        <v>536</v>
      </c>
      <c r="BH1868" s="3" t="s">
        <v>2195</v>
      </c>
      <c r="BT1868" s="3" t="s">
        <v>2194</v>
      </c>
      <c r="CF1868" s="3" t="s">
        <v>2193</v>
      </c>
      <c r="CR1868" s="3" t="s">
        <v>266</v>
      </c>
    </row>
    <row r="1869" spans="1:113" ht="9.9" customHeight="1">
      <c r="E1869" s="4" t="s">
        <v>134</v>
      </c>
      <c r="T1869" s="3" t="s">
        <v>2192</v>
      </c>
      <c r="W1869" s="5" t="s">
        <v>96</v>
      </c>
    </row>
    <row r="1870" spans="1:113" ht="9.9" customHeight="1">
      <c r="AG1870" s="3" t="s">
        <v>2191</v>
      </c>
      <c r="AL1870" s="3" t="s">
        <v>131</v>
      </c>
      <c r="AV1870" s="3" t="s">
        <v>2190</v>
      </c>
      <c r="BH1870" s="3" t="s">
        <v>1611</v>
      </c>
      <c r="BT1870" s="3" t="s">
        <v>1096</v>
      </c>
      <c r="CF1870" s="3" t="s">
        <v>2189</v>
      </c>
      <c r="CR1870" s="3" t="s">
        <v>2188</v>
      </c>
    </row>
    <row r="1871" spans="1:113" ht="9.9" customHeight="1">
      <c r="E1871" s="4" t="s">
        <v>125</v>
      </c>
      <c r="T1871" s="3" t="s">
        <v>2187</v>
      </c>
      <c r="W1871" s="5" t="s">
        <v>96</v>
      </c>
    </row>
    <row r="1872" spans="1:113" ht="9.9" customHeight="1">
      <c r="AG1872" s="3" t="s">
        <v>2186</v>
      </c>
      <c r="AL1872" s="3" t="s">
        <v>139</v>
      </c>
      <c r="AV1872" s="3" t="s">
        <v>2185</v>
      </c>
      <c r="BH1872" s="3" t="s">
        <v>2184</v>
      </c>
      <c r="BT1872" s="3" t="s">
        <v>194</v>
      </c>
      <c r="CF1872" s="3" t="s">
        <v>2183</v>
      </c>
      <c r="CR1872" s="3" t="s">
        <v>71</v>
      </c>
    </row>
    <row r="1873" spans="5:96" ht="9.9" customHeight="1">
      <c r="E1873" s="4" t="s">
        <v>116</v>
      </c>
      <c r="T1873" s="3" t="s">
        <v>2182</v>
      </c>
    </row>
    <row r="1874" spans="5:96" ht="9.9" customHeight="1">
      <c r="AG1874" s="3" t="s">
        <v>2181</v>
      </c>
      <c r="AL1874" s="3" t="s">
        <v>49</v>
      </c>
      <c r="AV1874" s="3" t="s">
        <v>2180</v>
      </c>
      <c r="BH1874" s="3" t="s">
        <v>2179</v>
      </c>
      <c r="BT1874" s="3" t="s">
        <v>2178</v>
      </c>
      <c r="CF1874" s="3" t="s">
        <v>2177</v>
      </c>
      <c r="CR1874" s="3" t="s">
        <v>44</v>
      </c>
    </row>
    <row r="1875" spans="5:96" ht="9.9" customHeight="1">
      <c r="E1875" s="4" t="s">
        <v>107</v>
      </c>
      <c r="T1875" s="3" t="s">
        <v>2176</v>
      </c>
    </row>
    <row r="1876" spans="5:96" ht="9.9" customHeight="1">
      <c r="AG1876" s="3" t="s">
        <v>2175</v>
      </c>
      <c r="AL1876" s="3" t="s">
        <v>113</v>
      </c>
      <c r="AV1876" s="3" t="s">
        <v>2174</v>
      </c>
      <c r="BH1876" s="3" t="s">
        <v>2173</v>
      </c>
      <c r="BT1876" s="3" t="s">
        <v>2172</v>
      </c>
      <c r="CF1876" s="3" t="s">
        <v>2171</v>
      </c>
      <c r="CR1876" s="3" t="s">
        <v>307</v>
      </c>
    </row>
    <row r="1877" spans="5:96" ht="9.9" customHeight="1">
      <c r="E1877" s="4" t="s">
        <v>98</v>
      </c>
      <c r="T1877" s="3" t="s">
        <v>2170</v>
      </c>
      <c r="W1877" s="5" t="s">
        <v>96</v>
      </c>
    </row>
    <row r="1878" spans="5:96" ht="9.9" customHeight="1">
      <c r="AG1878" s="3" t="s">
        <v>2169</v>
      </c>
      <c r="AL1878" s="3" t="s">
        <v>76</v>
      </c>
      <c r="AV1878" s="3" t="s">
        <v>2168</v>
      </c>
      <c r="BH1878" s="3" t="s">
        <v>2167</v>
      </c>
      <c r="BT1878" s="3" t="s">
        <v>2166</v>
      </c>
      <c r="CF1878" s="3" t="s">
        <v>2165</v>
      </c>
      <c r="CR1878" s="3" t="s">
        <v>1100</v>
      </c>
    </row>
    <row r="1879" spans="5:96" ht="9.9" customHeight="1">
      <c r="E1879" s="4" t="s">
        <v>88</v>
      </c>
      <c r="T1879" s="3" t="s">
        <v>2164</v>
      </c>
    </row>
    <row r="1880" spans="5:96" ht="9.9" customHeight="1">
      <c r="AG1880" s="3" t="s">
        <v>2163</v>
      </c>
      <c r="AL1880" s="3" t="s">
        <v>58</v>
      </c>
      <c r="AV1880" s="3" t="s">
        <v>2162</v>
      </c>
      <c r="BH1880" s="3" t="s">
        <v>2161</v>
      </c>
      <c r="BT1880" s="3" t="s">
        <v>2160</v>
      </c>
      <c r="CF1880" s="3" t="s">
        <v>2159</v>
      </c>
      <c r="CR1880" s="3" t="s">
        <v>397</v>
      </c>
    </row>
    <row r="1881" spans="5:96" ht="9.9" customHeight="1">
      <c r="E1881" s="4" t="s">
        <v>79</v>
      </c>
      <c r="T1881" s="3" t="s">
        <v>2158</v>
      </c>
    </row>
    <row r="1882" spans="5:96" ht="9.9" customHeight="1">
      <c r="AG1882" s="3" t="s">
        <v>2157</v>
      </c>
      <c r="AL1882" s="3" t="s">
        <v>67</v>
      </c>
      <c r="AV1882" s="3" t="s">
        <v>2156</v>
      </c>
      <c r="BH1882" s="3" t="s">
        <v>227</v>
      </c>
      <c r="BT1882" s="3" t="s">
        <v>1627</v>
      </c>
      <c r="CF1882" s="3" t="s">
        <v>2155</v>
      </c>
      <c r="CR1882" s="3" t="s">
        <v>62</v>
      </c>
    </row>
    <row r="1883" spans="5:96" ht="9.9" customHeight="1">
      <c r="E1883" s="4" t="s">
        <v>70</v>
      </c>
      <c r="T1883" s="3" t="s">
        <v>2154</v>
      </c>
    </row>
    <row r="1884" spans="5:96" ht="9.9" customHeight="1">
      <c r="AG1884" s="3" t="s">
        <v>2153</v>
      </c>
      <c r="AL1884" s="3" t="s">
        <v>85</v>
      </c>
      <c r="AV1884" s="3" t="s">
        <v>2152</v>
      </c>
      <c r="BH1884" s="3" t="s">
        <v>1374</v>
      </c>
      <c r="BT1884" s="3" t="s">
        <v>2151</v>
      </c>
      <c r="CF1884" s="3" t="s">
        <v>2150</v>
      </c>
      <c r="CR1884" s="3" t="s">
        <v>62</v>
      </c>
    </row>
    <row r="1885" spans="5:96" ht="9.9" customHeight="1">
      <c r="E1885" s="4" t="s">
        <v>61</v>
      </c>
      <c r="T1885" s="3" t="s">
        <v>2149</v>
      </c>
    </row>
    <row r="1886" spans="5:96" ht="9.9" customHeight="1">
      <c r="AG1886" s="4" t="s">
        <v>2148</v>
      </c>
      <c r="AL1886" s="3" t="s">
        <v>122</v>
      </c>
      <c r="AV1886" s="3" t="s">
        <v>2147</v>
      </c>
      <c r="BH1886" s="3" t="s">
        <v>2146</v>
      </c>
      <c r="BT1886" s="3" t="s">
        <v>2145</v>
      </c>
      <c r="CF1886" s="3" t="s">
        <v>463</v>
      </c>
      <c r="CR1886" s="3" t="s">
        <v>397</v>
      </c>
    </row>
    <row r="1887" spans="5:96" ht="9.9" customHeight="1">
      <c r="E1887" s="4" t="s">
        <v>52</v>
      </c>
      <c r="T1887" s="3" t="s">
        <v>2144</v>
      </c>
    </row>
    <row r="1889" s="1" customFormat="1" ht="9.9" customHeight="1"/>
    <row r="1890" s="1" customFormat="1" ht="9.9" customHeight="1"/>
    <row r="1891" s="1" customFormat="1" ht="9.9" customHeight="1"/>
    <row r="1892" s="1" customFormat="1" ht="9.9" customHeight="1"/>
    <row r="1893" s="1" customFormat="1" ht="9.9" customHeight="1"/>
    <row r="1894" s="1" customFormat="1" ht="9.9" customHeight="1"/>
    <row r="1895" s="1" customFormat="1" ht="9.9" customHeight="1"/>
    <row r="1896" s="1" customFormat="1" ht="9.9" customHeight="1"/>
    <row r="1897" s="1" customFormat="1" ht="9.9" customHeight="1"/>
    <row r="1898" s="1" customFormat="1" ht="9.9" customHeight="1"/>
    <row r="1899" s="1" customFormat="1" ht="9.9" customHeight="1"/>
    <row r="1900" s="1" customFormat="1" ht="9.9" customHeight="1"/>
    <row r="1901" s="1" customFormat="1" ht="9.9" customHeight="1"/>
    <row r="1902" s="1" customFormat="1" ht="9.9" customHeight="1"/>
    <row r="1903" s="1" customFormat="1" ht="9.9" customHeight="1"/>
    <row r="1904" s="1" customFormat="1" ht="9.9" customHeight="1"/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86CC-DA21-475E-9350-629A0507AB22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2086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81" t="s">
        <v>2085</v>
      </c>
      <c r="C7" s="82"/>
      <c r="D7" s="82"/>
      <c r="E7" s="82"/>
      <c r="F7" s="81" t="s">
        <v>2084</v>
      </c>
      <c r="G7" s="82"/>
      <c r="H7" s="82"/>
      <c r="I7" s="82"/>
      <c r="J7" s="81" t="s">
        <v>2083</v>
      </c>
      <c r="K7" s="82"/>
      <c r="L7" s="82"/>
      <c r="M7" s="82"/>
      <c r="N7" s="82"/>
      <c r="O7" s="81" t="s">
        <v>2082</v>
      </c>
      <c r="P7" s="82"/>
      <c r="Q7" s="82"/>
      <c r="R7" s="84" t="s">
        <v>2081</v>
      </c>
      <c r="S7" s="85"/>
      <c r="T7" s="85"/>
      <c r="U7" s="85"/>
      <c r="V7" s="85"/>
      <c r="W7" s="85"/>
      <c r="X7" s="8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84" t="s">
        <v>2080</v>
      </c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2"/>
      <c r="BU7" s="2"/>
      <c r="BV7" s="2"/>
      <c r="BW7" s="2"/>
      <c r="BX7" s="2"/>
      <c r="BY7" s="84" t="s">
        <v>2079</v>
      </c>
      <c r="BZ7" s="85"/>
      <c r="CA7" s="85"/>
      <c r="CB7" s="85"/>
      <c r="CC7" s="85"/>
      <c r="CD7" s="85"/>
      <c r="CE7" s="2"/>
      <c r="CF7" s="2"/>
      <c r="CG7" s="2"/>
      <c r="CH7" s="84" t="s">
        <v>2078</v>
      </c>
      <c r="CI7" s="85"/>
      <c r="CJ7" s="85"/>
      <c r="CK7" s="85"/>
      <c r="CL7" s="2"/>
      <c r="CM7" s="88" t="s">
        <v>2077</v>
      </c>
      <c r="CN7" s="89"/>
      <c r="CO7" s="89"/>
      <c r="CP7" s="89"/>
      <c r="CQ7" s="89"/>
      <c r="CR7" s="89"/>
      <c r="CS7" s="89"/>
      <c r="CT7" s="89"/>
      <c r="CU7" s="89"/>
      <c r="CV7" s="2"/>
      <c r="CW7" s="2"/>
      <c r="CX7" s="2"/>
      <c r="CY7" s="81" t="s">
        <v>2076</v>
      </c>
      <c r="CZ7" s="82"/>
      <c r="DA7" s="82"/>
      <c r="DB7" s="82"/>
      <c r="DC7" s="82"/>
      <c r="DD7" s="2"/>
      <c r="DE7" s="2"/>
      <c r="DF7" s="81" t="s">
        <v>2075</v>
      </c>
      <c r="DG7" s="82"/>
      <c r="DH7" s="82"/>
      <c r="DI7" s="93"/>
    </row>
    <row r="8" spans="1:113" ht="12" customHeight="1">
      <c r="A8" s="1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6"/>
      <c r="S8" s="86"/>
      <c r="T8" s="86"/>
      <c r="U8" s="86"/>
      <c r="V8" s="86"/>
      <c r="W8" s="86"/>
      <c r="X8" s="86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7"/>
      <c r="BU8" s="7"/>
      <c r="BV8" s="7"/>
      <c r="BW8" s="7"/>
      <c r="BX8" s="7"/>
      <c r="BY8" s="86"/>
      <c r="BZ8" s="86"/>
      <c r="CA8" s="86"/>
      <c r="CB8" s="86"/>
      <c r="CC8" s="86"/>
      <c r="CD8" s="86"/>
      <c r="CE8" s="7"/>
      <c r="CF8" s="7"/>
      <c r="CG8" s="7"/>
      <c r="CH8" s="86"/>
      <c r="CI8" s="86"/>
      <c r="CJ8" s="86"/>
      <c r="CK8" s="86"/>
      <c r="CL8" s="7"/>
      <c r="CM8" s="90"/>
      <c r="CN8" s="90"/>
      <c r="CO8" s="90"/>
      <c r="CP8" s="90"/>
      <c r="CQ8" s="90"/>
      <c r="CR8" s="90"/>
      <c r="CS8" s="90"/>
      <c r="CT8" s="90"/>
      <c r="CU8" s="90"/>
      <c r="CV8" s="7"/>
      <c r="CW8" s="7"/>
      <c r="CX8" s="7"/>
      <c r="CY8" s="83"/>
      <c r="CZ8" s="83"/>
      <c r="DA8" s="83"/>
      <c r="DB8" s="83"/>
      <c r="DC8" s="83"/>
      <c r="DD8" s="7"/>
      <c r="DE8" s="7"/>
      <c r="DF8" s="83"/>
      <c r="DG8" s="83"/>
      <c r="DH8" s="83"/>
      <c r="DI8" s="94"/>
    </row>
    <row r="9" spans="1:113" ht="1.5" customHeight="1"/>
    <row r="10" spans="1:113" ht="9.9" customHeight="1">
      <c r="D10" s="3" t="s">
        <v>1993</v>
      </c>
      <c r="H10" s="4" t="s">
        <v>1993</v>
      </c>
      <c r="P10" s="3" t="s">
        <v>1993</v>
      </c>
      <c r="R10" s="5" t="s">
        <v>2074</v>
      </c>
      <c r="AB10" s="5" t="s">
        <v>0</v>
      </c>
      <c r="AT10" s="5" t="s">
        <v>1990</v>
      </c>
      <c r="BY10" s="5" t="s">
        <v>1</v>
      </c>
      <c r="CH10" s="5" t="s">
        <v>2005</v>
      </c>
      <c r="CU10" s="4" t="s">
        <v>628</v>
      </c>
      <c r="DI10" s="3" t="s">
        <v>2039</v>
      </c>
    </row>
    <row r="11" spans="1:113" ht="9.9" customHeight="1">
      <c r="D11" s="3" t="s">
        <v>1921</v>
      </c>
      <c r="H11" s="4" t="s">
        <v>1921</v>
      </c>
      <c r="P11" s="3" t="s">
        <v>1921</v>
      </c>
      <c r="R11" s="5" t="s">
        <v>2073</v>
      </c>
      <c r="AB11" s="5" t="s">
        <v>2</v>
      </c>
      <c r="AT11" s="5" t="s">
        <v>3</v>
      </c>
      <c r="BY11" s="5" t="s">
        <v>1</v>
      </c>
      <c r="CH11" s="5" t="s">
        <v>1999</v>
      </c>
      <c r="CU11" s="4" t="s">
        <v>1920</v>
      </c>
      <c r="DC11" s="3" t="s">
        <v>2072</v>
      </c>
      <c r="DI11" s="3" t="s">
        <v>2021</v>
      </c>
    </row>
    <row r="12" spans="1:113" ht="9.9" customHeight="1">
      <c r="D12" s="3" t="s">
        <v>2052</v>
      </c>
      <c r="H12" s="4" t="s">
        <v>1012</v>
      </c>
      <c r="P12" s="3" t="s">
        <v>2052</v>
      </c>
      <c r="R12" s="5" t="s">
        <v>2071</v>
      </c>
      <c r="AB12" s="5" t="s">
        <v>15</v>
      </c>
      <c r="AT12" s="5" t="s">
        <v>344</v>
      </c>
      <c r="BY12" s="5" t="s">
        <v>1</v>
      </c>
      <c r="CH12" s="5" t="s">
        <v>2041</v>
      </c>
      <c r="CU12" s="4" t="s">
        <v>1435</v>
      </c>
      <c r="DC12" s="3" t="s">
        <v>2070</v>
      </c>
      <c r="DI12" s="3" t="s">
        <v>2048</v>
      </c>
    </row>
    <row r="13" spans="1:113" ht="9.9" customHeight="1">
      <c r="D13" s="3" t="s">
        <v>1853</v>
      </c>
      <c r="H13" s="4" t="s">
        <v>1510</v>
      </c>
      <c r="P13" s="3" t="s">
        <v>1853</v>
      </c>
      <c r="R13" s="5" t="s">
        <v>2069</v>
      </c>
      <c r="AB13" s="5" t="s">
        <v>13</v>
      </c>
      <c r="AT13" s="5" t="s">
        <v>14</v>
      </c>
      <c r="BY13" s="5" t="s">
        <v>1</v>
      </c>
      <c r="CH13" s="5" t="s">
        <v>1999</v>
      </c>
      <c r="CU13" s="4" t="s">
        <v>1509</v>
      </c>
      <c r="DC13" s="3" t="s">
        <v>2068</v>
      </c>
      <c r="DI13" s="3" t="s">
        <v>1997</v>
      </c>
    </row>
    <row r="14" spans="1:113" ht="9.9" customHeight="1">
      <c r="D14" s="3" t="s">
        <v>1784</v>
      </c>
      <c r="H14" s="4" t="s">
        <v>166</v>
      </c>
      <c r="P14" s="3" t="s">
        <v>1784</v>
      </c>
      <c r="R14" s="5" t="s">
        <v>2067</v>
      </c>
      <c r="AB14" s="5" t="s">
        <v>2066</v>
      </c>
      <c r="AT14" s="5" t="s">
        <v>1360</v>
      </c>
      <c r="BY14" s="5" t="s">
        <v>1</v>
      </c>
      <c r="CH14" s="5" t="s">
        <v>2041</v>
      </c>
      <c r="CU14" s="4" t="s">
        <v>1364</v>
      </c>
      <c r="DC14" s="3" t="s">
        <v>2065</v>
      </c>
      <c r="DI14" s="3" t="s">
        <v>2048</v>
      </c>
    </row>
    <row r="15" spans="1:113" ht="9.9" customHeight="1">
      <c r="D15" s="3" t="s">
        <v>552</v>
      </c>
      <c r="H15" s="4" t="s">
        <v>514</v>
      </c>
      <c r="L15" s="20" t="s">
        <v>2010</v>
      </c>
      <c r="P15" s="3" t="s">
        <v>1993</v>
      </c>
      <c r="R15" s="5" t="s">
        <v>2064</v>
      </c>
      <c r="AB15" s="5" t="s">
        <v>37</v>
      </c>
      <c r="AT15" s="5" t="s">
        <v>38</v>
      </c>
      <c r="BY15" s="5" t="s">
        <v>1</v>
      </c>
      <c r="CH15" s="5" t="s">
        <v>2005</v>
      </c>
      <c r="CU15" s="4" t="s">
        <v>156</v>
      </c>
      <c r="DC15" s="3" t="s">
        <v>2063</v>
      </c>
      <c r="DI15" s="3" t="s">
        <v>2062</v>
      </c>
    </row>
    <row r="16" spans="1:113" ht="9.9" customHeight="1">
      <c r="D16" s="3" t="s">
        <v>1138</v>
      </c>
      <c r="H16" s="4" t="s">
        <v>1138</v>
      </c>
      <c r="P16" s="3" t="s">
        <v>552</v>
      </c>
      <c r="R16" s="5" t="s">
        <v>2061</v>
      </c>
      <c r="AB16" s="5" t="s">
        <v>8</v>
      </c>
      <c r="AT16" s="5" t="s">
        <v>1717</v>
      </c>
      <c r="BY16" s="5" t="s">
        <v>1</v>
      </c>
      <c r="CH16" s="5" t="s">
        <v>1999</v>
      </c>
      <c r="CU16" s="4" t="s">
        <v>1721</v>
      </c>
      <c r="DC16" s="3" t="s">
        <v>2060</v>
      </c>
      <c r="DI16" s="3" t="s">
        <v>2021</v>
      </c>
    </row>
    <row r="17" spans="4:113" ht="9.9" customHeight="1">
      <c r="D17" s="3" t="s">
        <v>1651</v>
      </c>
      <c r="H17" s="4" t="s">
        <v>1651</v>
      </c>
      <c r="P17" s="3" t="s">
        <v>1138</v>
      </c>
      <c r="R17" s="5" t="s">
        <v>2059</v>
      </c>
      <c r="AB17" s="5" t="s">
        <v>9</v>
      </c>
      <c r="AT17" s="5" t="s">
        <v>10</v>
      </c>
      <c r="BY17" s="5" t="s">
        <v>1</v>
      </c>
      <c r="CH17" s="5" t="s">
        <v>1999</v>
      </c>
      <c r="CU17" s="4" t="s">
        <v>488</v>
      </c>
      <c r="DC17" s="3" t="s">
        <v>2058</v>
      </c>
      <c r="DI17" s="3" t="s">
        <v>2017</v>
      </c>
    </row>
    <row r="18" spans="4:113" ht="9.9" customHeight="1">
      <c r="D18" s="3" t="s">
        <v>1580</v>
      </c>
      <c r="H18" s="4" t="s">
        <v>1853</v>
      </c>
      <c r="P18" s="3" t="s">
        <v>1651</v>
      </c>
      <c r="R18" s="5" t="s">
        <v>2057</v>
      </c>
      <c r="AB18" s="5" t="s">
        <v>4</v>
      </c>
      <c r="AT18" s="5" t="s">
        <v>1848</v>
      </c>
      <c r="BY18" s="5" t="s">
        <v>1</v>
      </c>
      <c r="CH18" s="5" t="s">
        <v>1999</v>
      </c>
      <c r="CU18" s="4" t="s">
        <v>1852</v>
      </c>
      <c r="DC18" s="3" t="s">
        <v>2056</v>
      </c>
      <c r="DI18" s="3" t="s">
        <v>2036</v>
      </c>
    </row>
    <row r="19" spans="4:113" ht="9.9" customHeight="1">
      <c r="D19" s="3" t="s">
        <v>1510</v>
      </c>
      <c r="H19" s="4" t="s">
        <v>437</v>
      </c>
      <c r="L19" s="20" t="s">
        <v>2010</v>
      </c>
      <c r="P19" s="3" t="s">
        <v>1921</v>
      </c>
      <c r="R19" s="5" t="s">
        <v>2055</v>
      </c>
      <c r="AB19" s="5" t="s">
        <v>39</v>
      </c>
      <c r="AT19" s="5" t="s">
        <v>344</v>
      </c>
      <c r="BY19" s="5" t="s">
        <v>1</v>
      </c>
      <c r="CH19" s="5" t="s">
        <v>2005</v>
      </c>
      <c r="CU19" s="4" t="s">
        <v>436</v>
      </c>
      <c r="DC19" s="3" t="s">
        <v>2054</v>
      </c>
      <c r="DI19" s="3" t="s">
        <v>2053</v>
      </c>
    </row>
    <row r="20" spans="4:113" ht="9.9" customHeight="1">
      <c r="D20" s="3" t="s">
        <v>1012</v>
      </c>
      <c r="H20" s="4" t="s">
        <v>174</v>
      </c>
      <c r="L20" s="20" t="s">
        <v>2010</v>
      </c>
      <c r="P20" s="3" t="s">
        <v>2052</v>
      </c>
      <c r="R20" s="5" t="s">
        <v>2051</v>
      </c>
      <c r="AB20" s="5" t="s">
        <v>2050</v>
      </c>
      <c r="AT20" s="5" t="s">
        <v>163</v>
      </c>
      <c r="BY20" s="5" t="s">
        <v>1</v>
      </c>
      <c r="CH20" s="5" t="s">
        <v>2005</v>
      </c>
      <c r="CU20" s="4" t="s">
        <v>172</v>
      </c>
      <c r="DC20" s="3" t="s">
        <v>2049</v>
      </c>
      <c r="DI20" s="3" t="s">
        <v>2048</v>
      </c>
    </row>
    <row r="21" spans="4:113" ht="9.9" customHeight="1">
      <c r="D21" s="3" t="s">
        <v>166</v>
      </c>
      <c r="H21" s="4" t="s">
        <v>1784</v>
      </c>
      <c r="P21" s="3" t="s">
        <v>1580</v>
      </c>
      <c r="R21" s="5" t="s">
        <v>2047</v>
      </c>
      <c r="AB21" s="5" t="s">
        <v>5</v>
      </c>
      <c r="AT21" s="5" t="s">
        <v>6</v>
      </c>
      <c r="BY21" s="5" t="s">
        <v>7</v>
      </c>
      <c r="CH21" s="5" t="s">
        <v>1999</v>
      </c>
      <c r="CU21" s="4" t="s">
        <v>1783</v>
      </c>
      <c r="DC21" s="3" t="s">
        <v>2046</v>
      </c>
      <c r="DI21" s="3" t="s">
        <v>2045</v>
      </c>
    </row>
    <row r="22" spans="4:113" ht="9.9" customHeight="1">
      <c r="D22" s="3" t="s">
        <v>432</v>
      </c>
      <c r="H22" s="4" t="s">
        <v>1580</v>
      </c>
      <c r="P22" s="3" t="s">
        <v>1510</v>
      </c>
      <c r="R22" s="5" t="s">
        <v>2044</v>
      </c>
      <c r="AB22" s="5" t="s">
        <v>11</v>
      </c>
      <c r="AT22" s="5" t="s">
        <v>12</v>
      </c>
      <c r="BY22" s="5" t="s">
        <v>1</v>
      </c>
      <c r="CH22" s="5" t="s">
        <v>2041</v>
      </c>
      <c r="CU22" s="4" t="s">
        <v>1579</v>
      </c>
      <c r="DC22" s="3" t="s">
        <v>2043</v>
      </c>
      <c r="DI22" s="3" t="s">
        <v>2017</v>
      </c>
    </row>
    <row r="23" spans="4:113" ht="9.9" customHeight="1">
      <c r="D23" s="3" t="s">
        <v>2034</v>
      </c>
      <c r="H23" s="4" t="s">
        <v>635</v>
      </c>
      <c r="P23" s="3" t="s">
        <v>1012</v>
      </c>
      <c r="R23" s="5" t="s">
        <v>35</v>
      </c>
      <c r="AT23" s="5" t="s">
        <v>2042</v>
      </c>
      <c r="BY23" s="5" t="s">
        <v>1</v>
      </c>
      <c r="CH23" s="5" t="s">
        <v>2041</v>
      </c>
      <c r="CU23" s="4" t="s">
        <v>634</v>
      </c>
      <c r="DC23" s="3" t="s">
        <v>2040</v>
      </c>
      <c r="DI23" s="3" t="s">
        <v>2039</v>
      </c>
    </row>
    <row r="24" spans="4:113" ht="9.9" customHeight="1">
      <c r="D24" s="3" t="s">
        <v>1288</v>
      </c>
      <c r="H24" s="4" t="s">
        <v>1213</v>
      </c>
      <c r="P24" s="3" t="s">
        <v>166</v>
      </c>
      <c r="R24" s="5" t="s">
        <v>2038</v>
      </c>
      <c r="AB24" s="5" t="s">
        <v>18</v>
      </c>
      <c r="AT24" s="5" t="s">
        <v>19</v>
      </c>
      <c r="BY24" s="5" t="s">
        <v>1</v>
      </c>
      <c r="CH24" s="5" t="s">
        <v>1999</v>
      </c>
      <c r="CU24" s="4" t="s">
        <v>1212</v>
      </c>
      <c r="DC24" s="3" t="s">
        <v>2037</v>
      </c>
      <c r="DI24" s="3" t="s">
        <v>2036</v>
      </c>
    </row>
    <row r="25" spans="4:113" ht="9.9" customHeight="1">
      <c r="D25" s="3" t="s">
        <v>1213</v>
      </c>
      <c r="H25" s="4" t="s">
        <v>1288</v>
      </c>
      <c r="P25" s="3" t="s">
        <v>432</v>
      </c>
      <c r="R25" s="5" t="s">
        <v>16</v>
      </c>
      <c r="AT25" s="5" t="s">
        <v>17</v>
      </c>
      <c r="BY25" s="5" t="s">
        <v>1</v>
      </c>
      <c r="CH25" s="5" t="s">
        <v>1999</v>
      </c>
      <c r="CU25" s="4" t="s">
        <v>1287</v>
      </c>
      <c r="DC25" s="3" t="s">
        <v>2035</v>
      </c>
      <c r="DI25" s="3" t="s">
        <v>2007</v>
      </c>
    </row>
    <row r="26" spans="4:113" ht="9.9" customHeight="1">
      <c r="D26" s="3" t="s">
        <v>1143</v>
      </c>
      <c r="H26" s="4" t="s">
        <v>948</v>
      </c>
      <c r="P26" s="3" t="s">
        <v>2034</v>
      </c>
      <c r="R26" s="5" t="s">
        <v>25</v>
      </c>
      <c r="AT26" s="5" t="s">
        <v>26</v>
      </c>
      <c r="BY26" s="5" t="s">
        <v>1</v>
      </c>
      <c r="CH26" s="5" t="s">
        <v>1999</v>
      </c>
      <c r="CU26" s="4" t="s">
        <v>947</v>
      </c>
      <c r="DC26" s="3" t="s">
        <v>2033</v>
      </c>
      <c r="DI26" s="3" t="s">
        <v>2007</v>
      </c>
    </row>
    <row r="27" spans="4:113" ht="9.9" customHeight="1">
      <c r="D27" s="3" t="s">
        <v>1092</v>
      </c>
      <c r="H27" s="4" t="s">
        <v>1092</v>
      </c>
      <c r="P27" s="3" t="s">
        <v>1288</v>
      </c>
      <c r="R27" s="5" t="s">
        <v>2032</v>
      </c>
      <c r="AB27" s="5" t="s">
        <v>21</v>
      </c>
      <c r="AT27" s="5" t="s">
        <v>22</v>
      </c>
      <c r="BY27" s="5" t="s">
        <v>1</v>
      </c>
      <c r="CH27" s="5" t="s">
        <v>2005</v>
      </c>
      <c r="CU27" s="4" t="s">
        <v>1091</v>
      </c>
      <c r="DC27" s="3" t="s">
        <v>2031</v>
      </c>
      <c r="DI27" s="3" t="s">
        <v>2007</v>
      </c>
    </row>
    <row r="28" spans="4:113" ht="9.9" customHeight="1">
      <c r="D28" s="3" t="s">
        <v>1017</v>
      </c>
      <c r="H28" s="4" t="s">
        <v>555</v>
      </c>
      <c r="L28" s="20" t="s">
        <v>2030</v>
      </c>
      <c r="P28" s="3" t="s">
        <v>1993</v>
      </c>
      <c r="R28" s="5" t="s">
        <v>2029</v>
      </c>
      <c r="AB28" s="5" t="s">
        <v>31</v>
      </c>
      <c r="AT28" s="5" t="s">
        <v>32</v>
      </c>
      <c r="BY28" s="5" t="s">
        <v>1</v>
      </c>
      <c r="CH28" s="5" t="s">
        <v>2005</v>
      </c>
      <c r="CU28" s="4" t="s">
        <v>549</v>
      </c>
      <c r="DC28" s="3" t="s">
        <v>2028</v>
      </c>
      <c r="DI28" s="3" t="s">
        <v>2027</v>
      </c>
    </row>
    <row r="29" spans="4:113" ht="9.9" customHeight="1">
      <c r="D29" s="3" t="s">
        <v>2001</v>
      </c>
      <c r="H29" s="4" t="s">
        <v>349</v>
      </c>
      <c r="L29" s="20" t="s">
        <v>2010</v>
      </c>
      <c r="P29" s="3" t="s">
        <v>1853</v>
      </c>
      <c r="R29" s="5" t="s">
        <v>2026</v>
      </c>
      <c r="AB29" s="5" t="s">
        <v>40</v>
      </c>
      <c r="AT29" s="5" t="s">
        <v>344</v>
      </c>
      <c r="BY29" s="5" t="s">
        <v>1</v>
      </c>
      <c r="CH29" s="5" t="s">
        <v>2005</v>
      </c>
      <c r="CU29" s="4" t="s">
        <v>348</v>
      </c>
      <c r="DC29" s="3" t="s">
        <v>2025</v>
      </c>
      <c r="DI29" s="3" t="s">
        <v>2017</v>
      </c>
    </row>
    <row r="30" spans="4:113" ht="9.9" customHeight="1">
      <c r="D30" s="3" t="s">
        <v>2024</v>
      </c>
      <c r="H30" s="4" t="s">
        <v>1017</v>
      </c>
      <c r="P30" s="3" t="s">
        <v>1213</v>
      </c>
      <c r="R30" s="5" t="s">
        <v>2023</v>
      </c>
      <c r="AB30" s="5" t="s">
        <v>23</v>
      </c>
      <c r="AT30" s="5" t="s">
        <v>24</v>
      </c>
      <c r="BY30" s="5" t="s">
        <v>1</v>
      </c>
      <c r="CH30" s="5" t="s">
        <v>2005</v>
      </c>
      <c r="CU30" s="4" t="s">
        <v>1016</v>
      </c>
      <c r="DC30" s="3" t="s">
        <v>2022</v>
      </c>
      <c r="DI30" s="3" t="s">
        <v>2021</v>
      </c>
    </row>
    <row r="31" spans="4:113" ht="9.9" customHeight="1">
      <c r="D31" s="3" t="s">
        <v>2020</v>
      </c>
      <c r="H31" s="4" t="s">
        <v>714</v>
      </c>
      <c r="P31" s="3" t="s">
        <v>1143</v>
      </c>
      <c r="R31" s="5" t="s">
        <v>2019</v>
      </c>
      <c r="AB31" s="5" t="s">
        <v>33</v>
      </c>
      <c r="AT31" s="5" t="s">
        <v>34</v>
      </c>
      <c r="BY31" s="5" t="s">
        <v>1</v>
      </c>
      <c r="CH31" s="5" t="s">
        <v>1999</v>
      </c>
      <c r="CU31" s="4" t="s">
        <v>713</v>
      </c>
      <c r="DC31" s="3" t="s">
        <v>2018</v>
      </c>
      <c r="DI31" s="3" t="s">
        <v>2017</v>
      </c>
    </row>
    <row r="32" spans="4:113" ht="9.9" customHeight="1">
      <c r="D32" s="3" t="s">
        <v>2016</v>
      </c>
      <c r="H32" s="4" t="s">
        <v>1143</v>
      </c>
      <c r="P32" s="3" t="s">
        <v>1092</v>
      </c>
      <c r="R32" s="5" t="s">
        <v>2015</v>
      </c>
      <c r="AB32" s="5" t="s">
        <v>20</v>
      </c>
      <c r="AT32" s="5" t="s">
        <v>2014</v>
      </c>
      <c r="BY32" s="5" t="s">
        <v>1</v>
      </c>
      <c r="CH32" s="5" t="s">
        <v>1999</v>
      </c>
      <c r="CU32" s="4" t="s">
        <v>1142</v>
      </c>
      <c r="DC32" s="3" t="s">
        <v>2013</v>
      </c>
      <c r="DI32" s="3" t="s">
        <v>2012</v>
      </c>
    </row>
    <row r="33" spans="4:113" ht="9.9" customHeight="1">
      <c r="D33" s="3" t="s">
        <v>2011</v>
      </c>
      <c r="H33" s="4" t="s">
        <v>264</v>
      </c>
      <c r="L33" s="20" t="s">
        <v>2010</v>
      </c>
      <c r="P33" s="3" t="s">
        <v>1784</v>
      </c>
      <c r="R33" s="5" t="s">
        <v>2009</v>
      </c>
      <c r="AB33" s="5" t="s">
        <v>41</v>
      </c>
      <c r="AT33" s="5" t="s">
        <v>36</v>
      </c>
      <c r="BY33" s="5" t="s">
        <v>1</v>
      </c>
      <c r="CH33" s="5" t="s">
        <v>2005</v>
      </c>
      <c r="CU33" s="4" t="s">
        <v>263</v>
      </c>
      <c r="DC33" s="3" t="s">
        <v>2008</v>
      </c>
      <c r="DI33" s="3" t="s">
        <v>2007</v>
      </c>
    </row>
    <row r="34" spans="4:113" ht="9.9" customHeight="1">
      <c r="D34" s="3" t="s">
        <v>2006</v>
      </c>
      <c r="H34" s="4" t="s">
        <v>871</v>
      </c>
      <c r="P34" s="3" t="s">
        <v>1017</v>
      </c>
      <c r="R34" s="5" t="s">
        <v>27</v>
      </c>
      <c r="AT34" s="5" t="s">
        <v>28</v>
      </c>
      <c r="BY34" s="5" t="s">
        <v>1</v>
      </c>
      <c r="CH34" s="5" t="s">
        <v>2005</v>
      </c>
      <c r="CU34" s="4" t="s">
        <v>870</v>
      </c>
      <c r="DC34" s="3" t="s">
        <v>2004</v>
      </c>
      <c r="DI34" s="3" t="s">
        <v>2003</v>
      </c>
    </row>
    <row r="35" spans="4:113" ht="9.9" customHeight="1">
      <c r="D35" s="3" t="s">
        <v>2002</v>
      </c>
      <c r="H35" s="4" t="s">
        <v>792</v>
      </c>
      <c r="P35" s="3" t="s">
        <v>2001</v>
      </c>
      <c r="R35" s="5" t="s">
        <v>2000</v>
      </c>
      <c r="AB35" s="5" t="s">
        <v>29</v>
      </c>
      <c r="AT35" s="5" t="s">
        <v>30</v>
      </c>
      <c r="BY35" s="5" t="s">
        <v>1</v>
      </c>
      <c r="CH35" s="5" t="s">
        <v>1999</v>
      </c>
      <c r="CU35" s="4" t="s">
        <v>791</v>
      </c>
      <c r="DC35" s="3" t="s">
        <v>1998</v>
      </c>
      <c r="DI35" s="3" t="s">
        <v>1997</v>
      </c>
    </row>
    <row r="70" spans="1:113" ht="3.9" customHeight="1"/>
    <row r="71" spans="1:113" ht="12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1996</v>
      </c>
    </row>
    <row r="72" spans="1:113" ht="5.0999999999999996" customHeight="1"/>
    <row r="73" spans="1:113" ht="9.9" customHeight="1">
      <c r="E73" s="1" t="s">
        <v>1995</v>
      </c>
    </row>
    <row r="74" spans="1:113" ht="9.9" customHeight="1">
      <c r="E74" s="1" t="s">
        <v>1994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E8"/>
    <mergeCell ref="F7:I8"/>
    <mergeCell ref="J7:N8"/>
    <mergeCell ref="O7:Q8"/>
    <mergeCell ref="R7:X8"/>
    <mergeCell ref="DF7:DI8"/>
    <mergeCell ref="AT7:BS8"/>
    <mergeCell ref="BY7:CD8"/>
    <mergeCell ref="CH7:CK8"/>
    <mergeCell ref="CM7:CU8"/>
    <mergeCell ref="CY7:DC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B794-A8E9-4709-AA51-A298C1BA01B4}">
  <dimension ref="A1:DI192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1993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627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1992</v>
      </c>
      <c r="BD8" s="1" t="s">
        <v>168</v>
      </c>
      <c r="BW8" s="15" t="s">
        <v>1991</v>
      </c>
      <c r="CR8" s="4" t="s">
        <v>166</v>
      </c>
      <c r="CS8" s="1" t="s">
        <v>165</v>
      </c>
      <c r="DI8" s="14"/>
    </row>
    <row r="9" spans="1:113" ht="9.9" customHeight="1">
      <c r="A9" s="16" t="s">
        <v>164</v>
      </c>
      <c r="T9" s="15" t="s">
        <v>1990</v>
      </c>
      <c r="BD9" s="1" t="s">
        <v>162</v>
      </c>
      <c r="BW9" s="15" t="s">
        <v>1989</v>
      </c>
      <c r="DI9" s="14"/>
    </row>
    <row r="10" spans="1:113" ht="9.9" customHeight="1">
      <c r="A10" s="16" t="s">
        <v>160</v>
      </c>
      <c r="T10" s="15" t="s">
        <v>1</v>
      </c>
      <c r="BD10" s="1" t="s">
        <v>159</v>
      </c>
      <c r="BW10" s="15" t="s">
        <v>1988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628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627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91" t="s">
        <v>154</v>
      </c>
      <c r="B13" s="82"/>
      <c r="C13" s="82"/>
      <c r="D13" s="82"/>
      <c r="E13" s="82"/>
      <c r="F13" s="2"/>
      <c r="G13" s="2"/>
      <c r="H13" s="81" t="s">
        <v>153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"/>
      <c r="U13" s="2"/>
      <c r="V13" s="10"/>
      <c r="W13" s="2"/>
      <c r="X13" s="2"/>
      <c r="Y13" s="2"/>
      <c r="Z13" s="2"/>
      <c r="AA13" s="81" t="s">
        <v>152</v>
      </c>
      <c r="AB13" s="82"/>
      <c r="AC13" s="82"/>
      <c r="AD13" s="82"/>
      <c r="AE13" s="82"/>
      <c r="AF13" s="82"/>
      <c r="AG13" s="82"/>
      <c r="AH13" s="82"/>
      <c r="AI13" s="82"/>
      <c r="AJ13" s="2"/>
      <c r="AK13" s="2"/>
      <c r="AL13" s="10"/>
      <c r="AM13" s="2"/>
      <c r="AN13" s="2"/>
      <c r="AO13" s="81" t="s">
        <v>151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2"/>
      <c r="AZ13" s="2"/>
      <c r="BA13" s="81" t="s">
        <v>150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2"/>
      <c r="BL13" s="2"/>
      <c r="BM13" s="81" t="s">
        <v>149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2"/>
      <c r="BX13" s="2"/>
      <c r="BY13" s="81" t="s">
        <v>148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2"/>
      <c r="CJ13" s="2"/>
      <c r="CK13" s="81" t="s">
        <v>147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92"/>
      <c r="B14" s="83"/>
      <c r="C14" s="83"/>
      <c r="D14" s="83"/>
      <c r="E14" s="83"/>
      <c r="F14" s="7"/>
      <c r="G14" s="7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7"/>
      <c r="U14" s="7"/>
      <c r="V14" s="8"/>
      <c r="W14" s="7"/>
      <c r="X14" s="7"/>
      <c r="Y14" s="7"/>
      <c r="Z14" s="7"/>
      <c r="AA14" s="83"/>
      <c r="AB14" s="83"/>
      <c r="AC14" s="83"/>
      <c r="AD14" s="83"/>
      <c r="AE14" s="83"/>
      <c r="AF14" s="83"/>
      <c r="AG14" s="83"/>
      <c r="AH14" s="83"/>
      <c r="AI14" s="83"/>
      <c r="AJ14" s="7"/>
      <c r="AK14" s="7"/>
      <c r="AL14" s="8"/>
      <c r="AM14" s="7"/>
      <c r="AN14" s="7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7"/>
      <c r="AZ14" s="7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7"/>
      <c r="BL14" s="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7"/>
      <c r="BX14" s="7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7"/>
      <c r="CJ14" s="7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1987</v>
      </c>
      <c r="BT16" s="3" t="s">
        <v>1986</v>
      </c>
      <c r="CF16" s="3" t="s">
        <v>1985</v>
      </c>
      <c r="CR16" s="3" t="s">
        <v>53</v>
      </c>
    </row>
    <row r="17" spans="5:96" ht="9.9" customHeight="1">
      <c r="E17" s="4" t="s">
        <v>142</v>
      </c>
      <c r="T17" s="3" t="s">
        <v>1984</v>
      </c>
    </row>
    <row r="18" spans="5:96" ht="9.9" customHeight="1">
      <c r="AG18" s="3" t="s">
        <v>1983</v>
      </c>
      <c r="AL18" s="3" t="s">
        <v>94</v>
      </c>
      <c r="AV18" s="3" t="s">
        <v>1982</v>
      </c>
      <c r="BH18" s="3" t="s">
        <v>1981</v>
      </c>
      <c r="BT18" s="3" t="s">
        <v>831</v>
      </c>
      <c r="CF18" s="3" t="s">
        <v>1980</v>
      </c>
      <c r="CR18" s="3" t="s">
        <v>314</v>
      </c>
    </row>
    <row r="19" spans="5:96" ht="9.9" customHeight="1">
      <c r="E19" s="4" t="s">
        <v>134</v>
      </c>
      <c r="T19" s="3" t="s">
        <v>1979</v>
      </c>
    </row>
    <row r="20" spans="5:96" ht="9.9" customHeight="1">
      <c r="AG20" s="3" t="s">
        <v>1978</v>
      </c>
      <c r="AL20" s="3" t="s">
        <v>131</v>
      </c>
      <c r="AV20" s="3" t="s">
        <v>1977</v>
      </c>
      <c r="BH20" s="3" t="s">
        <v>1976</v>
      </c>
      <c r="BT20" s="3" t="s">
        <v>1492</v>
      </c>
      <c r="CF20" s="3" t="s">
        <v>1975</v>
      </c>
      <c r="CR20" s="3" t="s">
        <v>126</v>
      </c>
    </row>
    <row r="21" spans="5:96" ht="9.9" customHeight="1">
      <c r="E21" s="4" t="s">
        <v>125</v>
      </c>
      <c r="T21" s="3" t="s">
        <v>1974</v>
      </c>
    </row>
    <row r="22" spans="5:96" ht="9.9" customHeight="1">
      <c r="AG22" s="3" t="s">
        <v>1973</v>
      </c>
      <c r="AL22" s="3" t="s">
        <v>139</v>
      </c>
      <c r="AV22" s="3" t="s">
        <v>1972</v>
      </c>
      <c r="BH22" s="3" t="s">
        <v>1971</v>
      </c>
      <c r="BT22" s="3" t="s">
        <v>1970</v>
      </c>
      <c r="CF22" s="3" t="s">
        <v>1969</v>
      </c>
      <c r="CR22" s="3" t="s">
        <v>89</v>
      </c>
    </row>
    <row r="23" spans="5:96" ht="9.9" customHeight="1">
      <c r="E23" s="4" t="s">
        <v>116</v>
      </c>
      <c r="T23" s="3" t="s">
        <v>1968</v>
      </c>
    </row>
    <row r="24" spans="5:96" ht="9.9" customHeight="1">
      <c r="AG24" s="3" t="s">
        <v>1967</v>
      </c>
      <c r="AL24" s="3" t="s">
        <v>76</v>
      </c>
      <c r="AV24" s="3" t="s">
        <v>1314</v>
      </c>
      <c r="BH24" s="3" t="s">
        <v>1966</v>
      </c>
      <c r="BT24" s="3" t="s">
        <v>1965</v>
      </c>
      <c r="CF24" s="3" t="s">
        <v>1964</v>
      </c>
      <c r="CR24" s="3" t="s">
        <v>89</v>
      </c>
    </row>
    <row r="25" spans="5:96" ht="9.9" customHeight="1">
      <c r="E25" s="4" t="s">
        <v>107</v>
      </c>
      <c r="T25" s="3" t="s">
        <v>1963</v>
      </c>
    </row>
    <row r="26" spans="5:96" ht="9.9" customHeight="1">
      <c r="AG26" s="3" t="s">
        <v>1962</v>
      </c>
      <c r="AL26" s="3" t="s">
        <v>104</v>
      </c>
      <c r="AV26" s="3" t="s">
        <v>1961</v>
      </c>
      <c r="BH26" s="3" t="s">
        <v>1960</v>
      </c>
      <c r="BT26" s="3" t="s">
        <v>1529</v>
      </c>
      <c r="CF26" s="3" t="s">
        <v>1959</v>
      </c>
      <c r="CR26" s="3" t="s">
        <v>739</v>
      </c>
    </row>
    <row r="27" spans="5:96" ht="9.9" customHeight="1">
      <c r="E27" s="4" t="s">
        <v>98</v>
      </c>
      <c r="T27" s="3" t="s">
        <v>1958</v>
      </c>
      <c r="W27" s="5" t="s">
        <v>96</v>
      </c>
    </row>
    <row r="28" spans="5:96" ht="9.9" customHeight="1">
      <c r="AG28" s="3" t="s">
        <v>1957</v>
      </c>
      <c r="AL28" s="3" t="s">
        <v>113</v>
      </c>
      <c r="AV28" s="3" t="s">
        <v>1956</v>
      </c>
      <c r="BH28" s="3" t="s">
        <v>1955</v>
      </c>
      <c r="BT28" s="3" t="s">
        <v>1735</v>
      </c>
      <c r="CF28" s="3" t="s">
        <v>1878</v>
      </c>
      <c r="CR28" s="3" t="s">
        <v>143</v>
      </c>
    </row>
    <row r="29" spans="5:96" ht="9.9" customHeight="1">
      <c r="E29" s="4" t="s">
        <v>88</v>
      </c>
      <c r="T29" s="3" t="s">
        <v>1954</v>
      </c>
    </row>
    <row r="30" spans="5:96" ht="9.9" customHeight="1">
      <c r="AG30" s="3" t="s">
        <v>1953</v>
      </c>
      <c r="AL30" s="3" t="s">
        <v>49</v>
      </c>
      <c r="AV30" s="3" t="s">
        <v>1952</v>
      </c>
      <c r="BH30" s="3" t="s">
        <v>1951</v>
      </c>
      <c r="BT30" s="3" t="s">
        <v>1950</v>
      </c>
      <c r="CF30" s="3" t="s">
        <v>1949</v>
      </c>
      <c r="CR30" s="3" t="s">
        <v>89</v>
      </c>
    </row>
    <row r="31" spans="5:96" ht="9.9" customHeight="1">
      <c r="E31" s="4" t="s">
        <v>79</v>
      </c>
      <c r="T31" s="3" t="s">
        <v>1948</v>
      </c>
    </row>
    <row r="32" spans="5:96" ht="9.9" customHeight="1">
      <c r="AG32" s="4" t="s">
        <v>1947</v>
      </c>
      <c r="AL32" s="3" t="s">
        <v>122</v>
      </c>
      <c r="AV32" s="3" t="s">
        <v>1946</v>
      </c>
      <c r="BH32" s="3" t="s">
        <v>1945</v>
      </c>
      <c r="BT32" s="3" t="s">
        <v>1944</v>
      </c>
      <c r="CF32" s="3" t="s">
        <v>1943</v>
      </c>
      <c r="CR32" s="3" t="s">
        <v>1750</v>
      </c>
    </row>
    <row r="33" spans="5:96" ht="9.9" customHeight="1">
      <c r="E33" s="4" t="s">
        <v>70</v>
      </c>
      <c r="T33" s="3" t="s">
        <v>1942</v>
      </c>
    </row>
    <row r="34" spans="5:96" ht="9.9" customHeight="1">
      <c r="AG34" s="3" t="s">
        <v>1941</v>
      </c>
      <c r="AL34" s="3" t="s">
        <v>67</v>
      </c>
      <c r="AV34" s="3" t="s">
        <v>1940</v>
      </c>
      <c r="BH34" s="3" t="s">
        <v>1939</v>
      </c>
      <c r="BT34" s="3" t="s">
        <v>1938</v>
      </c>
      <c r="CF34" s="3" t="s">
        <v>1937</v>
      </c>
      <c r="CR34" s="3" t="s">
        <v>1936</v>
      </c>
    </row>
    <row r="35" spans="5:96" ht="9.9" customHeight="1">
      <c r="E35" s="4" t="s">
        <v>61</v>
      </c>
      <c r="T35" s="3" t="s">
        <v>1935</v>
      </c>
    </row>
    <row r="36" spans="5:96" ht="9.9" customHeight="1">
      <c r="AG36" s="3" t="s">
        <v>1934</v>
      </c>
      <c r="AL36" s="3" t="s">
        <v>85</v>
      </c>
      <c r="AV36" s="3" t="s">
        <v>1933</v>
      </c>
      <c r="BH36" s="3" t="s">
        <v>1932</v>
      </c>
      <c r="BT36" s="3" t="s">
        <v>1931</v>
      </c>
      <c r="CF36" s="3" t="s">
        <v>1930</v>
      </c>
      <c r="CR36" s="3" t="s">
        <v>1929</v>
      </c>
    </row>
    <row r="37" spans="5:96" ht="9.9" customHeight="1">
      <c r="E37" s="4" t="s">
        <v>52</v>
      </c>
      <c r="T37" s="3" t="s">
        <v>1928</v>
      </c>
    </row>
    <row r="38" spans="5:96" ht="9.9" customHeight="1">
      <c r="AG38" s="3" t="s">
        <v>1927</v>
      </c>
      <c r="AL38" s="3" t="s">
        <v>58</v>
      </c>
      <c r="AV38" s="3" t="s">
        <v>1926</v>
      </c>
      <c r="BH38" s="3" t="s">
        <v>1925</v>
      </c>
      <c r="BT38" s="3" t="s">
        <v>1924</v>
      </c>
      <c r="CF38" s="3" t="s">
        <v>1923</v>
      </c>
      <c r="CR38" s="3" t="s">
        <v>80</v>
      </c>
    </row>
    <row r="39" spans="5:96" ht="9.9" customHeight="1">
      <c r="E39" s="4" t="s">
        <v>43</v>
      </c>
      <c r="T39" s="3" t="s">
        <v>1922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181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1920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1919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1918</v>
      </c>
      <c r="BD82" s="1" t="s">
        <v>168</v>
      </c>
      <c r="BW82" s="15" t="s">
        <v>1917</v>
      </c>
      <c r="CR82" s="4" t="s">
        <v>1012</v>
      </c>
      <c r="CS82" s="1" t="s">
        <v>165</v>
      </c>
      <c r="DI82" s="14"/>
    </row>
    <row r="83" spans="1:113" ht="9.9" customHeight="1">
      <c r="A83" s="16" t="s">
        <v>164</v>
      </c>
      <c r="T83" s="15" t="s">
        <v>3</v>
      </c>
      <c r="BD83" s="1" t="s">
        <v>162</v>
      </c>
      <c r="BW83" s="15" t="s">
        <v>1916</v>
      </c>
      <c r="DI83" s="14"/>
    </row>
    <row r="84" spans="1:113" ht="9.9" customHeight="1">
      <c r="A84" s="16" t="s">
        <v>160</v>
      </c>
      <c r="T84" s="15" t="s">
        <v>1</v>
      </c>
      <c r="BD84" s="1" t="s">
        <v>159</v>
      </c>
      <c r="BW84" s="15" t="s">
        <v>1915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628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627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91" t="s">
        <v>154</v>
      </c>
      <c r="B87" s="82"/>
      <c r="C87" s="82"/>
      <c r="D87" s="82"/>
      <c r="E87" s="82"/>
      <c r="F87" s="2"/>
      <c r="G87" s="2"/>
      <c r="H87" s="81" t="s">
        <v>153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"/>
      <c r="U87" s="2"/>
      <c r="V87" s="10"/>
      <c r="W87" s="2"/>
      <c r="X87" s="2"/>
      <c r="Y87" s="2"/>
      <c r="Z87" s="2"/>
      <c r="AA87" s="81" t="s">
        <v>152</v>
      </c>
      <c r="AB87" s="82"/>
      <c r="AC87" s="82"/>
      <c r="AD87" s="82"/>
      <c r="AE87" s="82"/>
      <c r="AF87" s="82"/>
      <c r="AG87" s="82"/>
      <c r="AH87" s="82"/>
      <c r="AI87" s="82"/>
      <c r="AJ87" s="2"/>
      <c r="AK87" s="2"/>
      <c r="AL87" s="10"/>
      <c r="AM87" s="2"/>
      <c r="AN87" s="2"/>
      <c r="AO87" s="81" t="s">
        <v>151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2"/>
      <c r="AZ87" s="2"/>
      <c r="BA87" s="81" t="s">
        <v>150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2"/>
      <c r="BL87" s="2"/>
      <c r="BM87" s="81" t="s">
        <v>149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2"/>
      <c r="BX87" s="2"/>
      <c r="BY87" s="81" t="s">
        <v>148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2"/>
      <c r="CJ87" s="2"/>
      <c r="CK87" s="81" t="s">
        <v>147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92"/>
      <c r="B88" s="83"/>
      <c r="C88" s="83"/>
      <c r="D88" s="83"/>
      <c r="E88" s="83"/>
      <c r="F88" s="7"/>
      <c r="G88" s="7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7"/>
      <c r="U88" s="7"/>
      <c r="V88" s="8"/>
      <c r="W88" s="7"/>
      <c r="X88" s="7"/>
      <c r="Y88" s="7"/>
      <c r="Z88" s="7"/>
      <c r="AA88" s="83"/>
      <c r="AB88" s="83"/>
      <c r="AC88" s="83"/>
      <c r="AD88" s="83"/>
      <c r="AE88" s="83"/>
      <c r="AF88" s="83"/>
      <c r="AG88" s="83"/>
      <c r="AH88" s="83"/>
      <c r="AI88" s="83"/>
      <c r="AJ88" s="7"/>
      <c r="AK88" s="7"/>
      <c r="AL88" s="8"/>
      <c r="AM88" s="7"/>
      <c r="AN88" s="7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7"/>
      <c r="AZ88" s="7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7"/>
      <c r="BL88" s="7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7"/>
      <c r="BX88" s="7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7"/>
      <c r="CJ88" s="7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1914</v>
      </c>
      <c r="BT90" s="3" t="s">
        <v>1913</v>
      </c>
      <c r="CF90" s="3" t="s">
        <v>1912</v>
      </c>
      <c r="CR90" s="3" t="s">
        <v>522</v>
      </c>
    </row>
    <row r="91" spans="1:113" ht="9.9" customHeight="1">
      <c r="E91" s="4" t="s">
        <v>142</v>
      </c>
      <c r="T91" s="3" t="s">
        <v>1911</v>
      </c>
    </row>
    <row r="92" spans="1:113" ht="9.9" customHeight="1">
      <c r="AG92" s="3" t="s">
        <v>1910</v>
      </c>
      <c r="AL92" s="3" t="s">
        <v>131</v>
      </c>
      <c r="AV92" s="3" t="s">
        <v>1909</v>
      </c>
      <c r="BH92" s="3" t="s">
        <v>892</v>
      </c>
      <c r="BT92" s="3" t="s">
        <v>1724</v>
      </c>
      <c r="CF92" s="3" t="s">
        <v>1908</v>
      </c>
      <c r="CR92" s="3" t="s">
        <v>397</v>
      </c>
    </row>
    <row r="93" spans="1:113" ht="9.9" customHeight="1">
      <c r="E93" s="4" t="s">
        <v>134</v>
      </c>
      <c r="T93" s="3" t="s">
        <v>1907</v>
      </c>
    </row>
    <row r="94" spans="1:113" ht="9.9" customHeight="1">
      <c r="AG94" s="3" t="s">
        <v>1906</v>
      </c>
      <c r="AL94" s="3" t="s">
        <v>76</v>
      </c>
      <c r="AV94" s="3" t="s">
        <v>1905</v>
      </c>
      <c r="BH94" s="3" t="s">
        <v>1904</v>
      </c>
      <c r="BT94" s="3" t="s">
        <v>1903</v>
      </c>
      <c r="CF94" s="3" t="s">
        <v>1902</v>
      </c>
      <c r="CR94" s="3" t="s">
        <v>62</v>
      </c>
    </row>
    <row r="95" spans="1:113" ht="9.9" customHeight="1">
      <c r="E95" s="4" t="s">
        <v>125</v>
      </c>
      <c r="T95" s="3" t="s">
        <v>1901</v>
      </c>
    </row>
    <row r="96" spans="1:113" ht="9.9" customHeight="1">
      <c r="AG96" s="3" t="s">
        <v>1900</v>
      </c>
      <c r="AL96" s="3" t="s">
        <v>139</v>
      </c>
      <c r="AV96" s="3" t="s">
        <v>1899</v>
      </c>
      <c r="BH96" s="3" t="s">
        <v>1898</v>
      </c>
      <c r="BT96" s="3" t="s">
        <v>1897</v>
      </c>
      <c r="CF96" s="3" t="s">
        <v>1896</v>
      </c>
      <c r="CR96" s="3" t="s">
        <v>383</v>
      </c>
    </row>
    <row r="97" spans="5:96" ht="9.9" customHeight="1">
      <c r="E97" s="4" t="s">
        <v>116</v>
      </c>
      <c r="T97" s="3" t="s">
        <v>1895</v>
      </c>
    </row>
    <row r="98" spans="5:96" ht="9.9" customHeight="1">
      <c r="AG98" s="3" t="s">
        <v>1894</v>
      </c>
      <c r="AL98" s="3" t="s">
        <v>49</v>
      </c>
      <c r="AV98" s="3" t="s">
        <v>1893</v>
      </c>
      <c r="BH98" s="3" t="s">
        <v>1892</v>
      </c>
      <c r="BT98" s="3" t="s">
        <v>1891</v>
      </c>
      <c r="CF98" s="3" t="s">
        <v>1890</v>
      </c>
      <c r="CR98" s="3" t="s">
        <v>117</v>
      </c>
    </row>
    <row r="99" spans="5:96" ht="9.9" customHeight="1">
      <c r="E99" s="4" t="s">
        <v>107</v>
      </c>
      <c r="T99" s="3" t="s">
        <v>1889</v>
      </c>
    </row>
    <row r="100" spans="5:96" ht="9.9" customHeight="1">
      <c r="AG100" s="3" t="s">
        <v>1888</v>
      </c>
      <c r="AL100" s="3" t="s">
        <v>113</v>
      </c>
      <c r="AV100" s="3" t="s">
        <v>1887</v>
      </c>
      <c r="BH100" s="3" t="s">
        <v>1886</v>
      </c>
      <c r="BT100" s="3" t="s">
        <v>1885</v>
      </c>
      <c r="CF100" s="3" t="s">
        <v>1884</v>
      </c>
      <c r="CR100" s="3" t="s">
        <v>1883</v>
      </c>
    </row>
    <row r="101" spans="5:96" ht="9.9" customHeight="1">
      <c r="E101" s="4" t="s">
        <v>98</v>
      </c>
      <c r="T101" s="3" t="s">
        <v>1882</v>
      </c>
      <c r="W101" s="5" t="s">
        <v>96</v>
      </c>
    </row>
    <row r="102" spans="5:96" ht="9.9" customHeight="1">
      <c r="AG102" s="3" t="s">
        <v>1881</v>
      </c>
      <c r="AL102" s="3" t="s">
        <v>94</v>
      </c>
      <c r="AV102" s="3" t="s">
        <v>1880</v>
      </c>
      <c r="BH102" s="3" t="s">
        <v>1879</v>
      </c>
      <c r="BT102" s="3" t="s">
        <v>130</v>
      </c>
      <c r="CF102" s="3" t="s">
        <v>1878</v>
      </c>
      <c r="CR102" s="3" t="s">
        <v>383</v>
      </c>
    </row>
    <row r="103" spans="5:96" ht="9.9" customHeight="1">
      <c r="E103" s="4" t="s">
        <v>88</v>
      </c>
      <c r="T103" s="3" t="s">
        <v>1877</v>
      </c>
    </row>
    <row r="104" spans="5:96" ht="9.9" customHeight="1">
      <c r="AG104" s="3" t="s">
        <v>1876</v>
      </c>
      <c r="AL104" s="3" t="s">
        <v>58</v>
      </c>
      <c r="AV104" s="3" t="s">
        <v>1875</v>
      </c>
      <c r="BH104" s="3" t="s">
        <v>1874</v>
      </c>
      <c r="BT104" s="3" t="s">
        <v>1873</v>
      </c>
      <c r="CF104" s="3" t="s">
        <v>1872</v>
      </c>
      <c r="CR104" s="3" t="s">
        <v>383</v>
      </c>
    </row>
    <row r="105" spans="5:96" ht="9.9" customHeight="1">
      <c r="E105" s="4" t="s">
        <v>79</v>
      </c>
      <c r="T105" s="3" t="s">
        <v>1871</v>
      </c>
    </row>
    <row r="106" spans="5:96" ht="9.9" customHeight="1">
      <c r="AG106" s="3" t="s">
        <v>1870</v>
      </c>
      <c r="AL106" s="3" t="s">
        <v>67</v>
      </c>
      <c r="AV106" s="3" t="s">
        <v>1869</v>
      </c>
      <c r="BH106" s="3" t="s">
        <v>540</v>
      </c>
      <c r="BT106" s="3" t="s">
        <v>1868</v>
      </c>
      <c r="CF106" s="3" t="s">
        <v>1867</v>
      </c>
      <c r="CR106" s="3" t="s">
        <v>383</v>
      </c>
    </row>
    <row r="107" spans="5:96" ht="9.9" customHeight="1">
      <c r="E107" s="4" t="s">
        <v>70</v>
      </c>
      <c r="T107" s="3" t="s">
        <v>1866</v>
      </c>
    </row>
    <row r="108" spans="5:96" ht="9.9" customHeight="1">
      <c r="AG108" s="3" t="s">
        <v>1865</v>
      </c>
      <c r="AL108" s="3" t="s">
        <v>85</v>
      </c>
      <c r="AV108" s="3" t="s">
        <v>1864</v>
      </c>
      <c r="BH108" s="3" t="s">
        <v>1863</v>
      </c>
      <c r="BT108" s="3" t="s">
        <v>1862</v>
      </c>
      <c r="CF108" s="3" t="s">
        <v>1861</v>
      </c>
      <c r="CR108" s="3" t="s">
        <v>352</v>
      </c>
    </row>
    <row r="109" spans="5:96" ht="9.9" customHeight="1">
      <c r="E109" s="4" t="s">
        <v>61</v>
      </c>
      <c r="T109" s="3" t="s">
        <v>1860</v>
      </c>
    </row>
    <row r="110" spans="5:96" ht="9.9" customHeight="1">
      <c r="AG110" s="4" t="s">
        <v>1859</v>
      </c>
      <c r="AL110" s="3" t="s">
        <v>122</v>
      </c>
      <c r="AV110" s="3" t="s">
        <v>1858</v>
      </c>
      <c r="BH110" s="3" t="s">
        <v>1857</v>
      </c>
      <c r="BT110" s="3" t="s">
        <v>1856</v>
      </c>
      <c r="CF110" s="3" t="s">
        <v>1855</v>
      </c>
      <c r="CR110" s="3" t="s">
        <v>44</v>
      </c>
    </row>
    <row r="111" spans="5:96" ht="9.9" customHeight="1">
      <c r="E111" s="4" t="s">
        <v>52</v>
      </c>
      <c r="T111" s="3" t="s">
        <v>1854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182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181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1853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1852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1851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1850</v>
      </c>
      <c r="BD156" s="1" t="s">
        <v>168</v>
      </c>
      <c r="BW156" s="15" t="s">
        <v>1849</v>
      </c>
      <c r="CR156" s="4" t="s">
        <v>1012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1848</v>
      </c>
      <c r="BD157" s="1" t="s">
        <v>162</v>
      </c>
      <c r="BW157" s="15" t="s">
        <v>1847</v>
      </c>
      <c r="DI157" s="14"/>
    </row>
    <row r="158" spans="1:113" ht="9.9" customHeight="1">
      <c r="A158" s="16" t="s">
        <v>160</v>
      </c>
      <c r="T158" s="15" t="s">
        <v>1</v>
      </c>
      <c r="BD158" s="1" t="s">
        <v>159</v>
      </c>
      <c r="BW158" s="15" t="s">
        <v>1846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628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627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91" t="s">
        <v>154</v>
      </c>
      <c r="B161" s="82"/>
      <c r="C161" s="82"/>
      <c r="D161" s="82"/>
      <c r="E161" s="82"/>
      <c r="F161" s="2"/>
      <c r="G161" s="2"/>
      <c r="H161" s="81" t="s">
        <v>153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"/>
      <c r="U161" s="2"/>
      <c r="V161" s="10"/>
      <c r="W161" s="2"/>
      <c r="X161" s="2"/>
      <c r="Y161" s="2"/>
      <c r="Z161" s="2"/>
      <c r="AA161" s="81" t="s">
        <v>152</v>
      </c>
      <c r="AB161" s="82"/>
      <c r="AC161" s="82"/>
      <c r="AD161" s="82"/>
      <c r="AE161" s="82"/>
      <c r="AF161" s="82"/>
      <c r="AG161" s="82"/>
      <c r="AH161" s="82"/>
      <c r="AI161" s="82"/>
      <c r="AJ161" s="2"/>
      <c r="AK161" s="2"/>
      <c r="AL161" s="10"/>
      <c r="AM161" s="2"/>
      <c r="AN161" s="2"/>
      <c r="AO161" s="81" t="s">
        <v>151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2"/>
      <c r="AZ161" s="2"/>
      <c r="BA161" s="81" t="s">
        <v>150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2"/>
      <c r="BL161" s="2"/>
      <c r="BM161" s="81" t="s">
        <v>149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2"/>
      <c r="BX161" s="2"/>
      <c r="BY161" s="81" t="s">
        <v>148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2"/>
      <c r="CJ161" s="2"/>
      <c r="CK161" s="81" t="s">
        <v>147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92"/>
      <c r="B162" s="83"/>
      <c r="C162" s="83"/>
      <c r="D162" s="83"/>
      <c r="E162" s="83"/>
      <c r="F162" s="7"/>
      <c r="G162" s="7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7"/>
      <c r="U162" s="7"/>
      <c r="V162" s="8"/>
      <c r="W162" s="7"/>
      <c r="X162" s="7"/>
      <c r="Y162" s="7"/>
      <c r="Z162" s="7"/>
      <c r="AA162" s="83"/>
      <c r="AB162" s="83"/>
      <c r="AC162" s="83"/>
      <c r="AD162" s="83"/>
      <c r="AE162" s="83"/>
      <c r="AF162" s="83"/>
      <c r="AG162" s="83"/>
      <c r="AH162" s="83"/>
      <c r="AI162" s="83"/>
      <c r="AJ162" s="7"/>
      <c r="AK162" s="7"/>
      <c r="AL162" s="8"/>
      <c r="AM162" s="7"/>
      <c r="AN162" s="7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7"/>
      <c r="AZ162" s="7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7"/>
      <c r="BL162" s="7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7"/>
      <c r="BX162" s="7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7"/>
      <c r="CJ162" s="7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1845</v>
      </c>
      <c r="BT164" s="3" t="s">
        <v>1844</v>
      </c>
      <c r="CF164" s="3" t="s">
        <v>1843</v>
      </c>
      <c r="CR164" s="3" t="s">
        <v>1842</v>
      </c>
    </row>
    <row r="165" spans="1:113" ht="9.9" customHeight="1">
      <c r="E165" s="4" t="s">
        <v>142</v>
      </c>
      <c r="T165" s="3" t="s">
        <v>1841</v>
      </c>
      <c r="W165" s="5" t="s">
        <v>96</v>
      </c>
    </row>
    <row r="166" spans="1:113" ht="9.9" customHeight="1">
      <c r="AG166" s="3" t="s">
        <v>1840</v>
      </c>
      <c r="AL166" s="3" t="s">
        <v>94</v>
      </c>
      <c r="AV166" s="3" t="s">
        <v>1839</v>
      </c>
      <c r="BH166" s="3" t="s">
        <v>1838</v>
      </c>
      <c r="BT166" s="3" t="s">
        <v>1837</v>
      </c>
      <c r="CF166" s="3" t="s">
        <v>1836</v>
      </c>
      <c r="CR166" s="3" t="s">
        <v>53</v>
      </c>
    </row>
    <row r="167" spans="1:113" ht="9.9" customHeight="1">
      <c r="E167" s="4" t="s">
        <v>134</v>
      </c>
      <c r="T167" s="3" t="s">
        <v>1835</v>
      </c>
    </row>
    <row r="168" spans="1:113" ht="9.9" customHeight="1">
      <c r="AG168" s="3" t="s">
        <v>1834</v>
      </c>
      <c r="AL168" s="3" t="s">
        <v>139</v>
      </c>
      <c r="AV168" s="3" t="s">
        <v>1833</v>
      </c>
      <c r="BH168" s="3" t="s">
        <v>1832</v>
      </c>
      <c r="BT168" s="3" t="s">
        <v>1831</v>
      </c>
      <c r="CF168" s="3" t="s">
        <v>563</v>
      </c>
      <c r="CR168" s="3" t="s">
        <v>53</v>
      </c>
    </row>
    <row r="169" spans="1:113" ht="9.9" customHeight="1">
      <c r="E169" s="4" t="s">
        <v>125</v>
      </c>
      <c r="T169" s="3" t="s">
        <v>1830</v>
      </c>
    </row>
    <row r="170" spans="1:113" ht="9.9" customHeight="1">
      <c r="AG170" s="3" t="s">
        <v>1829</v>
      </c>
      <c r="AL170" s="3" t="s">
        <v>76</v>
      </c>
      <c r="AV170" s="3" t="s">
        <v>1828</v>
      </c>
      <c r="BH170" s="3" t="s">
        <v>1827</v>
      </c>
      <c r="BT170" s="3" t="s">
        <v>1826</v>
      </c>
      <c r="CF170" s="3" t="s">
        <v>1825</v>
      </c>
      <c r="CR170" s="3" t="s">
        <v>248</v>
      </c>
    </row>
    <row r="171" spans="1:113" ht="9.9" customHeight="1">
      <c r="E171" s="4" t="s">
        <v>116</v>
      </c>
      <c r="T171" s="3" t="s">
        <v>1824</v>
      </c>
    </row>
    <row r="172" spans="1:113" ht="9.9" customHeight="1">
      <c r="AG172" s="3" t="s">
        <v>1823</v>
      </c>
      <c r="AL172" s="3" t="s">
        <v>58</v>
      </c>
      <c r="AV172" s="3" t="s">
        <v>1822</v>
      </c>
      <c r="BH172" s="3" t="s">
        <v>1821</v>
      </c>
      <c r="BT172" s="3" t="s">
        <v>1820</v>
      </c>
      <c r="CF172" s="3" t="s">
        <v>1819</v>
      </c>
      <c r="CR172" s="3" t="s">
        <v>71</v>
      </c>
    </row>
    <row r="173" spans="1:113" ht="9.9" customHeight="1">
      <c r="E173" s="4" t="s">
        <v>107</v>
      </c>
      <c r="T173" s="3" t="s">
        <v>1818</v>
      </c>
    </row>
    <row r="174" spans="1:113" ht="9.9" customHeight="1">
      <c r="AG174" s="3" t="s">
        <v>1817</v>
      </c>
      <c r="AL174" s="3" t="s">
        <v>113</v>
      </c>
      <c r="AV174" s="3" t="s">
        <v>1816</v>
      </c>
      <c r="BH174" s="3" t="s">
        <v>1096</v>
      </c>
      <c r="BT174" s="3" t="s">
        <v>1815</v>
      </c>
      <c r="CF174" s="3" t="s">
        <v>1814</v>
      </c>
      <c r="CR174" s="3" t="s">
        <v>1813</v>
      </c>
    </row>
    <row r="175" spans="1:113" ht="9.9" customHeight="1">
      <c r="E175" s="4" t="s">
        <v>98</v>
      </c>
      <c r="T175" s="3" t="s">
        <v>1812</v>
      </c>
      <c r="W175" s="5" t="s">
        <v>96</v>
      </c>
    </row>
    <row r="176" spans="1:113" ht="9.9" customHeight="1">
      <c r="AG176" s="3" t="s">
        <v>1811</v>
      </c>
      <c r="AL176" s="3" t="s">
        <v>131</v>
      </c>
      <c r="AV176" s="3" t="s">
        <v>1810</v>
      </c>
      <c r="BH176" s="3" t="s">
        <v>1809</v>
      </c>
      <c r="BT176" s="3" t="s">
        <v>1808</v>
      </c>
      <c r="CF176" s="3" t="s">
        <v>1807</v>
      </c>
      <c r="CR176" s="3" t="s">
        <v>44</v>
      </c>
    </row>
    <row r="177" spans="5:96" ht="9.9" customHeight="1">
      <c r="E177" s="4" t="s">
        <v>88</v>
      </c>
      <c r="T177" s="3" t="s">
        <v>1806</v>
      </c>
    </row>
    <row r="178" spans="5:96" ht="9.9" customHeight="1">
      <c r="AG178" s="4" t="s">
        <v>1805</v>
      </c>
      <c r="AL178" s="3" t="s">
        <v>122</v>
      </c>
      <c r="AV178" s="3" t="s">
        <v>1804</v>
      </c>
      <c r="BH178" s="3" t="s">
        <v>1803</v>
      </c>
      <c r="BT178" s="3" t="s">
        <v>1802</v>
      </c>
      <c r="CF178" s="3" t="s">
        <v>1801</v>
      </c>
      <c r="CR178" s="3" t="s">
        <v>62</v>
      </c>
    </row>
    <row r="179" spans="5:96" ht="9.9" customHeight="1">
      <c r="E179" s="4" t="s">
        <v>79</v>
      </c>
      <c r="T179" s="3" t="s">
        <v>1800</v>
      </c>
    </row>
    <row r="180" spans="5:96" ht="9.9" customHeight="1">
      <c r="AG180" s="3" t="s">
        <v>1799</v>
      </c>
      <c r="AL180" s="3" t="s">
        <v>85</v>
      </c>
      <c r="AV180" s="3" t="s">
        <v>1798</v>
      </c>
      <c r="BH180" s="3" t="s">
        <v>1797</v>
      </c>
      <c r="BT180" s="3" t="s">
        <v>1796</v>
      </c>
      <c r="CF180" s="3" t="s">
        <v>1795</v>
      </c>
      <c r="CR180" s="3" t="s">
        <v>203</v>
      </c>
    </row>
    <row r="181" spans="5:96" ht="9.9" customHeight="1">
      <c r="E181" s="4" t="s">
        <v>70</v>
      </c>
      <c r="T181" s="3" t="s">
        <v>1794</v>
      </c>
    </row>
    <row r="182" spans="5:96" ht="9.9" customHeight="1">
      <c r="AG182" s="3" t="s">
        <v>1793</v>
      </c>
      <c r="AL182" s="3" t="s">
        <v>49</v>
      </c>
      <c r="AV182" s="3" t="s">
        <v>1153</v>
      </c>
      <c r="BH182" s="3" t="s">
        <v>1792</v>
      </c>
      <c r="BT182" s="3" t="s">
        <v>1623</v>
      </c>
      <c r="CF182" s="3" t="s">
        <v>1791</v>
      </c>
      <c r="CR182" s="3" t="s">
        <v>62</v>
      </c>
    </row>
    <row r="183" spans="5:96" ht="9.9" customHeight="1">
      <c r="E183" s="4" t="s">
        <v>61</v>
      </c>
      <c r="T183" s="3" t="s">
        <v>1790</v>
      </c>
    </row>
    <row r="184" spans="5:96" ht="9.9" customHeight="1">
      <c r="AG184" s="3" t="s">
        <v>1789</v>
      </c>
      <c r="AL184" s="3" t="s">
        <v>67</v>
      </c>
      <c r="AV184" s="3" t="s">
        <v>1788</v>
      </c>
      <c r="BH184" s="3" t="s">
        <v>83</v>
      </c>
      <c r="BT184" s="3" t="s">
        <v>1787</v>
      </c>
      <c r="CF184" s="3" t="s">
        <v>1786</v>
      </c>
      <c r="CR184" s="3" t="s">
        <v>248</v>
      </c>
    </row>
    <row r="185" spans="5:96" ht="9.9" customHeight="1">
      <c r="E185" s="4" t="s">
        <v>52</v>
      </c>
      <c r="T185" s="3" t="s">
        <v>1785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182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181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1784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1783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1782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1781</v>
      </c>
      <c r="BD230" s="1" t="s">
        <v>168</v>
      </c>
      <c r="BW230" s="15" t="s">
        <v>1780</v>
      </c>
      <c r="CR230" s="4" t="s">
        <v>1510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6</v>
      </c>
      <c r="BD231" s="1" t="s">
        <v>162</v>
      </c>
      <c r="BW231" s="15" t="s">
        <v>1779</v>
      </c>
      <c r="DI231" s="14"/>
    </row>
    <row r="232" spans="1:113" ht="9.9" customHeight="1">
      <c r="A232" s="16" t="s">
        <v>160</v>
      </c>
      <c r="T232" s="15" t="s">
        <v>7</v>
      </c>
      <c r="BD232" s="1" t="s">
        <v>159</v>
      </c>
      <c r="BW232" s="15" t="s">
        <v>1778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628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627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91" t="s">
        <v>154</v>
      </c>
      <c r="B235" s="82"/>
      <c r="C235" s="82"/>
      <c r="D235" s="82"/>
      <c r="E235" s="82"/>
      <c r="F235" s="2"/>
      <c r="G235" s="2"/>
      <c r="H235" s="81" t="s">
        <v>153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"/>
      <c r="U235" s="2"/>
      <c r="V235" s="10"/>
      <c r="W235" s="2"/>
      <c r="X235" s="2"/>
      <c r="Y235" s="2"/>
      <c r="Z235" s="2"/>
      <c r="AA235" s="81" t="s">
        <v>152</v>
      </c>
      <c r="AB235" s="82"/>
      <c r="AC235" s="82"/>
      <c r="AD235" s="82"/>
      <c r="AE235" s="82"/>
      <c r="AF235" s="82"/>
      <c r="AG235" s="82"/>
      <c r="AH235" s="82"/>
      <c r="AI235" s="82"/>
      <c r="AJ235" s="2"/>
      <c r="AK235" s="2"/>
      <c r="AL235" s="10"/>
      <c r="AM235" s="2"/>
      <c r="AN235" s="2"/>
      <c r="AO235" s="81" t="s">
        <v>151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2"/>
      <c r="AZ235" s="2"/>
      <c r="BA235" s="81" t="s">
        <v>150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2"/>
      <c r="BL235" s="2"/>
      <c r="BM235" s="81" t="s">
        <v>149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2"/>
      <c r="BX235" s="2"/>
      <c r="BY235" s="81" t="s">
        <v>148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2"/>
      <c r="CJ235" s="2"/>
      <c r="CK235" s="81" t="s">
        <v>147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92"/>
      <c r="B236" s="83"/>
      <c r="C236" s="83"/>
      <c r="D236" s="83"/>
      <c r="E236" s="83"/>
      <c r="F236" s="7"/>
      <c r="G236" s="7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7"/>
      <c r="U236" s="7"/>
      <c r="V236" s="8"/>
      <c r="W236" s="7"/>
      <c r="X236" s="7"/>
      <c r="Y236" s="7"/>
      <c r="Z236" s="7"/>
      <c r="AA236" s="83"/>
      <c r="AB236" s="83"/>
      <c r="AC236" s="83"/>
      <c r="AD236" s="83"/>
      <c r="AE236" s="83"/>
      <c r="AF236" s="83"/>
      <c r="AG236" s="83"/>
      <c r="AH236" s="83"/>
      <c r="AI236" s="83"/>
      <c r="AJ236" s="7"/>
      <c r="AK236" s="7"/>
      <c r="AL236" s="8"/>
      <c r="AM236" s="7"/>
      <c r="AN236" s="7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7"/>
      <c r="AZ236" s="7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7"/>
      <c r="BL236" s="7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7"/>
      <c r="BX236" s="7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7"/>
      <c r="CJ236" s="7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1777</v>
      </c>
      <c r="BT238" s="3" t="s">
        <v>1776</v>
      </c>
      <c r="CF238" s="3" t="s">
        <v>1775</v>
      </c>
      <c r="CR238" s="3" t="s">
        <v>62</v>
      </c>
    </row>
    <row r="239" spans="1:113" ht="9.9" customHeight="1">
      <c r="E239" s="4" t="s">
        <v>142</v>
      </c>
      <c r="T239" s="3" t="s">
        <v>1774</v>
      </c>
    </row>
    <row r="240" spans="1:113" ht="9.9" customHeight="1">
      <c r="AG240" s="3" t="s">
        <v>1773</v>
      </c>
      <c r="AL240" s="3" t="s">
        <v>139</v>
      </c>
      <c r="AV240" s="3" t="s">
        <v>1772</v>
      </c>
      <c r="BH240" s="3" t="s">
        <v>1771</v>
      </c>
      <c r="BT240" s="3" t="s">
        <v>1770</v>
      </c>
      <c r="CF240" s="3" t="s">
        <v>1769</v>
      </c>
      <c r="CR240" s="3" t="s">
        <v>44</v>
      </c>
    </row>
    <row r="241" spans="5:96" ht="9.9" customHeight="1">
      <c r="E241" s="4" t="s">
        <v>134</v>
      </c>
      <c r="T241" s="3" t="s">
        <v>1768</v>
      </c>
    </row>
    <row r="242" spans="5:96" ht="9.9" customHeight="1">
      <c r="AG242" s="3" t="s">
        <v>1767</v>
      </c>
      <c r="AL242" s="3" t="s">
        <v>76</v>
      </c>
      <c r="AV242" s="3" t="s">
        <v>1766</v>
      </c>
      <c r="BH242" s="3" t="s">
        <v>1765</v>
      </c>
      <c r="BT242" s="3" t="s">
        <v>1764</v>
      </c>
      <c r="CF242" s="3" t="s">
        <v>1763</v>
      </c>
      <c r="CR242" s="3" t="s">
        <v>1100</v>
      </c>
    </row>
    <row r="243" spans="5:96" ht="9.9" customHeight="1">
      <c r="E243" s="4" t="s">
        <v>125</v>
      </c>
      <c r="T243" s="3" t="s">
        <v>1762</v>
      </c>
    </row>
    <row r="244" spans="5:96" ht="9.9" customHeight="1">
      <c r="AG244" s="3" t="s">
        <v>1761</v>
      </c>
      <c r="AL244" s="3" t="s">
        <v>94</v>
      </c>
      <c r="AV244" s="3" t="s">
        <v>1760</v>
      </c>
      <c r="BH244" s="3" t="s">
        <v>1759</v>
      </c>
      <c r="BT244" s="3" t="s">
        <v>1758</v>
      </c>
      <c r="CF244" s="3" t="s">
        <v>1757</v>
      </c>
      <c r="CR244" s="3" t="s">
        <v>1756</v>
      </c>
    </row>
    <row r="245" spans="5:96" ht="9.9" customHeight="1">
      <c r="E245" s="4" t="s">
        <v>116</v>
      </c>
      <c r="T245" s="3" t="s">
        <v>1755</v>
      </c>
      <c r="W245" s="5" t="s">
        <v>96</v>
      </c>
    </row>
    <row r="246" spans="5:96" ht="9.9" customHeight="1">
      <c r="AG246" s="3" t="s">
        <v>1754</v>
      </c>
      <c r="AL246" s="3" t="s">
        <v>131</v>
      </c>
      <c r="AV246" s="3" t="s">
        <v>1753</v>
      </c>
      <c r="BH246" s="3" t="s">
        <v>1752</v>
      </c>
      <c r="BT246" s="3" t="s">
        <v>1665</v>
      </c>
      <c r="CF246" s="3" t="s">
        <v>1751</v>
      </c>
      <c r="CR246" s="3" t="s">
        <v>1750</v>
      </c>
    </row>
    <row r="247" spans="5:96" ht="9.9" customHeight="1">
      <c r="E247" s="4" t="s">
        <v>107</v>
      </c>
      <c r="T247" s="3" t="s">
        <v>1749</v>
      </c>
    </row>
    <row r="248" spans="5:96" ht="9.9" customHeight="1">
      <c r="AG248" s="3" t="s">
        <v>1748</v>
      </c>
      <c r="AL248" s="3" t="s">
        <v>49</v>
      </c>
      <c r="AV248" s="3" t="s">
        <v>1747</v>
      </c>
      <c r="BH248" s="3" t="s">
        <v>1746</v>
      </c>
      <c r="BT248" s="3" t="s">
        <v>1745</v>
      </c>
      <c r="CF248" s="3" t="s">
        <v>1744</v>
      </c>
      <c r="CR248" s="3" t="s">
        <v>44</v>
      </c>
    </row>
    <row r="249" spans="5:96" ht="9.9" customHeight="1">
      <c r="E249" s="4" t="s">
        <v>98</v>
      </c>
      <c r="T249" s="3" t="s">
        <v>1743</v>
      </c>
    </row>
    <row r="250" spans="5:96" ht="9.9" customHeight="1">
      <c r="AG250" s="3" t="s">
        <v>1742</v>
      </c>
      <c r="AL250" s="3" t="s">
        <v>58</v>
      </c>
      <c r="AV250" s="3" t="s">
        <v>1741</v>
      </c>
      <c r="BH250" s="3" t="s">
        <v>1740</v>
      </c>
      <c r="BT250" s="3" t="s">
        <v>1739</v>
      </c>
      <c r="CF250" s="3" t="s">
        <v>1738</v>
      </c>
      <c r="CR250" s="3" t="s">
        <v>1100</v>
      </c>
    </row>
    <row r="251" spans="5:96" ht="9.9" customHeight="1">
      <c r="E251" s="4" t="s">
        <v>88</v>
      </c>
      <c r="T251" s="3" t="s">
        <v>1737</v>
      </c>
    </row>
    <row r="252" spans="5:96" ht="9.9" customHeight="1">
      <c r="AG252" s="3" t="s">
        <v>1736</v>
      </c>
      <c r="AL252" s="3" t="s">
        <v>67</v>
      </c>
      <c r="AV252" s="3" t="s">
        <v>1735</v>
      </c>
      <c r="BH252" s="3" t="s">
        <v>577</v>
      </c>
      <c r="BT252" s="3" t="s">
        <v>374</v>
      </c>
      <c r="CF252" s="3" t="s">
        <v>1734</v>
      </c>
      <c r="CR252" s="3" t="s">
        <v>618</v>
      </c>
    </row>
    <row r="253" spans="5:96" ht="9.9" customHeight="1">
      <c r="E253" s="4" t="s">
        <v>79</v>
      </c>
      <c r="T253" s="3" t="s">
        <v>1733</v>
      </c>
    </row>
    <row r="254" spans="5:96" ht="9.9" customHeight="1">
      <c r="AG254" s="3" t="s">
        <v>1732</v>
      </c>
      <c r="AL254" s="3" t="s">
        <v>85</v>
      </c>
      <c r="AV254" s="3" t="s">
        <v>1537</v>
      </c>
      <c r="BH254" s="3" t="s">
        <v>1731</v>
      </c>
      <c r="BT254" s="3" t="s">
        <v>1730</v>
      </c>
      <c r="CF254" s="3" t="s">
        <v>1729</v>
      </c>
      <c r="CR254" s="3" t="s">
        <v>618</v>
      </c>
    </row>
    <row r="255" spans="5:96" ht="9.9" customHeight="1">
      <c r="E255" s="4" t="s">
        <v>70</v>
      </c>
      <c r="T255" s="3" t="s">
        <v>1728</v>
      </c>
    </row>
    <row r="256" spans="5:96" ht="9.9" customHeight="1">
      <c r="AG256" s="4" t="s">
        <v>1727</v>
      </c>
      <c r="AL256" s="3" t="s">
        <v>122</v>
      </c>
      <c r="AV256" s="3" t="s">
        <v>1726</v>
      </c>
      <c r="BH256" s="3" t="s">
        <v>1725</v>
      </c>
      <c r="BT256" s="3" t="s">
        <v>1724</v>
      </c>
      <c r="CF256" s="3" t="s">
        <v>1723</v>
      </c>
      <c r="CR256" s="3" t="s">
        <v>143</v>
      </c>
    </row>
    <row r="257" spans="5:20" ht="9.9" customHeight="1">
      <c r="E257" s="4" t="s">
        <v>61</v>
      </c>
      <c r="T257" s="3" t="s">
        <v>1722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182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181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1138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1721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1720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1719</v>
      </c>
      <c r="BD304" s="1" t="s">
        <v>168</v>
      </c>
      <c r="BW304" s="15" t="s">
        <v>1718</v>
      </c>
      <c r="CR304" s="4" t="s">
        <v>1012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1717</v>
      </c>
      <c r="BD305" s="1" t="s">
        <v>162</v>
      </c>
      <c r="BW305" s="15" t="s">
        <v>1716</v>
      </c>
      <c r="DI305" s="14"/>
    </row>
    <row r="306" spans="1:113" ht="9.9" customHeight="1">
      <c r="A306" s="16" t="s">
        <v>160</v>
      </c>
      <c r="T306" s="15" t="s">
        <v>1</v>
      </c>
      <c r="BD306" s="1" t="s">
        <v>159</v>
      </c>
      <c r="BW306" s="15" t="s">
        <v>1715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628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627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91" t="s">
        <v>154</v>
      </c>
      <c r="B309" s="82"/>
      <c r="C309" s="82"/>
      <c r="D309" s="82"/>
      <c r="E309" s="82"/>
      <c r="F309" s="2"/>
      <c r="G309" s="2"/>
      <c r="H309" s="81" t="s">
        <v>153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"/>
      <c r="U309" s="2"/>
      <c r="V309" s="10"/>
      <c r="W309" s="2"/>
      <c r="X309" s="2"/>
      <c r="Y309" s="2"/>
      <c r="Z309" s="2"/>
      <c r="AA309" s="81" t="s">
        <v>152</v>
      </c>
      <c r="AB309" s="82"/>
      <c r="AC309" s="82"/>
      <c r="AD309" s="82"/>
      <c r="AE309" s="82"/>
      <c r="AF309" s="82"/>
      <c r="AG309" s="82"/>
      <c r="AH309" s="82"/>
      <c r="AI309" s="82"/>
      <c r="AJ309" s="2"/>
      <c r="AK309" s="2"/>
      <c r="AL309" s="10"/>
      <c r="AM309" s="2"/>
      <c r="AN309" s="2"/>
      <c r="AO309" s="81" t="s">
        <v>151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2"/>
      <c r="AZ309" s="2"/>
      <c r="BA309" s="81" t="s">
        <v>150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2"/>
      <c r="BL309" s="2"/>
      <c r="BM309" s="81" t="s">
        <v>149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2"/>
      <c r="BX309" s="2"/>
      <c r="BY309" s="81" t="s">
        <v>148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2"/>
      <c r="CJ309" s="2"/>
      <c r="CK309" s="81" t="s">
        <v>147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92"/>
      <c r="B310" s="83"/>
      <c r="C310" s="83"/>
      <c r="D310" s="83"/>
      <c r="E310" s="83"/>
      <c r="F310" s="7"/>
      <c r="G310" s="7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7"/>
      <c r="U310" s="7"/>
      <c r="V310" s="8"/>
      <c r="W310" s="7"/>
      <c r="X310" s="7"/>
      <c r="Y310" s="7"/>
      <c r="Z310" s="7"/>
      <c r="AA310" s="83"/>
      <c r="AB310" s="83"/>
      <c r="AC310" s="83"/>
      <c r="AD310" s="83"/>
      <c r="AE310" s="83"/>
      <c r="AF310" s="83"/>
      <c r="AG310" s="83"/>
      <c r="AH310" s="83"/>
      <c r="AI310" s="83"/>
      <c r="AJ310" s="7"/>
      <c r="AK310" s="7"/>
      <c r="AL310" s="8"/>
      <c r="AM310" s="7"/>
      <c r="AN310" s="7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7"/>
      <c r="AZ310" s="7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7"/>
      <c r="BL310" s="7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7"/>
      <c r="BX310" s="7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7"/>
      <c r="CJ310" s="7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1714</v>
      </c>
      <c r="BT312" s="3" t="s">
        <v>1713</v>
      </c>
      <c r="CF312" s="3" t="s">
        <v>1712</v>
      </c>
      <c r="CR312" s="3" t="s">
        <v>1180</v>
      </c>
    </row>
    <row r="313" spans="1:113" ht="9.9" customHeight="1">
      <c r="E313" s="4" t="s">
        <v>142</v>
      </c>
      <c r="T313" s="3" t="s">
        <v>1711</v>
      </c>
    </row>
    <row r="314" spans="1:113" ht="9.9" customHeight="1">
      <c r="AG314" s="3" t="s">
        <v>1710</v>
      </c>
      <c r="AL314" s="3" t="s">
        <v>131</v>
      </c>
      <c r="AV314" s="3" t="s">
        <v>1709</v>
      </c>
      <c r="BH314" s="3" t="s">
        <v>1708</v>
      </c>
      <c r="BT314" s="3" t="s">
        <v>1707</v>
      </c>
      <c r="CF314" s="3" t="s">
        <v>1706</v>
      </c>
      <c r="CR314" s="3" t="s">
        <v>1705</v>
      </c>
    </row>
    <row r="315" spans="1:113" ht="9.9" customHeight="1">
      <c r="E315" s="4" t="s">
        <v>134</v>
      </c>
      <c r="T315" s="3" t="s">
        <v>1704</v>
      </c>
    </row>
    <row r="316" spans="1:113" ht="9.9" customHeight="1">
      <c r="AG316" s="3" t="s">
        <v>1703</v>
      </c>
      <c r="AL316" s="3" t="s">
        <v>49</v>
      </c>
      <c r="AV316" s="3" t="s">
        <v>1702</v>
      </c>
      <c r="BH316" s="3" t="s">
        <v>1701</v>
      </c>
      <c r="BT316" s="3" t="s">
        <v>1700</v>
      </c>
      <c r="CF316" s="3" t="s">
        <v>1699</v>
      </c>
      <c r="CR316" s="3" t="s">
        <v>1698</v>
      </c>
    </row>
    <row r="317" spans="1:113" ht="9.9" customHeight="1">
      <c r="E317" s="4" t="s">
        <v>125</v>
      </c>
      <c r="T317" s="3" t="s">
        <v>1697</v>
      </c>
    </row>
    <row r="318" spans="1:113" ht="9.9" customHeight="1">
      <c r="AG318" s="3" t="s">
        <v>1696</v>
      </c>
      <c r="AL318" s="3" t="s">
        <v>58</v>
      </c>
      <c r="AV318" s="3" t="s">
        <v>1695</v>
      </c>
      <c r="BH318" s="3" t="s">
        <v>1694</v>
      </c>
      <c r="BT318" s="3" t="s">
        <v>1693</v>
      </c>
      <c r="CF318" s="3" t="s">
        <v>1692</v>
      </c>
      <c r="CR318" s="3" t="s">
        <v>266</v>
      </c>
    </row>
    <row r="319" spans="1:113" ht="9.9" customHeight="1">
      <c r="E319" s="4" t="s">
        <v>116</v>
      </c>
      <c r="T319" s="3" t="s">
        <v>1691</v>
      </c>
    </row>
    <row r="320" spans="1:113" ht="9.9" customHeight="1">
      <c r="AG320" s="3" t="s">
        <v>1690</v>
      </c>
      <c r="AL320" s="3" t="s">
        <v>67</v>
      </c>
      <c r="AV320" s="3" t="s">
        <v>1689</v>
      </c>
      <c r="BH320" s="3" t="s">
        <v>1688</v>
      </c>
      <c r="BT320" s="3" t="s">
        <v>1687</v>
      </c>
      <c r="CF320" s="3" t="s">
        <v>1686</v>
      </c>
      <c r="CR320" s="3" t="s">
        <v>287</v>
      </c>
    </row>
    <row r="321" spans="5:96" ht="9.9" customHeight="1">
      <c r="E321" s="4" t="s">
        <v>107</v>
      </c>
      <c r="T321" s="3" t="s">
        <v>1685</v>
      </c>
    </row>
    <row r="322" spans="5:96" ht="9.9" customHeight="1">
      <c r="AG322" s="3" t="s">
        <v>1684</v>
      </c>
      <c r="AL322" s="3" t="s">
        <v>113</v>
      </c>
      <c r="AV322" s="3" t="s">
        <v>1683</v>
      </c>
      <c r="BH322" s="3" t="s">
        <v>453</v>
      </c>
      <c r="BT322" s="3" t="s">
        <v>1682</v>
      </c>
      <c r="CF322" s="3" t="s">
        <v>1681</v>
      </c>
      <c r="CR322" s="3" t="s">
        <v>1680</v>
      </c>
    </row>
    <row r="323" spans="5:96" ht="9.9" customHeight="1">
      <c r="E323" s="4" t="s">
        <v>98</v>
      </c>
      <c r="T323" s="3" t="s">
        <v>1679</v>
      </c>
      <c r="W323" s="5" t="s">
        <v>96</v>
      </c>
    </row>
    <row r="324" spans="5:96" ht="9.9" customHeight="1">
      <c r="AG324" s="3" t="s">
        <v>1678</v>
      </c>
      <c r="AL324" s="3" t="s">
        <v>139</v>
      </c>
      <c r="AV324" s="3" t="s">
        <v>1677</v>
      </c>
      <c r="BH324" s="3" t="s">
        <v>1676</v>
      </c>
      <c r="BT324" s="3" t="s">
        <v>275</v>
      </c>
      <c r="CF324" s="3" t="s">
        <v>884</v>
      </c>
      <c r="CR324" s="3" t="s">
        <v>273</v>
      </c>
    </row>
    <row r="325" spans="5:96" ht="9.9" customHeight="1">
      <c r="E325" s="4" t="s">
        <v>88</v>
      </c>
      <c r="T325" s="3" t="s">
        <v>1675</v>
      </c>
    </row>
    <row r="326" spans="5:96" ht="9.9" customHeight="1">
      <c r="AG326" s="3" t="s">
        <v>1674</v>
      </c>
      <c r="AL326" s="3" t="s">
        <v>94</v>
      </c>
      <c r="AV326" s="3" t="s">
        <v>1599</v>
      </c>
      <c r="BH326" s="3" t="s">
        <v>1673</v>
      </c>
      <c r="BT326" s="3" t="s">
        <v>1672</v>
      </c>
      <c r="CF326" s="3" t="s">
        <v>1671</v>
      </c>
      <c r="CR326" s="3" t="s">
        <v>1670</v>
      </c>
    </row>
    <row r="327" spans="5:96" ht="9.9" customHeight="1">
      <c r="E327" s="4" t="s">
        <v>79</v>
      </c>
      <c r="T327" s="3" t="s">
        <v>1669</v>
      </c>
      <c r="W327" s="5" t="s">
        <v>96</v>
      </c>
    </row>
    <row r="328" spans="5:96" ht="9.9" customHeight="1">
      <c r="AG328" s="3" t="s">
        <v>1668</v>
      </c>
      <c r="AL328" s="3" t="s">
        <v>76</v>
      </c>
      <c r="AV328" s="3" t="s">
        <v>1667</v>
      </c>
      <c r="BH328" s="3" t="s">
        <v>1666</v>
      </c>
      <c r="BT328" s="3" t="s">
        <v>1665</v>
      </c>
      <c r="CF328" s="3" t="s">
        <v>1664</v>
      </c>
      <c r="CR328" s="3" t="s">
        <v>273</v>
      </c>
    </row>
    <row r="329" spans="5:96" ht="9.9" customHeight="1">
      <c r="E329" s="4" t="s">
        <v>70</v>
      </c>
      <c r="T329" s="3" t="s">
        <v>1663</v>
      </c>
    </row>
    <row r="330" spans="5:96" ht="9.9" customHeight="1">
      <c r="AG330" s="3" t="s">
        <v>1662</v>
      </c>
      <c r="AL330" s="3" t="s">
        <v>85</v>
      </c>
      <c r="AV330" s="3" t="s">
        <v>1661</v>
      </c>
      <c r="BH330" s="3" t="s">
        <v>1493</v>
      </c>
      <c r="BT330" s="3" t="s">
        <v>1660</v>
      </c>
      <c r="CF330" s="3" t="s">
        <v>1659</v>
      </c>
      <c r="CR330" s="3" t="s">
        <v>210</v>
      </c>
    </row>
    <row r="331" spans="5:96" ht="9.9" customHeight="1">
      <c r="E331" s="4" t="s">
        <v>61</v>
      </c>
      <c r="T331" s="3" t="s">
        <v>1658</v>
      </c>
    </row>
    <row r="332" spans="5:96" ht="9.9" customHeight="1">
      <c r="AG332" s="4" t="s">
        <v>1657</v>
      </c>
      <c r="AL332" s="3" t="s">
        <v>122</v>
      </c>
      <c r="AV332" s="3" t="s">
        <v>1656</v>
      </c>
      <c r="BH332" s="3" t="s">
        <v>1655</v>
      </c>
      <c r="BT332" s="3" t="s">
        <v>1654</v>
      </c>
      <c r="CF332" s="3" t="s">
        <v>1653</v>
      </c>
      <c r="CR332" s="3" t="s">
        <v>184</v>
      </c>
    </row>
    <row r="333" spans="5:96" ht="9.9" customHeight="1">
      <c r="E333" s="4" t="s">
        <v>52</v>
      </c>
      <c r="T333" s="3" t="s">
        <v>1652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182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181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1651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488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1650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1649</v>
      </c>
      <c r="BD378" s="1" t="s">
        <v>168</v>
      </c>
      <c r="BW378" s="15" t="s">
        <v>1648</v>
      </c>
      <c r="CR378" s="4" t="s">
        <v>166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10</v>
      </c>
      <c r="BD379" s="1" t="s">
        <v>162</v>
      </c>
      <c r="BW379" s="15" t="s">
        <v>1647</v>
      </c>
      <c r="DI379" s="14"/>
    </row>
    <row r="380" spans="1:113" ht="9.9" customHeight="1">
      <c r="A380" s="16" t="s">
        <v>160</v>
      </c>
      <c r="T380" s="15" t="s">
        <v>1</v>
      </c>
      <c r="BD380" s="1" t="s">
        <v>159</v>
      </c>
      <c r="BW380" s="15" t="s">
        <v>1646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628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627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91" t="s">
        <v>154</v>
      </c>
      <c r="B383" s="82"/>
      <c r="C383" s="82"/>
      <c r="D383" s="82"/>
      <c r="E383" s="82"/>
      <c r="F383" s="2"/>
      <c r="G383" s="2"/>
      <c r="H383" s="81" t="s">
        <v>153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"/>
      <c r="U383" s="2"/>
      <c r="V383" s="10"/>
      <c r="W383" s="2"/>
      <c r="X383" s="2"/>
      <c r="Y383" s="2"/>
      <c r="Z383" s="2"/>
      <c r="AA383" s="81" t="s">
        <v>152</v>
      </c>
      <c r="AB383" s="82"/>
      <c r="AC383" s="82"/>
      <c r="AD383" s="82"/>
      <c r="AE383" s="82"/>
      <c r="AF383" s="82"/>
      <c r="AG383" s="82"/>
      <c r="AH383" s="82"/>
      <c r="AI383" s="82"/>
      <c r="AJ383" s="2"/>
      <c r="AK383" s="2"/>
      <c r="AL383" s="10"/>
      <c r="AM383" s="2"/>
      <c r="AN383" s="2"/>
      <c r="AO383" s="81" t="s">
        <v>151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2"/>
      <c r="AZ383" s="2"/>
      <c r="BA383" s="81" t="s">
        <v>150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2"/>
      <c r="BL383" s="2"/>
      <c r="BM383" s="81" t="s">
        <v>149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2"/>
      <c r="BX383" s="2"/>
      <c r="BY383" s="81" t="s">
        <v>148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2"/>
      <c r="CJ383" s="2"/>
      <c r="CK383" s="81" t="s">
        <v>147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92"/>
      <c r="B384" s="83"/>
      <c r="C384" s="83"/>
      <c r="D384" s="83"/>
      <c r="E384" s="83"/>
      <c r="F384" s="7"/>
      <c r="G384" s="7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7"/>
      <c r="U384" s="7"/>
      <c r="V384" s="8"/>
      <c r="W384" s="7"/>
      <c r="X384" s="7"/>
      <c r="Y384" s="7"/>
      <c r="Z384" s="7"/>
      <c r="AA384" s="83"/>
      <c r="AB384" s="83"/>
      <c r="AC384" s="83"/>
      <c r="AD384" s="83"/>
      <c r="AE384" s="83"/>
      <c r="AF384" s="83"/>
      <c r="AG384" s="83"/>
      <c r="AH384" s="83"/>
      <c r="AI384" s="83"/>
      <c r="AJ384" s="7"/>
      <c r="AK384" s="7"/>
      <c r="AL384" s="8"/>
      <c r="AM384" s="7"/>
      <c r="AN384" s="7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7"/>
      <c r="AZ384" s="7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7"/>
      <c r="BL384" s="7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7"/>
      <c r="BX384" s="7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7"/>
      <c r="CJ384" s="7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1645</v>
      </c>
      <c r="BT386" s="3" t="s">
        <v>1644</v>
      </c>
      <c r="CF386" s="3" t="s">
        <v>1643</v>
      </c>
      <c r="CR386" s="3" t="s">
        <v>314</v>
      </c>
    </row>
    <row r="387" spans="5:96" ht="9.9" customHeight="1">
      <c r="E387" s="4" t="s">
        <v>142</v>
      </c>
      <c r="T387" s="3" t="s">
        <v>1642</v>
      </c>
    </row>
    <row r="388" spans="5:96" ht="9.9" customHeight="1">
      <c r="AG388" s="3" t="s">
        <v>1641</v>
      </c>
      <c r="AL388" s="3" t="s">
        <v>49</v>
      </c>
      <c r="AV388" s="3" t="s">
        <v>1222</v>
      </c>
      <c r="BH388" s="3" t="s">
        <v>1640</v>
      </c>
      <c r="BT388" s="3" t="s">
        <v>1639</v>
      </c>
      <c r="CF388" s="3" t="s">
        <v>1638</v>
      </c>
      <c r="CR388" s="3" t="s">
        <v>314</v>
      </c>
    </row>
    <row r="389" spans="5:96" ht="9.9" customHeight="1">
      <c r="E389" s="4" t="s">
        <v>134</v>
      </c>
      <c r="T389" s="3" t="s">
        <v>1637</v>
      </c>
    </row>
    <row r="390" spans="5:96" ht="9.9" customHeight="1">
      <c r="AG390" s="3" t="s">
        <v>1636</v>
      </c>
      <c r="AL390" s="3" t="s">
        <v>113</v>
      </c>
      <c r="AV390" s="3" t="s">
        <v>1635</v>
      </c>
      <c r="BH390" s="3" t="s">
        <v>1248</v>
      </c>
      <c r="BT390" s="3" t="s">
        <v>1634</v>
      </c>
      <c r="CF390" s="3" t="s">
        <v>1633</v>
      </c>
      <c r="CR390" s="3" t="s">
        <v>1632</v>
      </c>
    </row>
    <row r="391" spans="5:96" ht="9.9" customHeight="1">
      <c r="E391" s="4" t="s">
        <v>125</v>
      </c>
      <c r="T391" s="3" t="s">
        <v>1631</v>
      </c>
      <c r="W391" s="5" t="s">
        <v>96</v>
      </c>
    </row>
    <row r="392" spans="5:96" ht="9.9" customHeight="1">
      <c r="AG392" s="3" t="s">
        <v>1630</v>
      </c>
      <c r="AL392" s="3" t="s">
        <v>131</v>
      </c>
      <c r="AV392" s="3" t="s">
        <v>1629</v>
      </c>
      <c r="BH392" s="3" t="s">
        <v>1628</v>
      </c>
      <c r="BT392" s="3" t="s">
        <v>1627</v>
      </c>
      <c r="CF392" s="3" t="s">
        <v>1626</v>
      </c>
      <c r="CR392" s="3" t="s">
        <v>522</v>
      </c>
    </row>
    <row r="393" spans="5:96" ht="9.9" customHeight="1">
      <c r="E393" s="4" t="s">
        <v>116</v>
      </c>
      <c r="T393" s="3" t="s">
        <v>1625</v>
      </c>
    </row>
    <row r="394" spans="5:96" ht="9.9" customHeight="1">
      <c r="AG394" s="3" t="s">
        <v>1624</v>
      </c>
      <c r="AL394" s="3" t="s">
        <v>139</v>
      </c>
      <c r="AV394" s="3" t="s">
        <v>1623</v>
      </c>
      <c r="BH394" s="3" t="s">
        <v>1223</v>
      </c>
      <c r="BT394" s="3" t="s">
        <v>391</v>
      </c>
      <c r="CF394" s="3" t="s">
        <v>1622</v>
      </c>
      <c r="CR394" s="3" t="s">
        <v>307</v>
      </c>
    </row>
    <row r="395" spans="5:96" ht="9.9" customHeight="1">
      <c r="E395" s="4" t="s">
        <v>107</v>
      </c>
      <c r="T395" s="3" t="s">
        <v>1621</v>
      </c>
    </row>
    <row r="396" spans="5:96" ht="9.9" customHeight="1">
      <c r="AG396" s="3" t="s">
        <v>1620</v>
      </c>
      <c r="AL396" s="3" t="s">
        <v>104</v>
      </c>
      <c r="AV396" s="3" t="s">
        <v>1619</v>
      </c>
      <c r="BH396" s="3" t="s">
        <v>1618</v>
      </c>
      <c r="BT396" s="3" t="s">
        <v>1617</v>
      </c>
      <c r="CF396" s="3" t="s">
        <v>1616</v>
      </c>
      <c r="CR396" s="3" t="s">
        <v>1615</v>
      </c>
    </row>
    <row r="397" spans="5:96" ht="9.9" customHeight="1">
      <c r="E397" s="4" t="s">
        <v>98</v>
      </c>
      <c r="T397" s="3" t="s">
        <v>1614</v>
      </c>
      <c r="W397" s="5" t="s">
        <v>96</v>
      </c>
    </row>
    <row r="398" spans="5:96" ht="9.9" customHeight="1">
      <c r="AG398" s="3" t="s">
        <v>1613</v>
      </c>
      <c r="AL398" s="3" t="s">
        <v>94</v>
      </c>
      <c r="AV398" s="3" t="s">
        <v>1612</v>
      </c>
      <c r="BH398" s="3" t="s">
        <v>1611</v>
      </c>
      <c r="BT398" s="3" t="s">
        <v>1610</v>
      </c>
      <c r="CF398" s="3" t="s">
        <v>1609</v>
      </c>
      <c r="CR398" s="3" t="s">
        <v>1608</v>
      </c>
    </row>
    <row r="399" spans="5:96" ht="9.9" customHeight="1">
      <c r="E399" s="4" t="s">
        <v>88</v>
      </c>
      <c r="T399" s="3" t="s">
        <v>1607</v>
      </c>
    </row>
    <row r="400" spans="5:96" ht="9.9" customHeight="1">
      <c r="AG400" s="3" t="s">
        <v>1606</v>
      </c>
      <c r="AL400" s="3" t="s">
        <v>76</v>
      </c>
      <c r="AV400" s="3" t="s">
        <v>1605</v>
      </c>
      <c r="BH400" s="3" t="s">
        <v>1176</v>
      </c>
      <c r="BT400" s="3" t="s">
        <v>1604</v>
      </c>
      <c r="CF400" s="3" t="s">
        <v>1603</v>
      </c>
      <c r="CR400" s="3" t="s">
        <v>1602</v>
      </c>
    </row>
    <row r="401" spans="5:96" ht="9.9" customHeight="1">
      <c r="E401" s="4" t="s">
        <v>79</v>
      </c>
      <c r="T401" s="3" t="s">
        <v>1601</v>
      </c>
    </row>
    <row r="402" spans="5:96" ht="9.9" customHeight="1">
      <c r="AG402" s="3" t="s">
        <v>1600</v>
      </c>
      <c r="AL402" s="3" t="s">
        <v>67</v>
      </c>
      <c r="AV402" s="3" t="s">
        <v>1599</v>
      </c>
      <c r="BH402" s="3" t="s">
        <v>1598</v>
      </c>
      <c r="BT402" s="3" t="s">
        <v>1597</v>
      </c>
      <c r="CF402" s="3" t="s">
        <v>1596</v>
      </c>
      <c r="CR402" s="3" t="s">
        <v>273</v>
      </c>
    </row>
    <row r="403" spans="5:96" ht="9.9" customHeight="1">
      <c r="E403" s="4" t="s">
        <v>70</v>
      </c>
      <c r="T403" s="3" t="s">
        <v>1595</v>
      </c>
    </row>
    <row r="404" spans="5:96" ht="9.9" customHeight="1">
      <c r="AG404" s="3" t="s">
        <v>1594</v>
      </c>
      <c r="AL404" s="3" t="s">
        <v>58</v>
      </c>
      <c r="AV404" s="3" t="s">
        <v>1593</v>
      </c>
      <c r="BH404" s="3" t="s">
        <v>1592</v>
      </c>
      <c r="BT404" s="3" t="s">
        <v>336</v>
      </c>
      <c r="CF404" s="3" t="s">
        <v>1591</v>
      </c>
      <c r="CR404" s="3" t="s">
        <v>522</v>
      </c>
    </row>
    <row r="405" spans="5:96" ht="9.9" customHeight="1">
      <c r="E405" s="4" t="s">
        <v>61</v>
      </c>
      <c r="T405" s="3" t="s">
        <v>1590</v>
      </c>
    </row>
    <row r="406" spans="5:96" ht="9.9" customHeight="1">
      <c r="AG406" s="3" t="s">
        <v>1589</v>
      </c>
      <c r="AL406" s="3" t="s">
        <v>85</v>
      </c>
      <c r="AV406" s="3" t="s">
        <v>1588</v>
      </c>
      <c r="BH406" s="3" t="s">
        <v>1587</v>
      </c>
      <c r="BT406" s="3" t="s">
        <v>1586</v>
      </c>
      <c r="CF406" s="3" t="s">
        <v>1585</v>
      </c>
      <c r="CR406" s="3" t="s">
        <v>314</v>
      </c>
    </row>
    <row r="407" spans="5:96" ht="9.9" customHeight="1">
      <c r="E407" s="4" t="s">
        <v>52</v>
      </c>
      <c r="T407" s="3" t="s">
        <v>1584</v>
      </c>
    </row>
    <row r="408" spans="5:96" ht="9.9" customHeight="1">
      <c r="AG408" s="4" t="s">
        <v>1583</v>
      </c>
      <c r="AL408" s="3" t="s">
        <v>122</v>
      </c>
      <c r="AV408" s="3" t="s">
        <v>1582</v>
      </c>
      <c r="BH408" s="3" t="s">
        <v>784</v>
      </c>
      <c r="BT408" s="3" t="s">
        <v>75</v>
      </c>
      <c r="CF408" s="3" t="s">
        <v>1340</v>
      </c>
      <c r="CR408" s="3" t="s">
        <v>203</v>
      </c>
    </row>
    <row r="409" spans="5:96" ht="9.9" customHeight="1">
      <c r="E409" s="4" t="s">
        <v>43</v>
      </c>
      <c r="T409" s="3" t="s">
        <v>1581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182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181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1580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1579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1578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1577</v>
      </c>
      <c r="BD452" s="1" t="s">
        <v>168</v>
      </c>
      <c r="BW452" s="15" t="s">
        <v>1576</v>
      </c>
      <c r="CR452" s="4" t="s">
        <v>166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12</v>
      </c>
      <c r="BD453" s="1" t="s">
        <v>162</v>
      </c>
      <c r="BW453" s="15" t="s">
        <v>1575</v>
      </c>
      <c r="DI453" s="14"/>
    </row>
    <row r="454" spans="1:113" ht="9.9" customHeight="1">
      <c r="A454" s="16" t="s">
        <v>160</v>
      </c>
      <c r="T454" s="15" t="s">
        <v>1</v>
      </c>
      <c r="BD454" s="1" t="s">
        <v>159</v>
      </c>
      <c r="BW454" s="15" t="s">
        <v>1574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628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627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91" t="s">
        <v>154</v>
      </c>
      <c r="B457" s="82"/>
      <c r="C457" s="82"/>
      <c r="D457" s="82"/>
      <c r="E457" s="82"/>
      <c r="F457" s="2"/>
      <c r="G457" s="2"/>
      <c r="H457" s="81" t="s">
        <v>153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"/>
      <c r="U457" s="2"/>
      <c r="V457" s="10"/>
      <c r="W457" s="2"/>
      <c r="X457" s="2"/>
      <c r="Y457" s="2"/>
      <c r="Z457" s="2"/>
      <c r="AA457" s="81" t="s">
        <v>152</v>
      </c>
      <c r="AB457" s="82"/>
      <c r="AC457" s="82"/>
      <c r="AD457" s="82"/>
      <c r="AE457" s="82"/>
      <c r="AF457" s="82"/>
      <c r="AG457" s="82"/>
      <c r="AH457" s="82"/>
      <c r="AI457" s="82"/>
      <c r="AJ457" s="2"/>
      <c r="AK457" s="2"/>
      <c r="AL457" s="10"/>
      <c r="AM457" s="2"/>
      <c r="AN457" s="2"/>
      <c r="AO457" s="81" t="s">
        <v>151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2"/>
      <c r="AZ457" s="2"/>
      <c r="BA457" s="81" t="s">
        <v>150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2"/>
      <c r="BL457" s="2"/>
      <c r="BM457" s="81" t="s">
        <v>149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2"/>
      <c r="BX457" s="2"/>
      <c r="BY457" s="81" t="s">
        <v>148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2"/>
      <c r="CJ457" s="2"/>
      <c r="CK457" s="81" t="s">
        <v>147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92"/>
      <c r="B458" s="83"/>
      <c r="C458" s="83"/>
      <c r="D458" s="83"/>
      <c r="E458" s="83"/>
      <c r="F458" s="7"/>
      <c r="G458" s="7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7"/>
      <c r="U458" s="7"/>
      <c r="V458" s="8"/>
      <c r="W458" s="7"/>
      <c r="X458" s="7"/>
      <c r="Y458" s="7"/>
      <c r="Z458" s="7"/>
      <c r="AA458" s="83"/>
      <c r="AB458" s="83"/>
      <c r="AC458" s="83"/>
      <c r="AD458" s="83"/>
      <c r="AE458" s="83"/>
      <c r="AF458" s="83"/>
      <c r="AG458" s="83"/>
      <c r="AH458" s="83"/>
      <c r="AI458" s="83"/>
      <c r="AJ458" s="7"/>
      <c r="AK458" s="7"/>
      <c r="AL458" s="8"/>
      <c r="AM458" s="7"/>
      <c r="AN458" s="7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7"/>
      <c r="AZ458" s="7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7"/>
      <c r="BL458" s="7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7"/>
      <c r="BX458" s="7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7"/>
      <c r="CJ458" s="7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1475</v>
      </c>
      <c r="BT460" s="3" t="s">
        <v>328</v>
      </c>
      <c r="CF460" s="3" t="s">
        <v>1573</v>
      </c>
      <c r="CR460" s="3" t="s">
        <v>190</v>
      </c>
    </row>
    <row r="461" spans="1:113" ht="9.9" customHeight="1">
      <c r="E461" s="4" t="s">
        <v>142</v>
      </c>
      <c r="T461" s="3" t="s">
        <v>1572</v>
      </c>
    </row>
    <row r="462" spans="1:113" ht="9.9" customHeight="1">
      <c r="AG462" s="3" t="s">
        <v>1571</v>
      </c>
      <c r="AL462" s="3" t="s">
        <v>131</v>
      </c>
      <c r="AV462" s="3" t="s">
        <v>1570</v>
      </c>
      <c r="BH462" s="3" t="s">
        <v>111</v>
      </c>
      <c r="BT462" s="3" t="s">
        <v>1569</v>
      </c>
      <c r="CF462" s="3" t="s">
        <v>1568</v>
      </c>
      <c r="CR462" s="3" t="s">
        <v>71</v>
      </c>
    </row>
    <row r="463" spans="1:113" ht="9.9" customHeight="1">
      <c r="E463" s="4" t="s">
        <v>134</v>
      </c>
      <c r="T463" s="3" t="s">
        <v>1567</v>
      </c>
    </row>
    <row r="464" spans="1:113" ht="9.9" customHeight="1">
      <c r="AG464" s="3" t="s">
        <v>1566</v>
      </c>
      <c r="AL464" s="3" t="s">
        <v>76</v>
      </c>
      <c r="AV464" s="3" t="s">
        <v>1561</v>
      </c>
      <c r="BH464" s="3" t="s">
        <v>1565</v>
      </c>
      <c r="BT464" s="3" t="s">
        <v>1564</v>
      </c>
      <c r="CF464" s="3" t="s">
        <v>1268</v>
      </c>
      <c r="CR464" s="3" t="s">
        <v>210</v>
      </c>
    </row>
    <row r="465" spans="5:96" ht="9.9" customHeight="1">
      <c r="E465" s="4" t="s">
        <v>125</v>
      </c>
      <c r="T465" s="3" t="s">
        <v>1563</v>
      </c>
    </row>
    <row r="466" spans="5:96" ht="9.9" customHeight="1">
      <c r="AG466" s="3" t="s">
        <v>1562</v>
      </c>
      <c r="AL466" s="3" t="s">
        <v>139</v>
      </c>
      <c r="AV466" s="3" t="s">
        <v>1561</v>
      </c>
      <c r="BH466" s="3" t="s">
        <v>1560</v>
      </c>
      <c r="BT466" s="3" t="s">
        <v>1559</v>
      </c>
      <c r="CF466" s="3" t="s">
        <v>1558</v>
      </c>
      <c r="CR466" s="3" t="s">
        <v>190</v>
      </c>
    </row>
    <row r="467" spans="5:96" ht="9.9" customHeight="1">
      <c r="E467" s="4" t="s">
        <v>116</v>
      </c>
      <c r="T467" s="3" t="s">
        <v>1557</v>
      </c>
    </row>
    <row r="468" spans="5:96" ht="9.9" customHeight="1">
      <c r="AG468" s="3" t="s">
        <v>1556</v>
      </c>
      <c r="AL468" s="3" t="s">
        <v>113</v>
      </c>
      <c r="AV468" s="3" t="s">
        <v>1555</v>
      </c>
      <c r="BH468" s="3" t="s">
        <v>1554</v>
      </c>
      <c r="BT468" s="3" t="s">
        <v>1553</v>
      </c>
      <c r="CF468" s="3" t="s">
        <v>1552</v>
      </c>
      <c r="CR468" s="3" t="s">
        <v>280</v>
      </c>
    </row>
    <row r="469" spans="5:96" ht="9.9" customHeight="1">
      <c r="E469" s="4" t="s">
        <v>107</v>
      </c>
      <c r="T469" s="3" t="s">
        <v>1551</v>
      </c>
      <c r="W469" s="5" t="s">
        <v>96</v>
      </c>
    </row>
    <row r="470" spans="5:96" ht="9.9" customHeight="1">
      <c r="AG470" s="3" t="s">
        <v>1550</v>
      </c>
      <c r="AL470" s="3" t="s">
        <v>104</v>
      </c>
      <c r="AV470" s="3" t="s">
        <v>1549</v>
      </c>
      <c r="BH470" s="3" t="s">
        <v>1548</v>
      </c>
      <c r="BT470" s="3" t="s">
        <v>1547</v>
      </c>
      <c r="CF470" s="3" t="s">
        <v>1546</v>
      </c>
      <c r="CR470" s="3" t="s">
        <v>1545</v>
      </c>
    </row>
    <row r="471" spans="5:96" ht="9.9" customHeight="1">
      <c r="E471" s="4" t="s">
        <v>98</v>
      </c>
      <c r="T471" s="3" t="s">
        <v>1544</v>
      </c>
      <c r="W471" s="5" t="s">
        <v>96</v>
      </c>
    </row>
    <row r="472" spans="5:96" ht="9.9" customHeight="1">
      <c r="AG472" s="3" t="s">
        <v>1543</v>
      </c>
      <c r="AL472" s="3" t="s">
        <v>94</v>
      </c>
      <c r="AV472" s="3" t="s">
        <v>1542</v>
      </c>
      <c r="BH472" s="3" t="s">
        <v>1541</v>
      </c>
      <c r="BT472" s="3" t="s">
        <v>1540</v>
      </c>
      <c r="CF472" s="3" t="s">
        <v>1539</v>
      </c>
      <c r="CR472" s="3" t="s">
        <v>273</v>
      </c>
    </row>
    <row r="473" spans="5:96" ht="9.9" customHeight="1">
      <c r="E473" s="4" t="s">
        <v>88</v>
      </c>
      <c r="T473" s="3" t="s">
        <v>1538</v>
      </c>
    </row>
    <row r="474" spans="5:96" ht="9.9" customHeight="1">
      <c r="AG474" s="3" t="s">
        <v>499</v>
      </c>
      <c r="AL474" s="3" t="s">
        <v>49</v>
      </c>
      <c r="AV474" s="3" t="s">
        <v>1537</v>
      </c>
      <c r="BH474" s="3" t="s">
        <v>1536</v>
      </c>
      <c r="BT474" s="3" t="s">
        <v>1535</v>
      </c>
      <c r="CF474" s="3" t="s">
        <v>1534</v>
      </c>
      <c r="CR474" s="3" t="s">
        <v>184</v>
      </c>
    </row>
    <row r="475" spans="5:96" ht="9.9" customHeight="1">
      <c r="E475" s="4" t="s">
        <v>79</v>
      </c>
      <c r="T475" s="3" t="s">
        <v>1533</v>
      </c>
    </row>
    <row r="476" spans="5:96" ht="9.9" customHeight="1">
      <c r="AG476" s="3" t="s">
        <v>1532</v>
      </c>
      <c r="AL476" s="3" t="s">
        <v>58</v>
      </c>
      <c r="AV476" s="3" t="s">
        <v>1531</v>
      </c>
      <c r="BH476" s="3" t="s">
        <v>1530</v>
      </c>
      <c r="BT476" s="3" t="s">
        <v>1529</v>
      </c>
      <c r="CF476" s="3" t="s">
        <v>1528</v>
      </c>
      <c r="CR476" s="3" t="s">
        <v>287</v>
      </c>
    </row>
    <row r="477" spans="5:96" ht="9.9" customHeight="1">
      <c r="E477" s="4" t="s">
        <v>70</v>
      </c>
      <c r="T477" s="3" t="s">
        <v>1527</v>
      </c>
    </row>
    <row r="478" spans="5:96" ht="9.9" customHeight="1">
      <c r="AG478" s="3" t="s">
        <v>1526</v>
      </c>
      <c r="AL478" s="3" t="s">
        <v>67</v>
      </c>
      <c r="AV478" s="3" t="s">
        <v>1525</v>
      </c>
      <c r="BH478" s="3" t="s">
        <v>1524</v>
      </c>
      <c r="BT478" s="3" t="s">
        <v>1523</v>
      </c>
      <c r="CF478" s="3" t="s">
        <v>1522</v>
      </c>
      <c r="CR478" s="3" t="s">
        <v>307</v>
      </c>
    </row>
    <row r="479" spans="5:96" ht="9.9" customHeight="1">
      <c r="E479" s="4" t="s">
        <v>61</v>
      </c>
      <c r="T479" s="3" t="s">
        <v>1521</v>
      </c>
    </row>
    <row r="480" spans="5:96" ht="9.9" customHeight="1">
      <c r="AG480" s="3" t="s">
        <v>1520</v>
      </c>
      <c r="AL480" s="3" t="s">
        <v>85</v>
      </c>
      <c r="AV480" s="3" t="s">
        <v>1519</v>
      </c>
      <c r="BH480" s="3" t="s">
        <v>355</v>
      </c>
      <c r="BT480" s="3" t="s">
        <v>1518</v>
      </c>
      <c r="CF480" s="3" t="s">
        <v>1517</v>
      </c>
      <c r="CR480" s="3" t="s">
        <v>190</v>
      </c>
    </row>
    <row r="481" spans="5:96" ht="9.9" customHeight="1">
      <c r="E481" s="4" t="s">
        <v>52</v>
      </c>
      <c r="T481" s="3" t="s">
        <v>1516</v>
      </c>
    </row>
    <row r="482" spans="5:96" ht="9.9" customHeight="1">
      <c r="AG482" s="4" t="s">
        <v>1515</v>
      </c>
      <c r="AL482" s="3" t="s">
        <v>122</v>
      </c>
      <c r="AV482" s="3" t="s">
        <v>1514</v>
      </c>
      <c r="BH482" s="3" t="s">
        <v>1513</v>
      </c>
      <c r="BT482" s="3" t="s">
        <v>1498</v>
      </c>
      <c r="CF482" s="3" t="s">
        <v>1512</v>
      </c>
      <c r="CR482" s="3" t="s">
        <v>190</v>
      </c>
    </row>
    <row r="483" spans="5:96" ht="9.9" customHeight="1">
      <c r="E483" s="4" t="s">
        <v>43</v>
      </c>
      <c r="T483" s="3" t="s">
        <v>1511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182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181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1510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1509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1508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1507</v>
      </c>
      <c r="BD526" s="1" t="s">
        <v>168</v>
      </c>
      <c r="BW526" s="15" t="s">
        <v>1506</v>
      </c>
      <c r="CR526" s="4" t="s">
        <v>166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14</v>
      </c>
      <c r="BD527" s="1" t="s">
        <v>162</v>
      </c>
      <c r="BW527" s="15" t="s">
        <v>1505</v>
      </c>
      <c r="DI527" s="14"/>
    </row>
    <row r="528" spans="1:113" ht="9.9" customHeight="1">
      <c r="A528" s="16" t="s">
        <v>160</v>
      </c>
      <c r="T528" s="15" t="s">
        <v>1</v>
      </c>
      <c r="BD528" s="1" t="s">
        <v>159</v>
      </c>
      <c r="BW528" s="15" t="s">
        <v>1504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628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627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91" t="s">
        <v>154</v>
      </c>
      <c r="B531" s="82"/>
      <c r="C531" s="82"/>
      <c r="D531" s="82"/>
      <c r="E531" s="82"/>
      <c r="F531" s="2"/>
      <c r="G531" s="2"/>
      <c r="H531" s="81" t="s">
        <v>153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"/>
      <c r="U531" s="2"/>
      <c r="V531" s="10"/>
      <c r="W531" s="2"/>
      <c r="X531" s="2"/>
      <c r="Y531" s="2"/>
      <c r="Z531" s="2"/>
      <c r="AA531" s="81" t="s">
        <v>152</v>
      </c>
      <c r="AB531" s="82"/>
      <c r="AC531" s="82"/>
      <c r="AD531" s="82"/>
      <c r="AE531" s="82"/>
      <c r="AF531" s="82"/>
      <c r="AG531" s="82"/>
      <c r="AH531" s="82"/>
      <c r="AI531" s="82"/>
      <c r="AJ531" s="2"/>
      <c r="AK531" s="2"/>
      <c r="AL531" s="10"/>
      <c r="AM531" s="2"/>
      <c r="AN531" s="2"/>
      <c r="AO531" s="81" t="s">
        <v>151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2"/>
      <c r="AZ531" s="2"/>
      <c r="BA531" s="81" t="s">
        <v>150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2"/>
      <c r="BL531" s="2"/>
      <c r="BM531" s="81" t="s">
        <v>149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2"/>
      <c r="BX531" s="2"/>
      <c r="BY531" s="81" t="s">
        <v>148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2"/>
      <c r="CJ531" s="2"/>
      <c r="CK531" s="81" t="s">
        <v>147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92"/>
      <c r="B532" s="83"/>
      <c r="C532" s="83"/>
      <c r="D532" s="83"/>
      <c r="E532" s="83"/>
      <c r="F532" s="7"/>
      <c r="G532" s="7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7"/>
      <c r="U532" s="7"/>
      <c r="V532" s="8"/>
      <c r="W532" s="7"/>
      <c r="X532" s="7"/>
      <c r="Y532" s="7"/>
      <c r="Z532" s="7"/>
      <c r="AA532" s="83"/>
      <c r="AB532" s="83"/>
      <c r="AC532" s="83"/>
      <c r="AD532" s="83"/>
      <c r="AE532" s="83"/>
      <c r="AF532" s="83"/>
      <c r="AG532" s="83"/>
      <c r="AH532" s="83"/>
      <c r="AI532" s="83"/>
      <c r="AJ532" s="7"/>
      <c r="AK532" s="7"/>
      <c r="AL532" s="8"/>
      <c r="AM532" s="7"/>
      <c r="AN532" s="7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7"/>
      <c r="AZ532" s="7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7"/>
      <c r="BL532" s="7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7"/>
      <c r="BX532" s="7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7"/>
      <c r="CJ532" s="7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1503</v>
      </c>
      <c r="BT534" s="3" t="s">
        <v>1502</v>
      </c>
      <c r="CF534" s="3" t="s">
        <v>1162</v>
      </c>
      <c r="CR534" s="3" t="s">
        <v>287</v>
      </c>
    </row>
    <row r="535" spans="1:113" ht="9.9" customHeight="1">
      <c r="E535" s="4" t="s">
        <v>142</v>
      </c>
      <c r="T535" s="3" t="s">
        <v>1501</v>
      </c>
    </row>
    <row r="536" spans="1:113" ht="9.9" customHeight="1">
      <c r="AG536" s="3" t="s">
        <v>1500</v>
      </c>
      <c r="AL536" s="3" t="s">
        <v>94</v>
      </c>
      <c r="AV536" s="3" t="s">
        <v>1499</v>
      </c>
      <c r="BH536" s="3" t="s">
        <v>1158</v>
      </c>
      <c r="BT536" s="3" t="s">
        <v>1498</v>
      </c>
      <c r="CF536" s="3" t="s">
        <v>1497</v>
      </c>
      <c r="CR536" s="3" t="s">
        <v>397</v>
      </c>
    </row>
    <row r="537" spans="1:113" ht="9.9" customHeight="1">
      <c r="E537" s="4" t="s">
        <v>134</v>
      </c>
      <c r="T537" s="3" t="s">
        <v>1496</v>
      </c>
    </row>
    <row r="538" spans="1:113" ht="9.9" customHeight="1">
      <c r="AG538" s="3" t="s">
        <v>1495</v>
      </c>
      <c r="AL538" s="3" t="s">
        <v>131</v>
      </c>
      <c r="AV538" s="3" t="s">
        <v>1494</v>
      </c>
      <c r="BH538" s="3" t="s">
        <v>1493</v>
      </c>
      <c r="BT538" s="3" t="s">
        <v>1492</v>
      </c>
      <c r="CF538" s="3" t="s">
        <v>1491</v>
      </c>
      <c r="CR538" s="3" t="s">
        <v>117</v>
      </c>
    </row>
    <row r="539" spans="1:113" ht="9.9" customHeight="1">
      <c r="E539" s="4" t="s">
        <v>125</v>
      </c>
      <c r="T539" s="3" t="s">
        <v>1490</v>
      </c>
    </row>
    <row r="540" spans="1:113" ht="9.9" customHeight="1">
      <c r="AG540" s="3" t="s">
        <v>1489</v>
      </c>
      <c r="AL540" s="3" t="s">
        <v>49</v>
      </c>
      <c r="AV540" s="3" t="s">
        <v>1488</v>
      </c>
      <c r="BH540" s="3" t="s">
        <v>1487</v>
      </c>
      <c r="BT540" s="3" t="s">
        <v>1486</v>
      </c>
      <c r="CF540" s="3" t="s">
        <v>1485</v>
      </c>
      <c r="CR540" s="3" t="s">
        <v>126</v>
      </c>
    </row>
    <row r="541" spans="1:113" ht="9.9" customHeight="1">
      <c r="E541" s="4" t="s">
        <v>116</v>
      </c>
      <c r="T541" s="3" t="s">
        <v>1484</v>
      </c>
    </row>
    <row r="542" spans="1:113" ht="9.9" customHeight="1">
      <c r="AG542" s="3" t="s">
        <v>1483</v>
      </c>
      <c r="AL542" s="3" t="s">
        <v>85</v>
      </c>
      <c r="AV542" s="3" t="s">
        <v>1482</v>
      </c>
      <c r="BH542" s="3" t="s">
        <v>1481</v>
      </c>
      <c r="BT542" s="3" t="s">
        <v>1480</v>
      </c>
      <c r="CF542" s="3" t="s">
        <v>1479</v>
      </c>
      <c r="CR542" s="3" t="s">
        <v>143</v>
      </c>
    </row>
    <row r="543" spans="1:113" ht="9.9" customHeight="1">
      <c r="E543" s="4" t="s">
        <v>107</v>
      </c>
      <c r="T543" s="3" t="s">
        <v>1478</v>
      </c>
    </row>
    <row r="544" spans="1:113" ht="9.9" customHeight="1">
      <c r="AG544" s="3" t="s">
        <v>1477</v>
      </c>
      <c r="AL544" s="3" t="s">
        <v>104</v>
      </c>
      <c r="AV544" s="3" t="s">
        <v>1476</v>
      </c>
      <c r="BH544" s="3" t="s">
        <v>1475</v>
      </c>
      <c r="BT544" s="3" t="s">
        <v>1474</v>
      </c>
      <c r="CF544" s="3" t="s">
        <v>1473</v>
      </c>
      <c r="CR544" s="3" t="s">
        <v>1472</v>
      </c>
    </row>
    <row r="545" spans="5:96" ht="9.9" customHeight="1">
      <c r="E545" s="4" t="s">
        <v>98</v>
      </c>
      <c r="T545" s="3" t="s">
        <v>1471</v>
      </c>
      <c r="W545" s="5" t="s">
        <v>96</v>
      </c>
    </row>
    <row r="546" spans="5:96" ht="9.9" customHeight="1">
      <c r="AG546" s="3" t="s">
        <v>1470</v>
      </c>
      <c r="AL546" s="3" t="s">
        <v>113</v>
      </c>
      <c r="AV546" s="3" t="s">
        <v>1469</v>
      </c>
      <c r="BH546" s="3" t="s">
        <v>1468</v>
      </c>
      <c r="BT546" s="3" t="s">
        <v>1467</v>
      </c>
      <c r="CF546" s="3" t="s">
        <v>1466</v>
      </c>
      <c r="CR546" s="3" t="s">
        <v>397</v>
      </c>
    </row>
    <row r="547" spans="5:96" ht="9.9" customHeight="1">
      <c r="E547" s="4" t="s">
        <v>88</v>
      </c>
      <c r="T547" s="3" t="s">
        <v>1465</v>
      </c>
    </row>
    <row r="548" spans="5:96" ht="9.9" customHeight="1">
      <c r="AG548" s="3" t="s">
        <v>1464</v>
      </c>
      <c r="AL548" s="3" t="s">
        <v>139</v>
      </c>
      <c r="AV548" s="3" t="s">
        <v>1463</v>
      </c>
      <c r="BH548" s="3" t="s">
        <v>1462</v>
      </c>
      <c r="BT548" s="3" t="s">
        <v>1461</v>
      </c>
      <c r="CF548" s="3" t="s">
        <v>1460</v>
      </c>
      <c r="CR548" s="3" t="s">
        <v>53</v>
      </c>
    </row>
    <row r="549" spans="5:96" ht="9.9" customHeight="1">
      <c r="E549" s="4" t="s">
        <v>79</v>
      </c>
      <c r="T549" s="3" t="s">
        <v>1459</v>
      </c>
    </row>
    <row r="550" spans="5:96" ht="9.9" customHeight="1">
      <c r="AG550" s="3" t="s">
        <v>1458</v>
      </c>
      <c r="AL550" s="3" t="s">
        <v>67</v>
      </c>
      <c r="AV550" s="3" t="s">
        <v>1457</v>
      </c>
      <c r="BH550" s="3" t="s">
        <v>1456</v>
      </c>
      <c r="BT550" s="3" t="s">
        <v>1455</v>
      </c>
      <c r="CF550" s="3" t="s">
        <v>1454</v>
      </c>
      <c r="CR550" s="3" t="s">
        <v>383</v>
      </c>
    </row>
    <row r="551" spans="5:96" ht="9.9" customHeight="1">
      <c r="E551" s="4" t="s">
        <v>70</v>
      </c>
      <c r="T551" s="3" t="s">
        <v>1453</v>
      </c>
    </row>
    <row r="552" spans="5:96" ht="9.9" customHeight="1">
      <c r="AG552" s="4" t="s">
        <v>1452</v>
      </c>
      <c r="AL552" s="3" t="s">
        <v>122</v>
      </c>
      <c r="AV552" s="3" t="s">
        <v>1336</v>
      </c>
      <c r="BH552" s="3" t="s">
        <v>1451</v>
      </c>
      <c r="BT552" s="3" t="s">
        <v>1450</v>
      </c>
      <c r="CF552" s="3" t="s">
        <v>1449</v>
      </c>
      <c r="CR552" s="3" t="s">
        <v>117</v>
      </c>
    </row>
    <row r="553" spans="5:96" ht="9.9" customHeight="1">
      <c r="E553" s="4" t="s">
        <v>61</v>
      </c>
      <c r="T553" s="3" t="s">
        <v>1448</v>
      </c>
    </row>
    <row r="554" spans="5:96" ht="9.9" customHeight="1">
      <c r="AG554" s="3" t="s">
        <v>1447</v>
      </c>
      <c r="AL554" s="3" t="s">
        <v>58</v>
      </c>
      <c r="AV554" s="3" t="s">
        <v>1446</v>
      </c>
      <c r="BH554" s="3" t="s">
        <v>1445</v>
      </c>
      <c r="BT554" s="3" t="s">
        <v>1444</v>
      </c>
      <c r="CF554" s="3" t="s">
        <v>1443</v>
      </c>
      <c r="CR554" s="3" t="s">
        <v>89</v>
      </c>
    </row>
    <row r="555" spans="5:96" ht="9.9" customHeight="1">
      <c r="E555" s="4" t="s">
        <v>52</v>
      </c>
      <c r="T555" s="3" t="s">
        <v>1442</v>
      </c>
    </row>
    <row r="556" spans="5:96" ht="9.9" customHeight="1">
      <c r="AG556" s="3" t="s">
        <v>1441</v>
      </c>
      <c r="AL556" s="3" t="s">
        <v>76</v>
      </c>
      <c r="AV556" s="3" t="s">
        <v>1440</v>
      </c>
      <c r="BH556" s="3" t="s">
        <v>1439</v>
      </c>
      <c r="BT556" s="3" t="s">
        <v>1438</v>
      </c>
      <c r="CF556" s="3" t="s">
        <v>1437</v>
      </c>
      <c r="CR556" s="3" t="s">
        <v>921</v>
      </c>
    </row>
    <row r="557" spans="5:96" ht="9.9" customHeight="1">
      <c r="E557" s="4" t="s">
        <v>43</v>
      </c>
      <c r="T557" s="3" t="s">
        <v>1436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182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181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1012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1435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1434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1433</v>
      </c>
      <c r="BD600" s="1" t="s">
        <v>168</v>
      </c>
      <c r="BW600" s="15" t="s">
        <v>1432</v>
      </c>
      <c r="CR600" s="4" t="s">
        <v>166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344</v>
      </c>
      <c r="BD601" s="1" t="s">
        <v>162</v>
      </c>
      <c r="BW601" s="15" t="s">
        <v>1431</v>
      </c>
      <c r="DI601" s="14"/>
    </row>
    <row r="602" spans="1:113" ht="9.9" customHeight="1">
      <c r="A602" s="16" t="s">
        <v>160</v>
      </c>
      <c r="T602" s="15" t="s">
        <v>1</v>
      </c>
      <c r="BD602" s="1" t="s">
        <v>159</v>
      </c>
      <c r="BW602" s="15" t="s">
        <v>1430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628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627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91" t="s">
        <v>154</v>
      </c>
      <c r="B605" s="82"/>
      <c r="C605" s="82"/>
      <c r="D605" s="82"/>
      <c r="E605" s="82"/>
      <c r="F605" s="2"/>
      <c r="G605" s="2"/>
      <c r="H605" s="81" t="s">
        <v>153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"/>
      <c r="U605" s="2"/>
      <c r="V605" s="10"/>
      <c r="W605" s="2"/>
      <c r="X605" s="2"/>
      <c r="Y605" s="2"/>
      <c r="Z605" s="2"/>
      <c r="AA605" s="81" t="s">
        <v>152</v>
      </c>
      <c r="AB605" s="82"/>
      <c r="AC605" s="82"/>
      <c r="AD605" s="82"/>
      <c r="AE605" s="82"/>
      <c r="AF605" s="82"/>
      <c r="AG605" s="82"/>
      <c r="AH605" s="82"/>
      <c r="AI605" s="82"/>
      <c r="AJ605" s="2"/>
      <c r="AK605" s="2"/>
      <c r="AL605" s="10"/>
      <c r="AM605" s="2"/>
      <c r="AN605" s="2"/>
      <c r="AO605" s="81" t="s">
        <v>151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2"/>
      <c r="AZ605" s="2"/>
      <c r="BA605" s="81" t="s">
        <v>150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2"/>
      <c r="BL605" s="2"/>
      <c r="BM605" s="81" t="s">
        <v>149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2"/>
      <c r="BX605" s="2"/>
      <c r="BY605" s="81" t="s">
        <v>148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2"/>
      <c r="CJ605" s="2"/>
      <c r="CK605" s="81" t="s">
        <v>147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92"/>
      <c r="B606" s="83"/>
      <c r="C606" s="83"/>
      <c r="D606" s="83"/>
      <c r="E606" s="83"/>
      <c r="F606" s="7"/>
      <c r="G606" s="7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7"/>
      <c r="U606" s="7"/>
      <c r="V606" s="8"/>
      <c r="W606" s="7"/>
      <c r="X606" s="7"/>
      <c r="Y606" s="7"/>
      <c r="Z606" s="7"/>
      <c r="AA606" s="83"/>
      <c r="AB606" s="83"/>
      <c r="AC606" s="83"/>
      <c r="AD606" s="83"/>
      <c r="AE606" s="83"/>
      <c r="AF606" s="83"/>
      <c r="AG606" s="83"/>
      <c r="AH606" s="83"/>
      <c r="AI606" s="83"/>
      <c r="AJ606" s="7"/>
      <c r="AK606" s="7"/>
      <c r="AL606" s="8"/>
      <c r="AM606" s="7"/>
      <c r="AN606" s="7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7"/>
      <c r="AZ606" s="7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7"/>
      <c r="BL606" s="7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7"/>
      <c r="BX606" s="7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7"/>
      <c r="CJ606" s="7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1429</v>
      </c>
      <c r="BT608" s="3" t="s">
        <v>1428</v>
      </c>
      <c r="CF608" s="3" t="s">
        <v>1427</v>
      </c>
      <c r="CR608" s="3" t="s">
        <v>383</v>
      </c>
    </row>
    <row r="609" spans="5:96" ht="9.9" customHeight="1">
      <c r="E609" s="4" t="s">
        <v>142</v>
      </c>
      <c r="T609" s="3" t="s">
        <v>1426</v>
      </c>
    </row>
    <row r="610" spans="5:96" ht="9.9" customHeight="1">
      <c r="AG610" s="3" t="s">
        <v>1425</v>
      </c>
      <c r="AL610" s="3" t="s">
        <v>76</v>
      </c>
      <c r="AV610" s="3" t="s">
        <v>1424</v>
      </c>
      <c r="BH610" s="3" t="s">
        <v>1423</v>
      </c>
      <c r="BT610" s="3" t="s">
        <v>1422</v>
      </c>
      <c r="CF610" s="3" t="s">
        <v>1421</v>
      </c>
      <c r="CR610" s="3" t="s">
        <v>397</v>
      </c>
    </row>
    <row r="611" spans="5:96" ht="9.9" customHeight="1">
      <c r="E611" s="4" t="s">
        <v>134</v>
      </c>
      <c r="T611" s="3" t="s">
        <v>1420</v>
      </c>
    </row>
    <row r="612" spans="5:96" ht="9.9" customHeight="1">
      <c r="AG612" s="3" t="s">
        <v>1419</v>
      </c>
      <c r="AL612" s="3" t="s">
        <v>85</v>
      </c>
      <c r="AV612" s="3" t="s">
        <v>1418</v>
      </c>
      <c r="BH612" s="3" t="s">
        <v>1315</v>
      </c>
      <c r="BT612" s="3" t="s">
        <v>1417</v>
      </c>
      <c r="CF612" s="3" t="s">
        <v>1416</v>
      </c>
      <c r="CR612" s="3" t="s">
        <v>117</v>
      </c>
    </row>
    <row r="613" spans="5:96" ht="9.9" customHeight="1">
      <c r="E613" s="4" t="s">
        <v>125</v>
      </c>
      <c r="T613" s="3" t="s">
        <v>1415</v>
      </c>
    </row>
    <row r="614" spans="5:96" ht="9.9" customHeight="1">
      <c r="AG614" s="4" t="s">
        <v>1414</v>
      </c>
      <c r="AL614" s="3" t="s">
        <v>122</v>
      </c>
      <c r="AV614" s="3" t="s">
        <v>1413</v>
      </c>
      <c r="BH614" s="3" t="s">
        <v>1412</v>
      </c>
      <c r="BT614" s="3" t="s">
        <v>1411</v>
      </c>
      <c r="CF614" s="3" t="s">
        <v>1410</v>
      </c>
      <c r="CR614" s="3" t="s">
        <v>89</v>
      </c>
    </row>
    <row r="615" spans="5:96" ht="9.9" customHeight="1">
      <c r="E615" s="4" t="s">
        <v>116</v>
      </c>
      <c r="T615" s="3" t="s">
        <v>1409</v>
      </c>
    </row>
    <row r="616" spans="5:96" ht="9.9" customHeight="1">
      <c r="AG616" s="3" t="s">
        <v>1408</v>
      </c>
      <c r="AL616" s="3" t="s">
        <v>67</v>
      </c>
      <c r="AV616" s="3" t="s">
        <v>1407</v>
      </c>
      <c r="BH616" s="3" t="s">
        <v>1406</v>
      </c>
      <c r="BT616" s="3" t="s">
        <v>1405</v>
      </c>
      <c r="CF616" s="3" t="s">
        <v>1404</v>
      </c>
      <c r="CR616" s="3" t="s">
        <v>62</v>
      </c>
    </row>
    <row r="617" spans="5:96" ht="9.9" customHeight="1">
      <c r="E617" s="4" t="s">
        <v>107</v>
      </c>
      <c r="T617" s="3" t="s">
        <v>1403</v>
      </c>
    </row>
    <row r="618" spans="5:96" ht="9.9" customHeight="1">
      <c r="AG618" s="3" t="s">
        <v>1402</v>
      </c>
      <c r="AL618" s="3" t="s">
        <v>139</v>
      </c>
      <c r="AV618" s="3" t="s">
        <v>1401</v>
      </c>
      <c r="BH618" s="3" t="s">
        <v>231</v>
      </c>
      <c r="BT618" s="3" t="s">
        <v>1400</v>
      </c>
      <c r="CF618" s="3" t="s">
        <v>1399</v>
      </c>
      <c r="CR618" s="3" t="s">
        <v>352</v>
      </c>
    </row>
    <row r="619" spans="5:96" ht="9.9" customHeight="1">
      <c r="E619" s="4" t="s">
        <v>98</v>
      </c>
      <c r="T619" s="3" t="s">
        <v>1398</v>
      </c>
    </row>
    <row r="620" spans="5:96" ht="9.9" customHeight="1">
      <c r="AG620" s="3" t="s">
        <v>1397</v>
      </c>
      <c r="AL620" s="3" t="s">
        <v>104</v>
      </c>
      <c r="AV620" s="3" t="s">
        <v>1396</v>
      </c>
      <c r="BH620" s="3" t="s">
        <v>784</v>
      </c>
      <c r="BT620" s="3" t="s">
        <v>406</v>
      </c>
      <c r="CF620" s="3" t="s">
        <v>1395</v>
      </c>
      <c r="CR620" s="3" t="s">
        <v>1394</v>
      </c>
    </row>
    <row r="621" spans="5:96" ht="9.9" customHeight="1">
      <c r="E621" s="4" t="s">
        <v>88</v>
      </c>
      <c r="T621" s="3" t="s">
        <v>1393</v>
      </c>
      <c r="W621" s="5" t="s">
        <v>96</v>
      </c>
    </row>
    <row r="622" spans="5:96" ht="9.9" customHeight="1">
      <c r="AG622" s="3" t="s">
        <v>1392</v>
      </c>
      <c r="AL622" s="3" t="s">
        <v>113</v>
      </c>
      <c r="AV622" s="3" t="s">
        <v>1391</v>
      </c>
      <c r="BH622" s="3" t="s">
        <v>1390</v>
      </c>
      <c r="BT622" s="3" t="s">
        <v>418</v>
      </c>
      <c r="CF622" s="3" t="s">
        <v>1389</v>
      </c>
      <c r="CR622" s="3" t="s">
        <v>62</v>
      </c>
    </row>
    <row r="623" spans="5:96" ht="9.9" customHeight="1">
      <c r="E623" s="4" t="s">
        <v>79</v>
      </c>
      <c r="T623" s="3" t="s">
        <v>1388</v>
      </c>
    </row>
    <row r="624" spans="5:96" ht="9.9" customHeight="1">
      <c r="AG624" s="3" t="s">
        <v>1387</v>
      </c>
      <c r="AL624" s="3" t="s">
        <v>131</v>
      </c>
      <c r="AV624" s="3" t="s">
        <v>1386</v>
      </c>
      <c r="BH624" s="3" t="s">
        <v>1385</v>
      </c>
      <c r="BT624" s="3" t="s">
        <v>1384</v>
      </c>
      <c r="CF624" s="3" t="s">
        <v>1383</v>
      </c>
      <c r="CR624" s="3" t="s">
        <v>248</v>
      </c>
    </row>
    <row r="625" spans="5:96" ht="9.9" customHeight="1">
      <c r="E625" s="4" t="s">
        <v>70</v>
      </c>
      <c r="T625" s="3" t="s">
        <v>1382</v>
      </c>
    </row>
    <row r="626" spans="5:96" ht="9.9" customHeight="1">
      <c r="AG626" s="3" t="s">
        <v>1381</v>
      </c>
      <c r="AL626" s="3" t="s">
        <v>58</v>
      </c>
      <c r="AV626" s="3" t="s">
        <v>442</v>
      </c>
      <c r="BH626" s="3" t="s">
        <v>1380</v>
      </c>
      <c r="BT626" s="3" t="s">
        <v>1379</v>
      </c>
      <c r="CF626" s="3" t="s">
        <v>1378</v>
      </c>
      <c r="CR626" s="3" t="s">
        <v>190</v>
      </c>
    </row>
    <row r="627" spans="5:96" ht="9.9" customHeight="1">
      <c r="E627" s="4" t="s">
        <v>61</v>
      </c>
      <c r="T627" s="3" t="s">
        <v>1377</v>
      </c>
    </row>
    <row r="628" spans="5:96" ht="9.9" customHeight="1">
      <c r="AG628" s="3" t="s">
        <v>1376</v>
      </c>
      <c r="AL628" s="3" t="s">
        <v>49</v>
      </c>
      <c r="AV628" s="3" t="s">
        <v>1375</v>
      </c>
      <c r="BH628" s="3" t="s">
        <v>1374</v>
      </c>
      <c r="BT628" s="3" t="s">
        <v>1373</v>
      </c>
      <c r="CF628" s="3" t="s">
        <v>1372</v>
      </c>
      <c r="CR628" s="3" t="s">
        <v>203</v>
      </c>
    </row>
    <row r="629" spans="5:96" ht="9.9" customHeight="1">
      <c r="E629" s="4" t="s">
        <v>52</v>
      </c>
      <c r="T629" s="3" t="s">
        <v>1371</v>
      </c>
    </row>
    <row r="630" spans="5:96" ht="9.9" customHeight="1">
      <c r="AG630" s="3" t="s">
        <v>1370</v>
      </c>
      <c r="AL630" s="3" t="s">
        <v>94</v>
      </c>
      <c r="AV630" s="3" t="s">
        <v>1369</v>
      </c>
      <c r="BH630" s="3" t="s">
        <v>1368</v>
      </c>
      <c r="BT630" s="3" t="s">
        <v>1367</v>
      </c>
      <c r="CF630" s="3" t="s">
        <v>1366</v>
      </c>
      <c r="CR630" s="3" t="s">
        <v>53</v>
      </c>
    </row>
    <row r="631" spans="5:96" ht="9.9" customHeight="1">
      <c r="E631" s="4" t="s">
        <v>43</v>
      </c>
      <c r="T631" s="3" t="s">
        <v>1365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182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181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166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1364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1363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1362</v>
      </c>
      <c r="BD674" s="1" t="s">
        <v>168</v>
      </c>
      <c r="BW674" s="15" t="s">
        <v>1361</v>
      </c>
      <c r="CR674" s="4" t="s">
        <v>166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1360</v>
      </c>
      <c r="BD675" s="1" t="s">
        <v>162</v>
      </c>
      <c r="BW675" s="15" t="s">
        <v>1359</v>
      </c>
      <c r="DI675" s="14"/>
    </row>
    <row r="676" spans="1:113" ht="9.9" customHeight="1">
      <c r="A676" s="16" t="s">
        <v>160</v>
      </c>
      <c r="T676" s="15" t="s">
        <v>1</v>
      </c>
      <c r="BD676" s="1" t="s">
        <v>159</v>
      </c>
      <c r="BW676" s="15" t="s">
        <v>1358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628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627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91" t="s">
        <v>154</v>
      </c>
      <c r="B679" s="82"/>
      <c r="C679" s="82"/>
      <c r="D679" s="82"/>
      <c r="E679" s="82"/>
      <c r="F679" s="2"/>
      <c r="G679" s="2"/>
      <c r="H679" s="81" t="s">
        <v>153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"/>
      <c r="U679" s="2"/>
      <c r="V679" s="10"/>
      <c r="W679" s="2"/>
      <c r="X679" s="2"/>
      <c r="Y679" s="2"/>
      <c r="Z679" s="2"/>
      <c r="AA679" s="81" t="s">
        <v>152</v>
      </c>
      <c r="AB679" s="82"/>
      <c r="AC679" s="82"/>
      <c r="AD679" s="82"/>
      <c r="AE679" s="82"/>
      <c r="AF679" s="82"/>
      <c r="AG679" s="82"/>
      <c r="AH679" s="82"/>
      <c r="AI679" s="82"/>
      <c r="AJ679" s="2"/>
      <c r="AK679" s="2"/>
      <c r="AL679" s="10"/>
      <c r="AM679" s="2"/>
      <c r="AN679" s="2"/>
      <c r="AO679" s="81" t="s">
        <v>151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2"/>
      <c r="AZ679" s="2"/>
      <c r="BA679" s="81" t="s">
        <v>150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2"/>
      <c r="BL679" s="2"/>
      <c r="BM679" s="81" t="s">
        <v>149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2"/>
      <c r="BX679" s="2"/>
      <c r="BY679" s="81" t="s">
        <v>148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2"/>
      <c r="CJ679" s="2"/>
      <c r="CK679" s="81" t="s">
        <v>147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92"/>
      <c r="B680" s="83"/>
      <c r="C680" s="83"/>
      <c r="D680" s="83"/>
      <c r="E680" s="83"/>
      <c r="F680" s="7"/>
      <c r="G680" s="7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7"/>
      <c r="U680" s="7"/>
      <c r="V680" s="8"/>
      <c r="W680" s="7"/>
      <c r="X680" s="7"/>
      <c r="Y680" s="7"/>
      <c r="Z680" s="7"/>
      <c r="AA680" s="83"/>
      <c r="AB680" s="83"/>
      <c r="AC680" s="83"/>
      <c r="AD680" s="83"/>
      <c r="AE680" s="83"/>
      <c r="AF680" s="83"/>
      <c r="AG680" s="83"/>
      <c r="AH680" s="83"/>
      <c r="AI680" s="83"/>
      <c r="AJ680" s="7"/>
      <c r="AK680" s="7"/>
      <c r="AL680" s="8"/>
      <c r="AM680" s="7"/>
      <c r="AN680" s="7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7"/>
      <c r="AZ680" s="7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7"/>
      <c r="BL680" s="7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7"/>
      <c r="BX680" s="7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7"/>
      <c r="CJ680" s="7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1357</v>
      </c>
      <c r="BT682" s="3" t="s">
        <v>1356</v>
      </c>
      <c r="CF682" s="3" t="s">
        <v>1355</v>
      </c>
      <c r="CR682" s="3" t="s">
        <v>352</v>
      </c>
    </row>
    <row r="683" spans="1:113" ht="9.9" customHeight="1">
      <c r="E683" s="4" t="s">
        <v>142</v>
      </c>
      <c r="T683" s="3" t="s">
        <v>1354</v>
      </c>
    </row>
    <row r="684" spans="1:113" ht="9.9" customHeight="1">
      <c r="AG684" s="3" t="s">
        <v>1353</v>
      </c>
      <c r="AL684" s="3" t="s">
        <v>49</v>
      </c>
      <c r="AV684" s="3" t="s">
        <v>1352</v>
      </c>
      <c r="BH684" s="3" t="s">
        <v>91</v>
      </c>
      <c r="BT684" s="3" t="s">
        <v>1124</v>
      </c>
      <c r="CF684" s="3" t="s">
        <v>1351</v>
      </c>
      <c r="CR684" s="3" t="s">
        <v>397</v>
      </c>
    </row>
    <row r="685" spans="1:113" ht="9.9" customHeight="1">
      <c r="E685" s="4" t="s">
        <v>134</v>
      </c>
      <c r="T685" s="3" t="s">
        <v>1350</v>
      </c>
    </row>
    <row r="686" spans="1:113" ht="9.9" customHeight="1">
      <c r="AG686" s="3" t="s">
        <v>1349</v>
      </c>
      <c r="AL686" s="3" t="s">
        <v>85</v>
      </c>
      <c r="AV686" s="3" t="s">
        <v>1348</v>
      </c>
      <c r="BH686" s="3" t="s">
        <v>477</v>
      </c>
      <c r="BT686" s="3" t="s">
        <v>1347</v>
      </c>
      <c r="CF686" s="3" t="s">
        <v>1346</v>
      </c>
      <c r="CR686" s="3" t="s">
        <v>383</v>
      </c>
    </row>
    <row r="687" spans="1:113" ht="9.9" customHeight="1">
      <c r="E687" s="4" t="s">
        <v>125</v>
      </c>
      <c r="T687" s="3" t="s">
        <v>1345</v>
      </c>
    </row>
    <row r="688" spans="1:113" ht="9.9" customHeight="1">
      <c r="AG688" s="4" t="s">
        <v>1344</v>
      </c>
      <c r="AL688" s="3" t="s">
        <v>122</v>
      </c>
      <c r="AV688" s="3" t="s">
        <v>1343</v>
      </c>
      <c r="BH688" s="3" t="s">
        <v>1342</v>
      </c>
      <c r="BT688" s="3" t="s">
        <v>1341</v>
      </c>
      <c r="CF688" s="3" t="s">
        <v>1340</v>
      </c>
      <c r="CR688" s="3" t="s">
        <v>1339</v>
      </c>
    </row>
    <row r="689" spans="5:96" ht="9.9" customHeight="1">
      <c r="E689" s="4" t="s">
        <v>116</v>
      </c>
      <c r="T689" s="3" t="s">
        <v>1338</v>
      </c>
    </row>
    <row r="690" spans="5:96" ht="9.9" customHeight="1">
      <c r="AG690" s="3" t="s">
        <v>1337</v>
      </c>
      <c r="AL690" s="3" t="s">
        <v>67</v>
      </c>
      <c r="AV690" s="3" t="s">
        <v>1336</v>
      </c>
      <c r="BH690" s="3" t="s">
        <v>1335</v>
      </c>
      <c r="BT690" s="3" t="s">
        <v>1334</v>
      </c>
      <c r="CF690" s="3" t="s">
        <v>1333</v>
      </c>
      <c r="CR690" s="3" t="s">
        <v>89</v>
      </c>
    </row>
    <row r="691" spans="5:96" ht="9.9" customHeight="1">
      <c r="E691" s="4" t="s">
        <v>107</v>
      </c>
      <c r="T691" s="3" t="s">
        <v>1332</v>
      </c>
    </row>
    <row r="692" spans="5:96" ht="9.9" customHeight="1">
      <c r="AG692" s="3" t="s">
        <v>1331</v>
      </c>
      <c r="AL692" s="3" t="s">
        <v>104</v>
      </c>
      <c r="AV692" s="3" t="s">
        <v>1330</v>
      </c>
      <c r="BH692" s="3" t="s">
        <v>1329</v>
      </c>
      <c r="BT692" s="3" t="s">
        <v>1328</v>
      </c>
      <c r="CF692" s="3" t="s">
        <v>1327</v>
      </c>
      <c r="CR692" s="3" t="s">
        <v>1326</v>
      </c>
    </row>
    <row r="693" spans="5:96" ht="9.9" customHeight="1">
      <c r="E693" s="4" t="s">
        <v>98</v>
      </c>
      <c r="T693" s="3" t="s">
        <v>1325</v>
      </c>
      <c r="W693" s="5" t="s">
        <v>96</v>
      </c>
    </row>
    <row r="694" spans="5:96" ht="9.9" customHeight="1">
      <c r="AG694" s="3" t="s">
        <v>1324</v>
      </c>
      <c r="AL694" s="3" t="s">
        <v>113</v>
      </c>
      <c r="AV694" s="3" t="s">
        <v>1323</v>
      </c>
      <c r="BH694" s="3" t="s">
        <v>1322</v>
      </c>
      <c r="BT694" s="3" t="s">
        <v>1321</v>
      </c>
      <c r="CF694" s="3" t="s">
        <v>1320</v>
      </c>
      <c r="CR694" s="3" t="s">
        <v>210</v>
      </c>
    </row>
    <row r="695" spans="5:96" ht="9.9" customHeight="1">
      <c r="E695" s="4" t="s">
        <v>88</v>
      </c>
      <c r="T695" s="3" t="s">
        <v>1319</v>
      </c>
      <c r="W695" s="5" t="s">
        <v>96</v>
      </c>
    </row>
    <row r="696" spans="5:96" ht="9.9" customHeight="1">
      <c r="AG696" s="3" t="s">
        <v>1318</v>
      </c>
      <c r="AL696" s="3" t="s">
        <v>94</v>
      </c>
      <c r="AV696" s="3" t="s">
        <v>1317</v>
      </c>
      <c r="BH696" s="3" t="s">
        <v>1316</v>
      </c>
      <c r="BT696" s="3" t="s">
        <v>1315</v>
      </c>
      <c r="CF696" s="3" t="s">
        <v>1314</v>
      </c>
      <c r="CR696" s="3" t="s">
        <v>1313</v>
      </c>
    </row>
    <row r="697" spans="5:96" ht="9.9" customHeight="1">
      <c r="E697" s="4" t="s">
        <v>79</v>
      </c>
      <c r="T697" s="3" t="s">
        <v>1312</v>
      </c>
    </row>
    <row r="698" spans="5:96" ht="9.9" customHeight="1">
      <c r="AG698" s="3" t="s">
        <v>1311</v>
      </c>
      <c r="AL698" s="3" t="s">
        <v>58</v>
      </c>
      <c r="AV698" s="3" t="s">
        <v>1310</v>
      </c>
      <c r="BH698" s="3" t="s">
        <v>1309</v>
      </c>
      <c r="BT698" s="3" t="s">
        <v>1308</v>
      </c>
      <c r="CF698" s="3" t="s">
        <v>1307</v>
      </c>
      <c r="CR698" s="3" t="s">
        <v>117</v>
      </c>
    </row>
    <row r="699" spans="5:96" ht="9.9" customHeight="1">
      <c r="E699" s="4" t="s">
        <v>70</v>
      </c>
      <c r="T699" s="3" t="s">
        <v>1306</v>
      </c>
    </row>
    <row r="700" spans="5:96" ht="9.9" customHeight="1">
      <c r="AG700" s="3" t="s">
        <v>1305</v>
      </c>
      <c r="AL700" s="3" t="s">
        <v>76</v>
      </c>
      <c r="AV700" s="3" t="s">
        <v>1304</v>
      </c>
      <c r="BH700" s="3" t="s">
        <v>1303</v>
      </c>
      <c r="BT700" s="3" t="s">
        <v>1302</v>
      </c>
      <c r="CF700" s="3" t="s">
        <v>45</v>
      </c>
      <c r="CR700" s="3" t="s">
        <v>307</v>
      </c>
    </row>
    <row r="701" spans="5:96" ht="9.9" customHeight="1">
      <c r="E701" s="4" t="s">
        <v>61</v>
      </c>
      <c r="T701" s="3" t="s">
        <v>1301</v>
      </c>
    </row>
    <row r="702" spans="5:96" ht="9.9" customHeight="1">
      <c r="AG702" s="3" t="s">
        <v>1300</v>
      </c>
      <c r="AL702" s="3" t="s">
        <v>131</v>
      </c>
      <c r="AV702" s="3" t="s">
        <v>1299</v>
      </c>
      <c r="BH702" s="3" t="s">
        <v>1298</v>
      </c>
      <c r="BT702" s="3" t="s">
        <v>1297</v>
      </c>
      <c r="CF702" s="3" t="s">
        <v>1296</v>
      </c>
      <c r="CR702" s="3" t="s">
        <v>1295</v>
      </c>
    </row>
    <row r="703" spans="5:96" ht="9.9" customHeight="1">
      <c r="E703" s="4" t="s">
        <v>52</v>
      </c>
      <c r="T703" s="3" t="s">
        <v>1294</v>
      </c>
    </row>
    <row r="704" spans="5:96" ht="9.9" customHeight="1">
      <c r="AG704" s="3" t="s">
        <v>1293</v>
      </c>
      <c r="AL704" s="3" t="s">
        <v>139</v>
      </c>
      <c r="AV704" s="3" t="s">
        <v>1292</v>
      </c>
      <c r="BH704" s="3" t="s">
        <v>1291</v>
      </c>
      <c r="BT704" s="3" t="s">
        <v>1229</v>
      </c>
      <c r="CF704" s="3" t="s">
        <v>1290</v>
      </c>
      <c r="CR704" s="3" t="s">
        <v>184</v>
      </c>
    </row>
    <row r="705" spans="5:20" ht="9.9" customHeight="1">
      <c r="E705" s="4" t="s">
        <v>43</v>
      </c>
      <c r="T705" s="3" t="s">
        <v>1289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182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181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1288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1287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1286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16</v>
      </c>
      <c r="BD748" s="1" t="s">
        <v>168</v>
      </c>
      <c r="BW748" s="15" t="s">
        <v>1285</v>
      </c>
      <c r="CR748" s="4" t="s">
        <v>166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17</v>
      </c>
      <c r="BD749" s="1" t="s">
        <v>162</v>
      </c>
      <c r="BW749" s="15" t="s">
        <v>1284</v>
      </c>
      <c r="DI749" s="14"/>
    </row>
    <row r="750" spans="1:113" ht="9.9" customHeight="1">
      <c r="A750" s="16" t="s">
        <v>160</v>
      </c>
      <c r="T750" s="15" t="s">
        <v>1</v>
      </c>
      <c r="BD750" s="1" t="s">
        <v>159</v>
      </c>
      <c r="BW750" s="15" t="s">
        <v>1283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628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627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91" t="s">
        <v>154</v>
      </c>
      <c r="B753" s="82"/>
      <c r="C753" s="82"/>
      <c r="D753" s="82"/>
      <c r="E753" s="82"/>
      <c r="F753" s="2"/>
      <c r="G753" s="2"/>
      <c r="H753" s="81" t="s">
        <v>153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"/>
      <c r="U753" s="2"/>
      <c r="V753" s="10"/>
      <c r="W753" s="2"/>
      <c r="X753" s="2"/>
      <c r="Y753" s="2"/>
      <c r="Z753" s="2"/>
      <c r="AA753" s="81" t="s">
        <v>152</v>
      </c>
      <c r="AB753" s="82"/>
      <c r="AC753" s="82"/>
      <c r="AD753" s="82"/>
      <c r="AE753" s="82"/>
      <c r="AF753" s="82"/>
      <c r="AG753" s="82"/>
      <c r="AH753" s="82"/>
      <c r="AI753" s="82"/>
      <c r="AJ753" s="2"/>
      <c r="AK753" s="2"/>
      <c r="AL753" s="10"/>
      <c r="AM753" s="2"/>
      <c r="AN753" s="2"/>
      <c r="AO753" s="81" t="s">
        <v>151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2"/>
      <c r="AZ753" s="2"/>
      <c r="BA753" s="81" t="s">
        <v>150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2"/>
      <c r="BL753" s="2"/>
      <c r="BM753" s="81" t="s">
        <v>149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2"/>
      <c r="BX753" s="2"/>
      <c r="BY753" s="81" t="s">
        <v>148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2"/>
      <c r="CJ753" s="2"/>
      <c r="CK753" s="81" t="s">
        <v>147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92"/>
      <c r="B754" s="83"/>
      <c r="C754" s="83"/>
      <c r="D754" s="83"/>
      <c r="E754" s="83"/>
      <c r="F754" s="7"/>
      <c r="G754" s="7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7"/>
      <c r="U754" s="7"/>
      <c r="V754" s="8"/>
      <c r="W754" s="7"/>
      <c r="X754" s="7"/>
      <c r="Y754" s="7"/>
      <c r="Z754" s="7"/>
      <c r="AA754" s="83"/>
      <c r="AB754" s="83"/>
      <c r="AC754" s="83"/>
      <c r="AD754" s="83"/>
      <c r="AE754" s="83"/>
      <c r="AF754" s="83"/>
      <c r="AG754" s="83"/>
      <c r="AH754" s="83"/>
      <c r="AI754" s="83"/>
      <c r="AJ754" s="7"/>
      <c r="AK754" s="7"/>
      <c r="AL754" s="8"/>
      <c r="AM754" s="7"/>
      <c r="AN754" s="7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7"/>
      <c r="AZ754" s="7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7"/>
      <c r="BL754" s="7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7"/>
      <c r="BX754" s="7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7"/>
      <c r="CJ754" s="7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1282</v>
      </c>
      <c r="BT756" s="3" t="s">
        <v>1281</v>
      </c>
      <c r="CF756" s="3" t="s">
        <v>1280</v>
      </c>
      <c r="CR756" s="3" t="s">
        <v>287</v>
      </c>
    </row>
    <row r="757" spans="1:113" ht="9.9" customHeight="1">
      <c r="E757" s="4" t="s">
        <v>142</v>
      </c>
      <c r="T757" s="3" t="s">
        <v>1279</v>
      </c>
    </row>
    <row r="758" spans="1:113" ht="9.9" customHeight="1">
      <c r="AG758" s="3" t="s">
        <v>1278</v>
      </c>
      <c r="AL758" s="3" t="s">
        <v>131</v>
      </c>
      <c r="AV758" s="3" t="s">
        <v>1277</v>
      </c>
      <c r="BH758" s="3" t="s">
        <v>1276</v>
      </c>
      <c r="BT758" s="3" t="s">
        <v>1275</v>
      </c>
      <c r="CF758" s="3" t="s">
        <v>1274</v>
      </c>
      <c r="CR758" s="3" t="s">
        <v>117</v>
      </c>
    </row>
    <row r="759" spans="1:113" ht="9.9" customHeight="1">
      <c r="E759" s="4" t="s">
        <v>134</v>
      </c>
      <c r="T759" s="3" t="s">
        <v>1273</v>
      </c>
    </row>
    <row r="760" spans="1:113" ht="9.9" customHeight="1">
      <c r="AG760" s="3" t="s">
        <v>1272</v>
      </c>
      <c r="AL760" s="3" t="s">
        <v>76</v>
      </c>
      <c r="AV760" s="3" t="s">
        <v>1271</v>
      </c>
      <c r="BH760" s="3" t="s">
        <v>1270</v>
      </c>
      <c r="BT760" s="3" t="s">
        <v>1269</v>
      </c>
      <c r="CF760" s="3" t="s">
        <v>1268</v>
      </c>
      <c r="CR760" s="3" t="s">
        <v>397</v>
      </c>
    </row>
    <row r="761" spans="1:113" ht="9.9" customHeight="1">
      <c r="E761" s="4" t="s">
        <v>125</v>
      </c>
      <c r="T761" s="3" t="s">
        <v>1267</v>
      </c>
    </row>
    <row r="762" spans="1:113" ht="9.9" customHeight="1">
      <c r="AG762" s="3" t="s">
        <v>1266</v>
      </c>
      <c r="AL762" s="3" t="s">
        <v>58</v>
      </c>
      <c r="AV762" s="3" t="s">
        <v>1265</v>
      </c>
      <c r="BH762" s="3" t="s">
        <v>1264</v>
      </c>
      <c r="BT762" s="3" t="s">
        <v>1263</v>
      </c>
      <c r="CF762" s="3" t="s">
        <v>1262</v>
      </c>
      <c r="CR762" s="3" t="s">
        <v>62</v>
      </c>
    </row>
    <row r="763" spans="1:113" ht="9.9" customHeight="1">
      <c r="E763" s="4" t="s">
        <v>116</v>
      </c>
      <c r="T763" s="3" t="s">
        <v>1261</v>
      </c>
    </row>
    <row r="764" spans="1:113" ht="9.9" customHeight="1">
      <c r="AG764" s="3" t="s">
        <v>1260</v>
      </c>
      <c r="AL764" s="3" t="s">
        <v>49</v>
      </c>
      <c r="AV764" s="3" t="s">
        <v>1259</v>
      </c>
      <c r="BH764" s="3" t="s">
        <v>1258</v>
      </c>
      <c r="BT764" s="3" t="s">
        <v>1257</v>
      </c>
      <c r="CF764" s="3" t="s">
        <v>1256</v>
      </c>
      <c r="CR764" s="3" t="s">
        <v>203</v>
      </c>
    </row>
    <row r="765" spans="1:113" ht="9.9" customHeight="1">
      <c r="E765" s="4" t="s">
        <v>107</v>
      </c>
      <c r="T765" s="3" t="s">
        <v>1255</v>
      </c>
    </row>
    <row r="766" spans="1:113" ht="9.9" customHeight="1">
      <c r="AG766" s="3" t="s">
        <v>1254</v>
      </c>
      <c r="AL766" s="3" t="s">
        <v>139</v>
      </c>
      <c r="AV766" s="3" t="s">
        <v>1188</v>
      </c>
      <c r="BH766" s="3" t="s">
        <v>1253</v>
      </c>
      <c r="BT766" s="3" t="s">
        <v>1095</v>
      </c>
      <c r="CF766" s="3" t="s">
        <v>1252</v>
      </c>
      <c r="CR766" s="3" t="s">
        <v>203</v>
      </c>
    </row>
    <row r="767" spans="1:113" ht="9.9" customHeight="1">
      <c r="E767" s="4" t="s">
        <v>98</v>
      </c>
      <c r="T767" s="3" t="s">
        <v>1251</v>
      </c>
    </row>
    <row r="768" spans="1:113" ht="9.9" customHeight="1">
      <c r="AG768" s="3" t="s">
        <v>1250</v>
      </c>
      <c r="AL768" s="3" t="s">
        <v>104</v>
      </c>
      <c r="AV768" s="3" t="s">
        <v>1249</v>
      </c>
      <c r="BH768" s="3" t="s">
        <v>1248</v>
      </c>
      <c r="BT768" s="3" t="s">
        <v>1247</v>
      </c>
      <c r="CF768" s="3" t="s">
        <v>1246</v>
      </c>
      <c r="CR768" s="3" t="s">
        <v>1245</v>
      </c>
    </row>
    <row r="769" spans="5:96" ht="9.9" customHeight="1">
      <c r="E769" s="4" t="s">
        <v>88</v>
      </c>
      <c r="T769" s="3" t="s">
        <v>1244</v>
      </c>
      <c r="W769" s="5" t="s">
        <v>96</v>
      </c>
    </row>
    <row r="770" spans="5:96" ht="9.9" customHeight="1">
      <c r="AG770" s="3" t="s">
        <v>1243</v>
      </c>
      <c r="AL770" s="3" t="s">
        <v>113</v>
      </c>
      <c r="AV770" s="3" t="s">
        <v>1242</v>
      </c>
      <c r="BH770" s="3" t="s">
        <v>1241</v>
      </c>
      <c r="BT770" s="3" t="s">
        <v>1240</v>
      </c>
      <c r="CF770" s="3" t="s">
        <v>1239</v>
      </c>
      <c r="CR770" s="3" t="s">
        <v>1238</v>
      </c>
    </row>
    <row r="771" spans="5:96" ht="9.9" customHeight="1">
      <c r="E771" s="4" t="s">
        <v>79</v>
      </c>
      <c r="T771" s="3" t="s">
        <v>1237</v>
      </c>
      <c r="W771" s="5" t="s">
        <v>96</v>
      </c>
    </row>
    <row r="772" spans="5:96" ht="9.9" customHeight="1">
      <c r="AG772" s="3" t="s">
        <v>1236</v>
      </c>
      <c r="AL772" s="3" t="s">
        <v>94</v>
      </c>
      <c r="AV772" s="3" t="s">
        <v>1235</v>
      </c>
      <c r="BH772" s="3" t="s">
        <v>1234</v>
      </c>
      <c r="BT772" s="3" t="s">
        <v>1233</v>
      </c>
      <c r="CF772" s="3" t="s">
        <v>1232</v>
      </c>
      <c r="CR772" s="3" t="s">
        <v>248</v>
      </c>
    </row>
    <row r="773" spans="5:96" ht="9.9" customHeight="1">
      <c r="E773" s="4" t="s">
        <v>70</v>
      </c>
      <c r="T773" s="3" t="s">
        <v>1231</v>
      </c>
    </row>
    <row r="774" spans="5:96" ht="9.9" customHeight="1">
      <c r="AG774" s="3" t="s">
        <v>1230</v>
      </c>
      <c r="AL774" s="3" t="s">
        <v>67</v>
      </c>
      <c r="AV774" s="3" t="s">
        <v>1229</v>
      </c>
      <c r="BH774" s="3" t="s">
        <v>1228</v>
      </c>
      <c r="BT774" s="3" t="s">
        <v>1194</v>
      </c>
      <c r="CF774" s="3" t="s">
        <v>1227</v>
      </c>
      <c r="CR774" s="3" t="s">
        <v>53</v>
      </c>
    </row>
    <row r="775" spans="5:96" ht="9.9" customHeight="1">
      <c r="E775" s="4" t="s">
        <v>61</v>
      </c>
      <c r="T775" s="3" t="s">
        <v>1226</v>
      </c>
    </row>
    <row r="776" spans="5:96" ht="9.9" customHeight="1">
      <c r="AG776" s="4" t="s">
        <v>1225</v>
      </c>
      <c r="AL776" s="3" t="s">
        <v>122</v>
      </c>
      <c r="AV776" s="3" t="s">
        <v>1224</v>
      </c>
      <c r="BH776" s="3" t="s">
        <v>1223</v>
      </c>
      <c r="BT776" s="3" t="s">
        <v>1222</v>
      </c>
      <c r="CF776" s="3" t="s">
        <v>1221</v>
      </c>
      <c r="CR776" s="3" t="s">
        <v>62</v>
      </c>
    </row>
    <row r="777" spans="5:96" ht="9.9" customHeight="1">
      <c r="E777" s="4" t="s">
        <v>52</v>
      </c>
      <c r="T777" s="3" t="s">
        <v>1220</v>
      </c>
    </row>
    <row r="778" spans="5:96" ht="9.9" customHeight="1">
      <c r="AG778" s="3" t="s">
        <v>1219</v>
      </c>
      <c r="AL778" s="3" t="s">
        <v>85</v>
      </c>
      <c r="AV778" s="3" t="s">
        <v>1218</v>
      </c>
      <c r="BH778" s="3" t="s">
        <v>1217</v>
      </c>
      <c r="BT778" s="3" t="s">
        <v>1216</v>
      </c>
      <c r="CF778" s="3" t="s">
        <v>1215</v>
      </c>
      <c r="CR778" s="3" t="s">
        <v>62</v>
      </c>
    </row>
    <row r="779" spans="5:96" ht="9.9" customHeight="1">
      <c r="E779" s="4" t="s">
        <v>43</v>
      </c>
      <c r="T779" s="3" t="s">
        <v>1214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182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181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1213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1212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1211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1210</v>
      </c>
      <c r="BD822" s="1" t="s">
        <v>168</v>
      </c>
      <c r="BW822" s="15" t="s">
        <v>1209</v>
      </c>
      <c r="CR822" s="4" t="s">
        <v>1012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19</v>
      </c>
      <c r="BD823" s="1" t="s">
        <v>162</v>
      </c>
      <c r="BW823" s="15" t="s">
        <v>1208</v>
      </c>
      <c r="DI823" s="14"/>
    </row>
    <row r="824" spans="1:113" ht="9.9" customHeight="1">
      <c r="A824" s="16" t="s">
        <v>160</v>
      </c>
      <c r="T824" s="15" t="s">
        <v>1</v>
      </c>
      <c r="BD824" s="1" t="s">
        <v>159</v>
      </c>
      <c r="BW824" s="15" t="s">
        <v>1207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628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627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91" t="s">
        <v>154</v>
      </c>
      <c r="B827" s="82"/>
      <c r="C827" s="82"/>
      <c r="D827" s="82"/>
      <c r="E827" s="82"/>
      <c r="F827" s="2"/>
      <c r="G827" s="2"/>
      <c r="H827" s="81" t="s">
        <v>153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"/>
      <c r="U827" s="2"/>
      <c r="V827" s="10"/>
      <c r="W827" s="2"/>
      <c r="X827" s="2"/>
      <c r="Y827" s="2"/>
      <c r="Z827" s="2"/>
      <c r="AA827" s="81" t="s">
        <v>152</v>
      </c>
      <c r="AB827" s="82"/>
      <c r="AC827" s="82"/>
      <c r="AD827" s="82"/>
      <c r="AE827" s="82"/>
      <c r="AF827" s="82"/>
      <c r="AG827" s="82"/>
      <c r="AH827" s="82"/>
      <c r="AI827" s="82"/>
      <c r="AJ827" s="2"/>
      <c r="AK827" s="2"/>
      <c r="AL827" s="10"/>
      <c r="AM827" s="2"/>
      <c r="AN827" s="2"/>
      <c r="AO827" s="81" t="s">
        <v>151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2"/>
      <c r="AZ827" s="2"/>
      <c r="BA827" s="81" t="s">
        <v>150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2"/>
      <c r="BL827" s="2"/>
      <c r="BM827" s="81" t="s">
        <v>149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2"/>
      <c r="BX827" s="2"/>
      <c r="BY827" s="81" t="s">
        <v>148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2"/>
      <c r="CJ827" s="2"/>
      <c r="CK827" s="81" t="s">
        <v>147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92"/>
      <c r="B828" s="83"/>
      <c r="C828" s="83"/>
      <c r="D828" s="83"/>
      <c r="E828" s="83"/>
      <c r="F828" s="7"/>
      <c r="G828" s="7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7"/>
      <c r="U828" s="7"/>
      <c r="V828" s="8"/>
      <c r="W828" s="7"/>
      <c r="X828" s="7"/>
      <c r="Y828" s="7"/>
      <c r="Z828" s="7"/>
      <c r="AA828" s="83"/>
      <c r="AB828" s="83"/>
      <c r="AC828" s="83"/>
      <c r="AD828" s="83"/>
      <c r="AE828" s="83"/>
      <c r="AF828" s="83"/>
      <c r="AG828" s="83"/>
      <c r="AH828" s="83"/>
      <c r="AI828" s="83"/>
      <c r="AJ828" s="7"/>
      <c r="AK828" s="7"/>
      <c r="AL828" s="8"/>
      <c r="AM828" s="7"/>
      <c r="AN828" s="7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7"/>
      <c r="AZ828" s="7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7"/>
      <c r="BL828" s="7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7"/>
      <c r="BX828" s="7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7"/>
      <c r="CJ828" s="7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1206</v>
      </c>
      <c r="BT830" s="3" t="s">
        <v>1205</v>
      </c>
      <c r="CF830" s="3" t="s">
        <v>1204</v>
      </c>
      <c r="CR830" s="3" t="s">
        <v>522</v>
      </c>
    </row>
    <row r="831" spans="1:113" ht="9.9" customHeight="1">
      <c r="E831" s="4" t="s">
        <v>142</v>
      </c>
      <c r="T831" s="3" t="s">
        <v>1203</v>
      </c>
    </row>
    <row r="832" spans="1:113" ht="9.9" customHeight="1">
      <c r="AG832" s="3" t="s">
        <v>1202</v>
      </c>
      <c r="AL832" s="3" t="s">
        <v>131</v>
      </c>
      <c r="AV832" s="3" t="s">
        <v>1201</v>
      </c>
      <c r="BH832" s="3" t="s">
        <v>1200</v>
      </c>
      <c r="BT832" s="3" t="s">
        <v>952</v>
      </c>
      <c r="CF832" s="3" t="s">
        <v>1199</v>
      </c>
      <c r="CR832" s="3" t="s">
        <v>352</v>
      </c>
    </row>
    <row r="833" spans="5:96" ht="9.9" customHeight="1">
      <c r="E833" s="4" t="s">
        <v>134</v>
      </c>
      <c r="T833" s="3" t="s">
        <v>1198</v>
      </c>
    </row>
    <row r="834" spans="5:96" ht="9.9" customHeight="1">
      <c r="AG834" s="3" t="s">
        <v>1197</v>
      </c>
      <c r="AL834" s="3" t="s">
        <v>58</v>
      </c>
      <c r="AV834" s="3" t="s">
        <v>1196</v>
      </c>
      <c r="BH834" s="3" t="s">
        <v>1195</v>
      </c>
      <c r="BT834" s="3" t="s">
        <v>1194</v>
      </c>
      <c r="CF834" s="3" t="s">
        <v>1193</v>
      </c>
      <c r="CR834" s="3" t="s">
        <v>248</v>
      </c>
    </row>
    <row r="835" spans="5:96" ht="9.9" customHeight="1">
      <c r="E835" s="4" t="s">
        <v>125</v>
      </c>
      <c r="T835" s="3" t="s">
        <v>1192</v>
      </c>
    </row>
    <row r="836" spans="5:96" ht="9.9" customHeight="1">
      <c r="AG836" s="3" t="s">
        <v>1191</v>
      </c>
      <c r="AL836" s="3" t="s">
        <v>76</v>
      </c>
      <c r="AV836" s="3" t="s">
        <v>1190</v>
      </c>
      <c r="BH836" s="3" t="s">
        <v>1189</v>
      </c>
      <c r="BT836" s="3" t="s">
        <v>1188</v>
      </c>
      <c r="CF836" s="3" t="s">
        <v>1187</v>
      </c>
      <c r="CR836" s="3" t="s">
        <v>203</v>
      </c>
    </row>
    <row r="837" spans="5:96" ht="9.9" customHeight="1">
      <c r="E837" s="4" t="s">
        <v>116</v>
      </c>
      <c r="T837" s="3" t="s">
        <v>1186</v>
      </c>
    </row>
    <row r="838" spans="5:96" ht="9.9" customHeight="1">
      <c r="AG838" s="3" t="s">
        <v>1185</v>
      </c>
      <c r="AL838" s="3" t="s">
        <v>113</v>
      </c>
      <c r="AV838" s="3" t="s">
        <v>1184</v>
      </c>
      <c r="BH838" s="3" t="s">
        <v>1183</v>
      </c>
      <c r="BT838" s="3" t="s">
        <v>1182</v>
      </c>
      <c r="CF838" s="3" t="s">
        <v>1181</v>
      </c>
      <c r="CR838" s="3" t="s">
        <v>1180</v>
      </c>
    </row>
    <row r="839" spans="5:96" ht="9.9" customHeight="1">
      <c r="E839" s="4" t="s">
        <v>107</v>
      </c>
      <c r="T839" s="3" t="s">
        <v>1179</v>
      </c>
      <c r="W839" s="5" t="s">
        <v>96</v>
      </c>
    </row>
    <row r="840" spans="5:96" ht="9.9" customHeight="1">
      <c r="AG840" s="3" t="s">
        <v>1178</v>
      </c>
      <c r="AL840" s="3" t="s">
        <v>94</v>
      </c>
      <c r="AV840" s="3" t="s">
        <v>1177</v>
      </c>
      <c r="BH840" s="3" t="s">
        <v>1176</v>
      </c>
      <c r="BT840" s="3" t="s">
        <v>1175</v>
      </c>
      <c r="CF840" s="3" t="s">
        <v>1174</v>
      </c>
      <c r="CR840" s="3" t="s">
        <v>248</v>
      </c>
    </row>
    <row r="841" spans="5:96" ht="9.9" customHeight="1">
      <c r="E841" s="4" t="s">
        <v>98</v>
      </c>
      <c r="T841" s="3" t="s">
        <v>1173</v>
      </c>
    </row>
    <row r="842" spans="5:96" ht="9.9" customHeight="1">
      <c r="AG842" s="3" t="s">
        <v>1172</v>
      </c>
      <c r="AL842" s="3" t="s">
        <v>49</v>
      </c>
      <c r="AV842" s="3" t="s">
        <v>1171</v>
      </c>
      <c r="BH842" s="3" t="s">
        <v>1170</v>
      </c>
      <c r="BT842" s="3" t="s">
        <v>1169</v>
      </c>
      <c r="CF842" s="3" t="s">
        <v>1168</v>
      </c>
      <c r="CR842" s="3" t="s">
        <v>62</v>
      </c>
    </row>
    <row r="843" spans="5:96" ht="9.9" customHeight="1">
      <c r="E843" s="4" t="s">
        <v>88</v>
      </c>
      <c r="T843" s="3" t="s">
        <v>1167</v>
      </c>
    </row>
    <row r="844" spans="5:96" ht="9.9" customHeight="1">
      <c r="AG844" s="4" t="s">
        <v>1166</v>
      </c>
      <c r="AL844" s="3" t="s">
        <v>122</v>
      </c>
      <c r="AV844" s="3" t="s">
        <v>1165</v>
      </c>
      <c r="BH844" s="3" t="s">
        <v>1164</v>
      </c>
      <c r="BT844" s="3" t="s">
        <v>1163</v>
      </c>
      <c r="CF844" s="3" t="s">
        <v>1162</v>
      </c>
      <c r="CR844" s="3" t="s">
        <v>53</v>
      </c>
    </row>
    <row r="845" spans="5:96" ht="9.9" customHeight="1">
      <c r="E845" s="4" t="s">
        <v>79</v>
      </c>
      <c r="T845" s="3" t="s">
        <v>1161</v>
      </c>
    </row>
    <row r="846" spans="5:96" ht="9.9" customHeight="1">
      <c r="AG846" s="3" t="s">
        <v>1160</v>
      </c>
      <c r="AL846" s="3" t="s">
        <v>139</v>
      </c>
      <c r="AV846" s="3" t="s">
        <v>1159</v>
      </c>
      <c r="BH846" s="3" t="s">
        <v>1158</v>
      </c>
      <c r="BT846" s="3" t="s">
        <v>1157</v>
      </c>
      <c r="CF846" s="3" t="s">
        <v>1156</v>
      </c>
      <c r="CR846" s="3" t="s">
        <v>314</v>
      </c>
    </row>
    <row r="847" spans="5:96" ht="9.9" customHeight="1">
      <c r="E847" s="4" t="s">
        <v>70</v>
      </c>
      <c r="T847" s="3" t="s">
        <v>1155</v>
      </c>
    </row>
    <row r="848" spans="5:96" ht="9.9" customHeight="1">
      <c r="AG848" s="3" t="s">
        <v>1154</v>
      </c>
      <c r="AL848" s="3" t="s">
        <v>85</v>
      </c>
      <c r="AV848" s="3" t="s">
        <v>1153</v>
      </c>
      <c r="BH848" s="3" t="s">
        <v>256</v>
      </c>
      <c r="BT848" s="3" t="s">
        <v>1152</v>
      </c>
      <c r="CF848" s="3" t="s">
        <v>1151</v>
      </c>
      <c r="CR848" s="3" t="s">
        <v>522</v>
      </c>
    </row>
    <row r="849" spans="5:96" ht="9.9" customHeight="1">
      <c r="E849" s="4" t="s">
        <v>61</v>
      </c>
      <c r="T849" s="3" t="s">
        <v>1150</v>
      </c>
    </row>
    <row r="850" spans="5:96" ht="9.9" customHeight="1">
      <c r="AG850" s="3" t="s">
        <v>1149</v>
      </c>
      <c r="AL850" s="3" t="s">
        <v>67</v>
      </c>
      <c r="AV850" s="3" t="s">
        <v>1148</v>
      </c>
      <c r="BH850" s="3" t="s">
        <v>1147</v>
      </c>
      <c r="BT850" s="3" t="s">
        <v>1146</v>
      </c>
      <c r="CF850" s="3" t="s">
        <v>1145</v>
      </c>
      <c r="CR850" s="3" t="s">
        <v>53</v>
      </c>
    </row>
    <row r="851" spans="5:96" ht="9.9" customHeight="1">
      <c r="E851" s="4" t="s">
        <v>52</v>
      </c>
      <c r="T851" s="3" t="s">
        <v>1144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182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181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1142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1141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1140</v>
      </c>
      <c r="BD896" s="1" t="s">
        <v>168</v>
      </c>
      <c r="BW896" s="15" t="s">
        <v>1139</v>
      </c>
      <c r="CR896" s="4" t="s">
        <v>1138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1137</v>
      </c>
      <c r="BD897" s="1" t="s">
        <v>162</v>
      </c>
      <c r="BW897" s="15" t="s">
        <v>1136</v>
      </c>
      <c r="DI897" s="14"/>
    </row>
    <row r="898" spans="1:113" ht="9.9" customHeight="1">
      <c r="A898" s="16" t="s">
        <v>160</v>
      </c>
      <c r="T898" s="15" t="s">
        <v>1</v>
      </c>
      <c r="BD898" s="1" t="s">
        <v>159</v>
      </c>
      <c r="BW898" s="15" t="s">
        <v>1135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628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627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91" t="s">
        <v>154</v>
      </c>
      <c r="B901" s="82"/>
      <c r="C901" s="82"/>
      <c r="D901" s="82"/>
      <c r="E901" s="82"/>
      <c r="F901" s="2"/>
      <c r="G901" s="2"/>
      <c r="H901" s="81" t="s">
        <v>153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"/>
      <c r="U901" s="2"/>
      <c r="V901" s="10"/>
      <c r="W901" s="2"/>
      <c r="X901" s="2"/>
      <c r="Y901" s="2"/>
      <c r="Z901" s="2"/>
      <c r="AA901" s="81" t="s">
        <v>152</v>
      </c>
      <c r="AB901" s="82"/>
      <c r="AC901" s="82"/>
      <c r="AD901" s="82"/>
      <c r="AE901" s="82"/>
      <c r="AF901" s="82"/>
      <c r="AG901" s="82"/>
      <c r="AH901" s="82"/>
      <c r="AI901" s="82"/>
      <c r="AJ901" s="2"/>
      <c r="AK901" s="2"/>
      <c r="AL901" s="10"/>
      <c r="AM901" s="2"/>
      <c r="AN901" s="2"/>
      <c r="AO901" s="81" t="s">
        <v>151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2"/>
      <c r="AZ901" s="2"/>
      <c r="BA901" s="81" t="s">
        <v>150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2"/>
      <c r="BL901" s="2"/>
      <c r="BM901" s="81" t="s">
        <v>149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2"/>
      <c r="BX901" s="2"/>
      <c r="BY901" s="81" t="s">
        <v>148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2"/>
      <c r="CJ901" s="2"/>
      <c r="CK901" s="81" t="s">
        <v>147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92"/>
      <c r="B902" s="83"/>
      <c r="C902" s="83"/>
      <c r="D902" s="83"/>
      <c r="E902" s="83"/>
      <c r="F902" s="7"/>
      <c r="G902" s="7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7"/>
      <c r="U902" s="7"/>
      <c r="V902" s="8"/>
      <c r="W902" s="7"/>
      <c r="X902" s="7"/>
      <c r="Y902" s="7"/>
      <c r="Z902" s="7"/>
      <c r="AA902" s="83"/>
      <c r="AB902" s="83"/>
      <c r="AC902" s="83"/>
      <c r="AD902" s="83"/>
      <c r="AE902" s="83"/>
      <c r="AF902" s="83"/>
      <c r="AG902" s="83"/>
      <c r="AH902" s="83"/>
      <c r="AI902" s="83"/>
      <c r="AJ902" s="7"/>
      <c r="AK902" s="7"/>
      <c r="AL902" s="8"/>
      <c r="AM902" s="7"/>
      <c r="AN902" s="7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7"/>
      <c r="AZ902" s="7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7"/>
      <c r="BL902" s="7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7"/>
      <c r="BX902" s="7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7"/>
      <c r="CJ902" s="7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1134</v>
      </c>
      <c r="BT904" s="3" t="s">
        <v>1133</v>
      </c>
      <c r="CF904" s="3" t="s">
        <v>1132</v>
      </c>
      <c r="CR904" s="3" t="s">
        <v>280</v>
      </c>
    </row>
    <row r="905" spans="1:113" ht="9.9" customHeight="1">
      <c r="E905" s="4" t="s">
        <v>142</v>
      </c>
      <c r="T905" s="3" t="s">
        <v>1131</v>
      </c>
    </row>
    <row r="906" spans="1:113" ht="9.9" customHeight="1">
      <c r="AG906" s="3" t="s">
        <v>1130</v>
      </c>
      <c r="AL906" s="3" t="s">
        <v>58</v>
      </c>
      <c r="AV906" s="3" t="s">
        <v>1129</v>
      </c>
      <c r="BH906" s="3" t="s">
        <v>1128</v>
      </c>
      <c r="BT906" s="3" t="s">
        <v>615</v>
      </c>
      <c r="CF906" s="3" t="s">
        <v>1127</v>
      </c>
      <c r="CR906" s="3" t="s">
        <v>314</v>
      </c>
    </row>
    <row r="907" spans="1:113" ht="9.9" customHeight="1">
      <c r="E907" s="4" t="s">
        <v>134</v>
      </c>
      <c r="T907" s="3" t="s">
        <v>1126</v>
      </c>
    </row>
    <row r="908" spans="1:113" ht="9.9" customHeight="1">
      <c r="AG908" s="4" t="s">
        <v>1125</v>
      </c>
      <c r="AL908" s="3" t="s">
        <v>122</v>
      </c>
      <c r="AV908" s="3" t="s">
        <v>1124</v>
      </c>
      <c r="BH908" s="3" t="s">
        <v>1123</v>
      </c>
      <c r="BT908" s="3" t="s">
        <v>1122</v>
      </c>
      <c r="CF908" s="3" t="s">
        <v>1121</v>
      </c>
      <c r="CR908" s="3" t="s">
        <v>1120</v>
      </c>
    </row>
    <row r="909" spans="1:113" ht="9.9" customHeight="1">
      <c r="E909" s="4" t="s">
        <v>125</v>
      </c>
      <c r="T909" s="3" t="s">
        <v>1119</v>
      </c>
    </row>
    <row r="910" spans="1:113" ht="9.9" customHeight="1">
      <c r="AG910" s="3" t="s">
        <v>1118</v>
      </c>
      <c r="AL910" s="3" t="s">
        <v>67</v>
      </c>
      <c r="AV910" s="3" t="s">
        <v>1117</v>
      </c>
      <c r="BH910" s="3" t="s">
        <v>1116</v>
      </c>
      <c r="BT910" s="3" t="s">
        <v>1115</v>
      </c>
      <c r="CF910" s="3" t="s">
        <v>1114</v>
      </c>
      <c r="CR910" s="3" t="s">
        <v>273</v>
      </c>
    </row>
    <row r="911" spans="1:113" ht="9.9" customHeight="1">
      <c r="E911" s="4" t="s">
        <v>116</v>
      </c>
      <c r="T911" s="3" t="s">
        <v>1113</v>
      </c>
    </row>
    <row r="912" spans="1:113" ht="9.9" customHeight="1">
      <c r="AG912" s="3" t="s">
        <v>1112</v>
      </c>
      <c r="AL912" s="3" t="s">
        <v>76</v>
      </c>
      <c r="AV912" s="3" t="s">
        <v>1111</v>
      </c>
      <c r="BH912" s="3" t="s">
        <v>1110</v>
      </c>
      <c r="BT912" s="3" t="s">
        <v>1109</v>
      </c>
      <c r="CF912" s="3" t="s">
        <v>1108</v>
      </c>
      <c r="CR912" s="3" t="s">
        <v>1107</v>
      </c>
    </row>
    <row r="913" spans="5:96" ht="9.9" customHeight="1">
      <c r="E913" s="4" t="s">
        <v>107</v>
      </c>
      <c r="T913" s="3" t="s">
        <v>1106</v>
      </c>
      <c r="W913" s="5" t="s">
        <v>96</v>
      </c>
    </row>
    <row r="914" spans="5:96" ht="9.9" customHeight="1">
      <c r="AG914" s="3" t="s">
        <v>1105</v>
      </c>
      <c r="AL914" s="3" t="s">
        <v>49</v>
      </c>
      <c r="AV914" s="3" t="s">
        <v>1104</v>
      </c>
      <c r="BH914" s="3" t="s">
        <v>1103</v>
      </c>
      <c r="BT914" s="3" t="s">
        <v>1102</v>
      </c>
      <c r="CF914" s="3" t="s">
        <v>1101</v>
      </c>
      <c r="CR914" s="3" t="s">
        <v>1100</v>
      </c>
    </row>
    <row r="915" spans="5:96" ht="9.9" customHeight="1">
      <c r="E915" s="4" t="s">
        <v>98</v>
      </c>
      <c r="T915" s="3" t="s">
        <v>1099</v>
      </c>
    </row>
    <row r="916" spans="5:96" ht="9.9" customHeight="1">
      <c r="AG916" s="3" t="s">
        <v>1098</v>
      </c>
      <c r="AL916" s="3" t="s">
        <v>85</v>
      </c>
      <c r="AV916" s="3" t="s">
        <v>1097</v>
      </c>
      <c r="BH916" s="3" t="s">
        <v>1096</v>
      </c>
      <c r="BT916" s="3" t="s">
        <v>1095</v>
      </c>
      <c r="CF916" s="3" t="s">
        <v>1094</v>
      </c>
      <c r="CR916" s="3" t="s">
        <v>184</v>
      </c>
    </row>
    <row r="917" spans="5:96" ht="9.9" customHeight="1">
      <c r="E917" s="4" t="s">
        <v>88</v>
      </c>
      <c r="T917" s="3" t="s">
        <v>1093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182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181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1092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1091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1090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1089</v>
      </c>
      <c r="BD970" s="1" t="s">
        <v>168</v>
      </c>
      <c r="BW970" s="15" t="s">
        <v>1088</v>
      </c>
      <c r="CR970" s="4" t="s">
        <v>166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22</v>
      </c>
      <c r="BD971" s="1" t="s">
        <v>162</v>
      </c>
      <c r="BW971" s="15" t="s">
        <v>1087</v>
      </c>
      <c r="DI971" s="14"/>
    </row>
    <row r="972" spans="1:113" ht="9.9" customHeight="1">
      <c r="A972" s="16" t="s">
        <v>160</v>
      </c>
      <c r="T972" s="15" t="s">
        <v>1</v>
      </c>
      <c r="BD972" s="1" t="s">
        <v>159</v>
      </c>
      <c r="BW972" s="15" t="s">
        <v>1086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628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627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91" t="s">
        <v>154</v>
      </c>
      <c r="B975" s="82"/>
      <c r="C975" s="82"/>
      <c r="D975" s="82"/>
      <c r="E975" s="82"/>
      <c r="F975" s="2"/>
      <c r="G975" s="2"/>
      <c r="H975" s="81" t="s">
        <v>153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"/>
      <c r="U975" s="2"/>
      <c r="V975" s="10"/>
      <c r="W975" s="2"/>
      <c r="X975" s="2"/>
      <c r="Y975" s="2"/>
      <c r="Z975" s="2"/>
      <c r="AA975" s="81" t="s">
        <v>152</v>
      </c>
      <c r="AB975" s="82"/>
      <c r="AC975" s="82"/>
      <c r="AD975" s="82"/>
      <c r="AE975" s="82"/>
      <c r="AF975" s="82"/>
      <c r="AG975" s="82"/>
      <c r="AH975" s="82"/>
      <c r="AI975" s="82"/>
      <c r="AJ975" s="2"/>
      <c r="AK975" s="2"/>
      <c r="AL975" s="10"/>
      <c r="AM975" s="2"/>
      <c r="AN975" s="2"/>
      <c r="AO975" s="81" t="s">
        <v>151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2"/>
      <c r="AZ975" s="2"/>
      <c r="BA975" s="81" t="s">
        <v>150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2"/>
      <c r="BL975" s="2"/>
      <c r="BM975" s="81" t="s">
        <v>149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2"/>
      <c r="BX975" s="2"/>
      <c r="BY975" s="81" t="s">
        <v>148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2"/>
      <c r="CJ975" s="2"/>
      <c r="CK975" s="81" t="s">
        <v>147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92"/>
      <c r="B976" s="83"/>
      <c r="C976" s="83"/>
      <c r="D976" s="83"/>
      <c r="E976" s="83"/>
      <c r="F976" s="7"/>
      <c r="G976" s="7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7"/>
      <c r="U976" s="7"/>
      <c r="V976" s="8"/>
      <c r="W976" s="7"/>
      <c r="X976" s="7"/>
      <c r="Y976" s="7"/>
      <c r="Z976" s="7"/>
      <c r="AA976" s="83"/>
      <c r="AB976" s="83"/>
      <c r="AC976" s="83"/>
      <c r="AD976" s="83"/>
      <c r="AE976" s="83"/>
      <c r="AF976" s="83"/>
      <c r="AG976" s="83"/>
      <c r="AH976" s="83"/>
      <c r="AI976" s="83"/>
      <c r="AJ976" s="7"/>
      <c r="AK976" s="7"/>
      <c r="AL976" s="8"/>
      <c r="AM976" s="7"/>
      <c r="AN976" s="7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7"/>
      <c r="AZ976" s="7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7"/>
      <c r="BL976" s="7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7"/>
      <c r="BX976" s="7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7"/>
      <c r="CJ976" s="7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1085</v>
      </c>
      <c r="BT978" s="3" t="s">
        <v>1084</v>
      </c>
      <c r="CF978" s="3" t="s">
        <v>1083</v>
      </c>
      <c r="CR978" s="3" t="s">
        <v>210</v>
      </c>
    </row>
    <row r="979" spans="5:96" ht="9.9" customHeight="1">
      <c r="E979" s="4" t="s">
        <v>142</v>
      </c>
      <c r="T979" s="3" t="s">
        <v>1082</v>
      </c>
    </row>
    <row r="980" spans="5:96" ht="9.9" customHeight="1">
      <c r="AG980" s="3" t="s">
        <v>1081</v>
      </c>
      <c r="AL980" s="3" t="s">
        <v>94</v>
      </c>
      <c r="AV980" s="3" t="s">
        <v>1080</v>
      </c>
      <c r="BH980" s="3" t="s">
        <v>1079</v>
      </c>
      <c r="BT980" s="3" t="s">
        <v>1078</v>
      </c>
      <c r="CF980" s="3" t="s">
        <v>1077</v>
      </c>
      <c r="CR980" s="3" t="s">
        <v>184</v>
      </c>
    </row>
    <row r="981" spans="5:96" ht="9.9" customHeight="1">
      <c r="E981" s="4" t="s">
        <v>134</v>
      </c>
      <c r="T981" s="3" t="s">
        <v>1076</v>
      </c>
    </row>
    <row r="982" spans="5:96" ht="9.9" customHeight="1">
      <c r="AG982" s="3" t="s">
        <v>1075</v>
      </c>
      <c r="AL982" s="3" t="s">
        <v>131</v>
      </c>
      <c r="AV982" s="3" t="s">
        <v>1074</v>
      </c>
      <c r="BH982" s="3" t="s">
        <v>1073</v>
      </c>
      <c r="BT982" s="3" t="s">
        <v>1072</v>
      </c>
      <c r="CF982" s="3" t="s">
        <v>1071</v>
      </c>
      <c r="CR982" s="3" t="s">
        <v>53</v>
      </c>
    </row>
    <row r="983" spans="5:96" ht="9.9" customHeight="1">
      <c r="E983" s="4" t="s">
        <v>125</v>
      </c>
      <c r="T983" s="3" t="s">
        <v>1070</v>
      </c>
    </row>
    <row r="984" spans="5:96" ht="9.9" customHeight="1">
      <c r="AG984" s="3" t="s">
        <v>1069</v>
      </c>
      <c r="AL984" s="3" t="s">
        <v>76</v>
      </c>
      <c r="AV984" s="3" t="s">
        <v>1068</v>
      </c>
      <c r="BH984" s="3" t="s">
        <v>1067</v>
      </c>
      <c r="BT984" s="3" t="s">
        <v>817</v>
      </c>
      <c r="CF984" s="3" t="s">
        <v>1066</v>
      </c>
      <c r="CR984" s="3" t="s">
        <v>53</v>
      </c>
    </row>
    <row r="985" spans="5:96" ht="9.9" customHeight="1">
      <c r="E985" s="4" t="s">
        <v>116</v>
      </c>
      <c r="T985" s="3" t="s">
        <v>1065</v>
      </c>
    </row>
    <row r="986" spans="5:96" ht="9.9" customHeight="1">
      <c r="AG986" s="3" t="s">
        <v>1064</v>
      </c>
      <c r="AL986" s="3" t="s">
        <v>139</v>
      </c>
      <c r="AV986" s="3" t="s">
        <v>1063</v>
      </c>
      <c r="BH986" s="3" t="s">
        <v>1062</v>
      </c>
      <c r="BT986" s="3" t="s">
        <v>1061</v>
      </c>
      <c r="CF986" s="3" t="s">
        <v>1060</v>
      </c>
      <c r="CR986" s="3" t="s">
        <v>190</v>
      </c>
    </row>
    <row r="987" spans="5:96" ht="9.9" customHeight="1">
      <c r="E987" s="4" t="s">
        <v>107</v>
      </c>
      <c r="T987" s="3" t="s">
        <v>1059</v>
      </c>
    </row>
    <row r="988" spans="5:96" ht="9.9" customHeight="1">
      <c r="AG988" s="3" t="s">
        <v>1058</v>
      </c>
      <c r="AL988" s="3" t="s">
        <v>104</v>
      </c>
      <c r="AV988" s="3" t="s">
        <v>1057</v>
      </c>
      <c r="BH988" s="3" t="s">
        <v>1056</v>
      </c>
      <c r="BT988" s="3" t="s">
        <v>1055</v>
      </c>
      <c r="CF988" s="3" t="s">
        <v>1054</v>
      </c>
      <c r="CR988" s="3" t="s">
        <v>1053</v>
      </c>
    </row>
    <row r="989" spans="5:96" ht="9.9" customHeight="1">
      <c r="E989" s="4" t="s">
        <v>98</v>
      </c>
      <c r="T989" s="3" t="s">
        <v>1052</v>
      </c>
      <c r="W989" s="5" t="s">
        <v>96</v>
      </c>
    </row>
    <row r="990" spans="5:96" ht="9.9" customHeight="1">
      <c r="AG990" s="3" t="s">
        <v>1051</v>
      </c>
      <c r="AL990" s="3" t="s">
        <v>113</v>
      </c>
      <c r="AV990" s="3" t="s">
        <v>1050</v>
      </c>
      <c r="BH990" s="3" t="s">
        <v>1049</v>
      </c>
      <c r="BT990" s="3" t="s">
        <v>1048</v>
      </c>
      <c r="CF990" s="3" t="s">
        <v>1047</v>
      </c>
      <c r="CR990" s="3" t="s">
        <v>383</v>
      </c>
    </row>
    <row r="991" spans="5:96" ht="9.9" customHeight="1">
      <c r="E991" s="4" t="s">
        <v>88</v>
      </c>
      <c r="T991" s="3" t="s">
        <v>1046</v>
      </c>
    </row>
    <row r="992" spans="5:96" ht="9.9" customHeight="1">
      <c r="AG992" s="3" t="s">
        <v>1045</v>
      </c>
      <c r="AL992" s="3" t="s">
        <v>49</v>
      </c>
      <c r="AV992" s="3" t="s">
        <v>1044</v>
      </c>
      <c r="BH992" s="3" t="s">
        <v>1043</v>
      </c>
      <c r="BT992" s="3" t="s">
        <v>1042</v>
      </c>
      <c r="CF992" s="3" t="s">
        <v>1041</v>
      </c>
      <c r="CR992" s="3" t="s">
        <v>62</v>
      </c>
    </row>
    <row r="993" spans="5:96" ht="9.9" customHeight="1">
      <c r="E993" s="4" t="s">
        <v>79</v>
      </c>
      <c r="T993" s="3" t="s">
        <v>1040</v>
      </c>
    </row>
    <row r="994" spans="5:96" ht="9.9" customHeight="1">
      <c r="AG994" s="3" t="s">
        <v>1039</v>
      </c>
      <c r="AL994" s="3" t="s">
        <v>67</v>
      </c>
      <c r="AV994" s="3" t="s">
        <v>1038</v>
      </c>
      <c r="BH994" s="3" t="s">
        <v>1037</v>
      </c>
      <c r="BT994" s="3" t="s">
        <v>207</v>
      </c>
      <c r="CF994" s="3" t="s">
        <v>1036</v>
      </c>
      <c r="CR994" s="3" t="s">
        <v>248</v>
      </c>
    </row>
    <row r="995" spans="5:96" ht="9.9" customHeight="1">
      <c r="E995" s="4" t="s">
        <v>70</v>
      </c>
      <c r="T995" s="3" t="s">
        <v>1035</v>
      </c>
    </row>
    <row r="996" spans="5:96" ht="9.9" customHeight="1">
      <c r="AG996" s="3" t="s">
        <v>1034</v>
      </c>
      <c r="AL996" s="3" t="s">
        <v>85</v>
      </c>
      <c r="AV996" s="3" t="s">
        <v>1033</v>
      </c>
      <c r="BH996" s="3" t="s">
        <v>1032</v>
      </c>
      <c r="BT996" s="3" t="s">
        <v>690</v>
      </c>
      <c r="CF996" s="3" t="s">
        <v>1031</v>
      </c>
      <c r="CR996" s="3" t="s">
        <v>248</v>
      </c>
    </row>
    <row r="997" spans="5:96" ht="9.9" customHeight="1">
      <c r="E997" s="4" t="s">
        <v>61</v>
      </c>
      <c r="T997" s="3" t="s">
        <v>1030</v>
      </c>
    </row>
    <row r="998" spans="5:96" ht="9.9" customHeight="1">
      <c r="AG998" s="4" t="s">
        <v>1029</v>
      </c>
      <c r="AL998" s="3" t="s">
        <v>122</v>
      </c>
      <c r="AV998" s="3" t="s">
        <v>1028</v>
      </c>
      <c r="BH998" s="3" t="s">
        <v>1027</v>
      </c>
      <c r="BT998" s="3" t="s">
        <v>1026</v>
      </c>
      <c r="CF998" s="3" t="s">
        <v>1025</v>
      </c>
      <c r="CR998" s="3" t="s">
        <v>53</v>
      </c>
    </row>
    <row r="999" spans="5:96" ht="9.9" customHeight="1">
      <c r="E999" s="4" t="s">
        <v>52</v>
      </c>
      <c r="T999" s="3" t="s">
        <v>1024</v>
      </c>
    </row>
    <row r="1000" spans="5:96" ht="9.9" customHeight="1">
      <c r="AG1000" s="3" t="s">
        <v>1023</v>
      </c>
      <c r="AL1000" s="3" t="s">
        <v>58</v>
      </c>
      <c r="AV1000" s="3" t="s">
        <v>1022</v>
      </c>
      <c r="BH1000" s="3" t="s">
        <v>1021</v>
      </c>
      <c r="BT1000" s="3" t="s">
        <v>1020</v>
      </c>
      <c r="CF1000" s="3" t="s">
        <v>1019</v>
      </c>
      <c r="CR1000" s="3" t="s">
        <v>314</v>
      </c>
    </row>
    <row r="1001" spans="5:96" ht="9.9" customHeight="1">
      <c r="E1001" s="4" t="s">
        <v>43</v>
      </c>
      <c r="T1001" s="3" t="s">
        <v>1018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182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181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1017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1016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1015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1014</v>
      </c>
      <c r="BD1044" s="1" t="s">
        <v>168</v>
      </c>
      <c r="BW1044" s="15" t="s">
        <v>1013</v>
      </c>
      <c r="CR1044" s="4" t="s">
        <v>1012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24</v>
      </c>
      <c r="BD1045" s="1" t="s">
        <v>162</v>
      </c>
      <c r="BW1045" s="15" t="s">
        <v>1011</v>
      </c>
      <c r="DI1045" s="14"/>
    </row>
    <row r="1046" spans="1:113" ht="9.9" customHeight="1">
      <c r="A1046" s="16" t="s">
        <v>160</v>
      </c>
      <c r="T1046" s="15" t="s">
        <v>1</v>
      </c>
      <c r="BD1046" s="1" t="s">
        <v>159</v>
      </c>
      <c r="BW1046" s="15" t="s">
        <v>1010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628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627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91" t="s">
        <v>154</v>
      </c>
      <c r="B1049" s="82"/>
      <c r="C1049" s="82"/>
      <c r="D1049" s="82"/>
      <c r="E1049" s="82"/>
      <c r="F1049" s="2"/>
      <c r="G1049" s="2"/>
      <c r="H1049" s="81" t="s">
        <v>153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"/>
      <c r="U1049" s="2"/>
      <c r="V1049" s="10"/>
      <c r="W1049" s="2"/>
      <c r="X1049" s="2"/>
      <c r="Y1049" s="2"/>
      <c r="Z1049" s="2"/>
      <c r="AA1049" s="81" t="s">
        <v>152</v>
      </c>
      <c r="AB1049" s="82"/>
      <c r="AC1049" s="82"/>
      <c r="AD1049" s="82"/>
      <c r="AE1049" s="82"/>
      <c r="AF1049" s="82"/>
      <c r="AG1049" s="82"/>
      <c r="AH1049" s="82"/>
      <c r="AI1049" s="82"/>
      <c r="AJ1049" s="2"/>
      <c r="AK1049" s="2"/>
      <c r="AL1049" s="10"/>
      <c r="AM1049" s="2"/>
      <c r="AN1049" s="2"/>
      <c r="AO1049" s="81" t="s">
        <v>151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2"/>
      <c r="AZ1049" s="2"/>
      <c r="BA1049" s="81" t="s">
        <v>150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2"/>
      <c r="BL1049" s="2"/>
      <c r="BM1049" s="81" t="s">
        <v>149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2"/>
      <c r="BX1049" s="2"/>
      <c r="BY1049" s="81" t="s">
        <v>148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2"/>
      <c r="CJ1049" s="2"/>
      <c r="CK1049" s="81" t="s">
        <v>147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92"/>
      <c r="B1050" s="83"/>
      <c r="C1050" s="83"/>
      <c r="D1050" s="83"/>
      <c r="E1050" s="83"/>
      <c r="F1050" s="7"/>
      <c r="G1050" s="7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7"/>
      <c r="U1050" s="7"/>
      <c r="V1050" s="8"/>
      <c r="W1050" s="7"/>
      <c r="X1050" s="7"/>
      <c r="Y1050" s="7"/>
      <c r="Z1050" s="7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7"/>
      <c r="AK1050" s="7"/>
      <c r="AL1050" s="8"/>
      <c r="AM1050" s="7"/>
      <c r="AN1050" s="7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7"/>
      <c r="AZ1050" s="7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7"/>
      <c r="BL1050" s="7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7"/>
      <c r="BX1050" s="7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7"/>
      <c r="CJ1050" s="7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1009</v>
      </c>
      <c r="BT1052" s="3" t="s">
        <v>1008</v>
      </c>
      <c r="CF1052" s="3" t="s">
        <v>1007</v>
      </c>
      <c r="CR1052" s="3" t="s">
        <v>273</v>
      </c>
    </row>
    <row r="1053" spans="1:113" ht="9.9" customHeight="1">
      <c r="E1053" s="4" t="s">
        <v>142</v>
      </c>
      <c r="T1053" s="3" t="s">
        <v>1006</v>
      </c>
    </row>
    <row r="1054" spans="1:113" ht="9.9" customHeight="1">
      <c r="AG1054" s="3" t="s">
        <v>1005</v>
      </c>
      <c r="AL1054" s="3" t="s">
        <v>94</v>
      </c>
      <c r="AV1054" s="3" t="s">
        <v>1004</v>
      </c>
      <c r="BH1054" s="3" t="s">
        <v>1003</v>
      </c>
      <c r="BT1054" s="3" t="s">
        <v>662</v>
      </c>
      <c r="CF1054" s="3" t="s">
        <v>1002</v>
      </c>
      <c r="CR1054" s="3" t="s">
        <v>1001</v>
      </c>
    </row>
    <row r="1055" spans="1:113" ht="9.9" customHeight="1">
      <c r="E1055" s="4" t="s">
        <v>134</v>
      </c>
      <c r="T1055" s="3" t="s">
        <v>1000</v>
      </c>
      <c r="W1055" s="5" t="s">
        <v>96</v>
      </c>
    </row>
    <row r="1056" spans="1:113" ht="9.9" customHeight="1">
      <c r="AG1056" s="3" t="s">
        <v>999</v>
      </c>
      <c r="AL1056" s="3" t="s">
        <v>131</v>
      </c>
      <c r="AV1056" s="3" t="s">
        <v>998</v>
      </c>
      <c r="BH1056" s="3" t="s">
        <v>997</v>
      </c>
      <c r="BT1056" s="3" t="s">
        <v>996</v>
      </c>
      <c r="CF1056" s="3" t="s">
        <v>995</v>
      </c>
      <c r="CR1056" s="3" t="s">
        <v>62</v>
      </c>
    </row>
    <row r="1057" spans="5:96" ht="9.9" customHeight="1">
      <c r="E1057" s="4" t="s">
        <v>125</v>
      </c>
      <c r="T1057" s="3" t="s">
        <v>994</v>
      </c>
    </row>
    <row r="1058" spans="5:96" ht="9.9" customHeight="1">
      <c r="AG1058" s="3" t="s">
        <v>993</v>
      </c>
      <c r="AL1058" s="3" t="s">
        <v>49</v>
      </c>
      <c r="AV1058" s="3" t="s">
        <v>992</v>
      </c>
      <c r="BH1058" s="3" t="s">
        <v>991</v>
      </c>
      <c r="BT1058" s="3" t="s">
        <v>990</v>
      </c>
      <c r="CF1058" s="3" t="s">
        <v>989</v>
      </c>
      <c r="CR1058" s="3" t="s">
        <v>53</v>
      </c>
    </row>
    <row r="1059" spans="5:96" ht="9.9" customHeight="1">
      <c r="E1059" s="4" t="s">
        <v>116</v>
      </c>
      <c r="T1059" s="3" t="s">
        <v>988</v>
      </c>
    </row>
    <row r="1060" spans="5:96" ht="9.9" customHeight="1">
      <c r="AG1060" s="3" t="s">
        <v>987</v>
      </c>
      <c r="AL1060" s="3" t="s">
        <v>113</v>
      </c>
      <c r="AV1060" s="3" t="s">
        <v>986</v>
      </c>
      <c r="BH1060" s="3" t="s">
        <v>985</v>
      </c>
      <c r="BT1060" s="3" t="s">
        <v>984</v>
      </c>
      <c r="CF1060" s="3" t="s">
        <v>983</v>
      </c>
      <c r="CR1060" s="3" t="s">
        <v>982</v>
      </c>
    </row>
    <row r="1061" spans="5:96" ht="9.9" customHeight="1">
      <c r="E1061" s="4" t="s">
        <v>107</v>
      </c>
      <c r="T1061" s="3" t="s">
        <v>981</v>
      </c>
      <c r="W1061" s="5" t="s">
        <v>96</v>
      </c>
    </row>
    <row r="1062" spans="5:96" ht="9.9" customHeight="1">
      <c r="AG1062" s="3" t="s">
        <v>980</v>
      </c>
      <c r="AL1062" s="3" t="s">
        <v>139</v>
      </c>
      <c r="AV1062" s="3" t="s">
        <v>979</v>
      </c>
      <c r="BH1062" s="3" t="s">
        <v>978</v>
      </c>
      <c r="BT1062" s="3" t="s">
        <v>977</v>
      </c>
      <c r="CF1062" s="3" t="s">
        <v>976</v>
      </c>
      <c r="CR1062" s="3" t="s">
        <v>184</v>
      </c>
    </row>
    <row r="1063" spans="5:96" ht="9.9" customHeight="1">
      <c r="E1063" s="4" t="s">
        <v>98</v>
      </c>
      <c r="T1063" s="3" t="s">
        <v>975</v>
      </c>
    </row>
    <row r="1064" spans="5:96" ht="9.9" customHeight="1">
      <c r="AG1064" s="3" t="s">
        <v>974</v>
      </c>
      <c r="AL1064" s="3" t="s">
        <v>76</v>
      </c>
      <c r="AV1064" s="3" t="s">
        <v>973</v>
      </c>
      <c r="BH1064" s="3" t="s">
        <v>972</v>
      </c>
      <c r="BT1064" s="3" t="s">
        <v>971</v>
      </c>
      <c r="CF1064" s="3" t="s">
        <v>970</v>
      </c>
      <c r="CR1064" s="3" t="s">
        <v>117</v>
      </c>
    </row>
    <row r="1065" spans="5:96" ht="9.9" customHeight="1">
      <c r="E1065" s="4" t="s">
        <v>88</v>
      </c>
      <c r="T1065" s="3" t="s">
        <v>969</v>
      </c>
    </row>
    <row r="1066" spans="5:96" ht="9.9" customHeight="1">
      <c r="AG1066" s="3" t="s">
        <v>968</v>
      </c>
      <c r="AL1066" s="3" t="s">
        <v>58</v>
      </c>
      <c r="AV1066" s="3" t="s">
        <v>309</v>
      </c>
      <c r="BH1066" s="3" t="s">
        <v>967</v>
      </c>
      <c r="BT1066" s="3" t="s">
        <v>966</v>
      </c>
      <c r="CF1066" s="3" t="s">
        <v>965</v>
      </c>
      <c r="CR1066" s="3" t="s">
        <v>71</v>
      </c>
    </row>
    <row r="1067" spans="5:96" ht="9.9" customHeight="1">
      <c r="E1067" s="4" t="s">
        <v>79</v>
      </c>
      <c r="T1067" s="3" t="s">
        <v>964</v>
      </c>
    </row>
    <row r="1068" spans="5:96" ht="9.9" customHeight="1">
      <c r="AG1068" s="3" t="s">
        <v>963</v>
      </c>
      <c r="AL1068" s="3" t="s">
        <v>85</v>
      </c>
      <c r="AV1068" s="3" t="s">
        <v>962</v>
      </c>
      <c r="BH1068" s="3" t="s">
        <v>961</v>
      </c>
      <c r="BT1068" s="3" t="s">
        <v>960</v>
      </c>
      <c r="CF1068" s="3" t="s">
        <v>959</v>
      </c>
      <c r="CR1068" s="3" t="s">
        <v>397</v>
      </c>
    </row>
    <row r="1069" spans="5:96" ht="9.9" customHeight="1">
      <c r="E1069" s="4" t="s">
        <v>70</v>
      </c>
      <c r="T1069" s="3" t="s">
        <v>958</v>
      </c>
    </row>
    <row r="1070" spans="5:96" ht="9.9" customHeight="1">
      <c r="AG1070" s="3" t="s">
        <v>957</v>
      </c>
      <c r="AL1070" s="3" t="s">
        <v>67</v>
      </c>
      <c r="AV1070" s="3" t="s">
        <v>424</v>
      </c>
      <c r="BH1070" s="3" t="s">
        <v>951</v>
      </c>
      <c r="BT1070" s="3" t="s">
        <v>956</v>
      </c>
      <c r="CF1070" s="3" t="s">
        <v>955</v>
      </c>
      <c r="CR1070" s="3" t="s">
        <v>397</v>
      </c>
    </row>
    <row r="1071" spans="5:96" ht="9.9" customHeight="1">
      <c r="E1071" s="4" t="s">
        <v>61</v>
      </c>
      <c r="T1071" s="3" t="s">
        <v>954</v>
      </c>
    </row>
    <row r="1072" spans="5:96" ht="9.9" customHeight="1">
      <c r="AG1072" s="4" t="s">
        <v>953</v>
      </c>
      <c r="AL1072" s="3" t="s">
        <v>122</v>
      </c>
      <c r="AV1072" s="3" t="s">
        <v>952</v>
      </c>
      <c r="BH1072" s="3" t="s">
        <v>951</v>
      </c>
      <c r="BT1072" s="3" t="s">
        <v>275</v>
      </c>
      <c r="CF1072" s="3" t="s">
        <v>950</v>
      </c>
      <c r="CR1072" s="3" t="s">
        <v>352</v>
      </c>
    </row>
    <row r="1073" spans="5:20" ht="9.9" customHeight="1">
      <c r="E1073" s="4" t="s">
        <v>52</v>
      </c>
      <c r="T1073" s="3" t="s">
        <v>949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182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181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948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947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946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25</v>
      </c>
      <c r="BD1118" s="1" t="s">
        <v>168</v>
      </c>
      <c r="BW1118" s="15" t="s">
        <v>945</v>
      </c>
      <c r="CR1118" s="4" t="s">
        <v>166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26</v>
      </c>
      <c r="BD1119" s="1" t="s">
        <v>162</v>
      </c>
      <c r="BW1119" s="15" t="s">
        <v>944</v>
      </c>
      <c r="DI1119" s="14"/>
    </row>
    <row r="1120" spans="1:113" ht="9.9" customHeight="1">
      <c r="A1120" s="16" t="s">
        <v>160</v>
      </c>
      <c r="T1120" s="15" t="s">
        <v>1</v>
      </c>
      <c r="BD1120" s="1" t="s">
        <v>159</v>
      </c>
      <c r="BW1120" s="15" t="s">
        <v>943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628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627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91" t="s">
        <v>154</v>
      </c>
      <c r="B1123" s="82"/>
      <c r="C1123" s="82"/>
      <c r="D1123" s="82"/>
      <c r="E1123" s="82"/>
      <c r="F1123" s="2"/>
      <c r="G1123" s="2"/>
      <c r="H1123" s="81" t="s">
        <v>153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"/>
      <c r="U1123" s="2"/>
      <c r="V1123" s="10"/>
      <c r="W1123" s="2"/>
      <c r="X1123" s="2"/>
      <c r="Y1123" s="2"/>
      <c r="Z1123" s="2"/>
      <c r="AA1123" s="81" t="s">
        <v>152</v>
      </c>
      <c r="AB1123" s="82"/>
      <c r="AC1123" s="82"/>
      <c r="AD1123" s="82"/>
      <c r="AE1123" s="82"/>
      <c r="AF1123" s="82"/>
      <c r="AG1123" s="82"/>
      <c r="AH1123" s="82"/>
      <c r="AI1123" s="82"/>
      <c r="AJ1123" s="2"/>
      <c r="AK1123" s="2"/>
      <c r="AL1123" s="10"/>
      <c r="AM1123" s="2"/>
      <c r="AN1123" s="2"/>
      <c r="AO1123" s="81" t="s">
        <v>151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2"/>
      <c r="AZ1123" s="2"/>
      <c r="BA1123" s="81" t="s">
        <v>150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2"/>
      <c r="BL1123" s="2"/>
      <c r="BM1123" s="81" t="s">
        <v>149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2"/>
      <c r="BX1123" s="2"/>
      <c r="BY1123" s="81" t="s">
        <v>148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2"/>
      <c r="CJ1123" s="2"/>
      <c r="CK1123" s="81" t="s">
        <v>147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92"/>
      <c r="B1124" s="83"/>
      <c r="C1124" s="83"/>
      <c r="D1124" s="83"/>
      <c r="E1124" s="83"/>
      <c r="F1124" s="7"/>
      <c r="G1124" s="7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7"/>
      <c r="U1124" s="7"/>
      <c r="V1124" s="8"/>
      <c r="W1124" s="7"/>
      <c r="X1124" s="7"/>
      <c r="Y1124" s="7"/>
      <c r="Z1124" s="7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7"/>
      <c r="AK1124" s="7"/>
      <c r="AL1124" s="8"/>
      <c r="AM1124" s="7"/>
      <c r="AN1124" s="7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7"/>
      <c r="AZ1124" s="7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7"/>
      <c r="BL1124" s="7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7"/>
      <c r="BX1124" s="7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7"/>
      <c r="CJ1124" s="7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942</v>
      </c>
      <c r="BT1126" s="3" t="s">
        <v>941</v>
      </c>
      <c r="CF1126" s="3" t="s">
        <v>940</v>
      </c>
      <c r="CR1126" s="3" t="s">
        <v>53</v>
      </c>
    </row>
    <row r="1127" spans="1:113" ht="9.9" customHeight="1">
      <c r="E1127" s="4" t="s">
        <v>142</v>
      </c>
      <c r="T1127" s="3" t="s">
        <v>939</v>
      </c>
    </row>
    <row r="1128" spans="1:113" ht="9.9" customHeight="1">
      <c r="AG1128" s="3" t="s">
        <v>938</v>
      </c>
      <c r="AL1128" s="3" t="s">
        <v>94</v>
      </c>
      <c r="AV1128" s="3" t="s">
        <v>937</v>
      </c>
      <c r="BH1128" s="3" t="s">
        <v>936</v>
      </c>
      <c r="BT1128" s="3" t="s">
        <v>935</v>
      </c>
      <c r="CF1128" s="3" t="s">
        <v>934</v>
      </c>
      <c r="CR1128" s="3" t="s">
        <v>190</v>
      </c>
    </row>
    <row r="1129" spans="1:113" ht="9.9" customHeight="1">
      <c r="E1129" s="4" t="s">
        <v>134</v>
      </c>
      <c r="T1129" s="3" t="s">
        <v>933</v>
      </c>
    </row>
    <row r="1130" spans="1:113" ht="9.9" customHeight="1">
      <c r="AG1130" s="3" t="s">
        <v>932</v>
      </c>
      <c r="AL1130" s="3" t="s">
        <v>76</v>
      </c>
      <c r="AV1130" s="3" t="s">
        <v>931</v>
      </c>
      <c r="BH1130" s="3" t="s">
        <v>930</v>
      </c>
      <c r="BT1130" s="3" t="s">
        <v>929</v>
      </c>
      <c r="CF1130" s="3" t="s">
        <v>928</v>
      </c>
      <c r="CR1130" s="3" t="s">
        <v>62</v>
      </c>
    </row>
    <row r="1131" spans="1:113" ht="9.9" customHeight="1">
      <c r="E1131" s="4" t="s">
        <v>125</v>
      </c>
      <c r="T1131" s="3" t="s">
        <v>927</v>
      </c>
    </row>
    <row r="1132" spans="1:113" ht="9.9" customHeight="1">
      <c r="AG1132" s="3" t="s">
        <v>926</v>
      </c>
      <c r="AL1132" s="3" t="s">
        <v>58</v>
      </c>
      <c r="AV1132" s="3" t="s">
        <v>925</v>
      </c>
      <c r="BH1132" s="3" t="s">
        <v>924</v>
      </c>
      <c r="BT1132" s="3" t="s">
        <v>923</v>
      </c>
      <c r="CF1132" s="3" t="s">
        <v>922</v>
      </c>
      <c r="CR1132" s="3" t="s">
        <v>921</v>
      </c>
    </row>
    <row r="1133" spans="1:113" ht="9.9" customHeight="1">
      <c r="E1133" s="4" t="s">
        <v>116</v>
      </c>
      <c r="T1133" s="3" t="s">
        <v>920</v>
      </c>
    </row>
    <row r="1134" spans="1:113" ht="9.9" customHeight="1">
      <c r="AG1134" s="3" t="s">
        <v>919</v>
      </c>
      <c r="AL1134" s="3" t="s">
        <v>104</v>
      </c>
      <c r="AV1134" s="3" t="s">
        <v>918</v>
      </c>
      <c r="BH1134" s="3" t="s">
        <v>917</v>
      </c>
      <c r="BT1134" s="3" t="s">
        <v>916</v>
      </c>
      <c r="CF1134" s="3" t="s">
        <v>915</v>
      </c>
      <c r="CR1134" s="3" t="s">
        <v>914</v>
      </c>
    </row>
    <row r="1135" spans="1:113" ht="9.9" customHeight="1">
      <c r="E1135" s="4" t="s">
        <v>107</v>
      </c>
      <c r="T1135" s="3" t="s">
        <v>913</v>
      </c>
      <c r="W1135" s="5" t="s">
        <v>96</v>
      </c>
    </row>
    <row r="1136" spans="1:113" ht="9.9" customHeight="1">
      <c r="AG1136" s="3" t="s">
        <v>912</v>
      </c>
      <c r="AL1136" s="3" t="s">
        <v>113</v>
      </c>
      <c r="AV1136" s="3" t="s">
        <v>911</v>
      </c>
      <c r="BH1136" s="3" t="s">
        <v>910</v>
      </c>
      <c r="BT1136" s="3" t="s">
        <v>909</v>
      </c>
      <c r="CF1136" s="3" t="s">
        <v>908</v>
      </c>
      <c r="CR1136" s="3" t="s">
        <v>907</v>
      </c>
    </row>
    <row r="1137" spans="5:96" ht="9.9" customHeight="1">
      <c r="E1137" s="4" t="s">
        <v>98</v>
      </c>
      <c r="T1137" s="3" t="s">
        <v>906</v>
      </c>
      <c r="W1137" s="5" t="s">
        <v>96</v>
      </c>
    </row>
    <row r="1138" spans="5:96" ht="9.9" customHeight="1">
      <c r="AG1138" s="3" t="s">
        <v>905</v>
      </c>
      <c r="AL1138" s="3" t="s">
        <v>139</v>
      </c>
      <c r="AV1138" s="3" t="s">
        <v>904</v>
      </c>
      <c r="BH1138" s="3" t="s">
        <v>903</v>
      </c>
      <c r="BT1138" s="3" t="s">
        <v>902</v>
      </c>
      <c r="CF1138" s="3" t="s">
        <v>274</v>
      </c>
      <c r="CR1138" s="3" t="s">
        <v>248</v>
      </c>
    </row>
    <row r="1139" spans="5:96" ht="9.9" customHeight="1">
      <c r="E1139" s="4" t="s">
        <v>88</v>
      </c>
      <c r="T1139" s="3" t="s">
        <v>901</v>
      </c>
    </row>
    <row r="1140" spans="5:96" ht="9.9" customHeight="1">
      <c r="AG1140" s="3" t="s">
        <v>900</v>
      </c>
      <c r="AL1140" s="3" t="s">
        <v>131</v>
      </c>
      <c r="AV1140" s="3" t="s">
        <v>899</v>
      </c>
      <c r="BH1140" s="3" t="s">
        <v>898</v>
      </c>
      <c r="BT1140" s="3" t="s">
        <v>897</v>
      </c>
      <c r="CF1140" s="3" t="s">
        <v>896</v>
      </c>
      <c r="CR1140" s="3" t="s">
        <v>383</v>
      </c>
    </row>
    <row r="1141" spans="5:96" ht="9.9" customHeight="1">
      <c r="E1141" s="4" t="s">
        <v>79</v>
      </c>
      <c r="T1141" s="3" t="s">
        <v>895</v>
      </c>
    </row>
    <row r="1142" spans="5:96" ht="9.9" customHeight="1">
      <c r="AG1142" s="3" t="s">
        <v>894</v>
      </c>
      <c r="AL1142" s="3" t="s">
        <v>49</v>
      </c>
      <c r="AV1142" s="3" t="s">
        <v>893</v>
      </c>
      <c r="BH1142" s="3" t="s">
        <v>892</v>
      </c>
      <c r="BT1142" s="3" t="s">
        <v>891</v>
      </c>
      <c r="CF1142" s="3" t="s">
        <v>890</v>
      </c>
      <c r="CR1142" s="3" t="s">
        <v>248</v>
      </c>
    </row>
    <row r="1143" spans="5:96" ht="9.9" customHeight="1">
      <c r="E1143" s="4" t="s">
        <v>70</v>
      </c>
      <c r="T1143" s="3" t="s">
        <v>889</v>
      </c>
    </row>
    <row r="1144" spans="5:96" ht="9.9" customHeight="1">
      <c r="AG1144" s="3" t="s">
        <v>888</v>
      </c>
      <c r="AL1144" s="3" t="s">
        <v>67</v>
      </c>
      <c r="AV1144" s="3" t="s">
        <v>887</v>
      </c>
      <c r="BH1144" s="3" t="s">
        <v>886</v>
      </c>
      <c r="BT1144" s="3" t="s">
        <v>885</v>
      </c>
      <c r="CF1144" s="3" t="s">
        <v>884</v>
      </c>
      <c r="CR1144" s="3" t="s">
        <v>71</v>
      </c>
    </row>
    <row r="1145" spans="5:96" ht="9.9" customHeight="1">
      <c r="E1145" s="4" t="s">
        <v>61</v>
      </c>
      <c r="T1145" s="3" t="s">
        <v>883</v>
      </c>
    </row>
    <row r="1146" spans="5:96" ht="9.9" customHeight="1">
      <c r="AG1146" s="4" t="s">
        <v>882</v>
      </c>
      <c r="AL1146" s="3" t="s">
        <v>122</v>
      </c>
      <c r="AV1146" s="3" t="s">
        <v>411</v>
      </c>
      <c r="BH1146" s="3" t="s">
        <v>881</v>
      </c>
      <c r="BT1146" s="3" t="s">
        <v>880</v>
      </c>
      <c r="CF1146" s="3" t="s">
        <v>879</v>
      </c>
      <c r="CR1146" s="3" t="s">
        <v>352</v>
      </c>
    </row>
    <row r="1147" spans="5:96" ht="9.9" customHeight="1">
      <c r="E1147" s="4" t="s">
        <v>52</v>
      </c>
      <c r="T1147" s="3" t="s">
        <v>878</v>
      </c>
    </row>
    <row r="1148" spans="5:96" ht="9.9" customHeight="1">
      <c r="AG1148" s="3" t="s">
        <v>877</v>
      </c>
      <c r="AL1148" s="3" t="s">
        <v>85</v>
      </c>
      <c r="AV1148" s="3" t="s">
        <v>876</v>
      </c>
      <c r="BH1148" s="3" t="s">
        <v>875</v>
      </c>
      <c r="BT1148" s="3" t="s">
        <v>874</v>
      </c>
      <c r="CF1148" s="3" t="s">
        <v>873</v>
      </c>
      <c r="CR1148" s="3" t="s">
        <v>62</v>
      </c>
    </row>
    <row r="1149" spans="5:96" ht="9.9" customHeight="1">
      <c r="E1149" s="4" t="s">
        <v>43</v>
      </c>
      <c r="T1149" s="3" t="s">
        <v>872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182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181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871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870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869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27</v>
      </c>
      <c r="BD1192" s="1" t="s">
        <v>168</v>
      </c>
      <c r="BW1192" s="15" t="s">
        <v>868</v>
      </c>
      <c r="CR1192" s="4" t="s">
        <v>432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28</v>
      </c>
      <c r="BD1193" s="1" t="s">
        <v>162</v>
      </c>
      <c r="BW1193" s="15" t="s">
        <v>867</v>
      </c>
      <c r="DI1193" s="14"/>
    </row>
    <row r="1194" spans="1:113" ht="9.9" customHeight="1">
      <c r="A1194" s="16" t="s">
        <v>160</v>
      </c>
      <c r="T1194" s="15" t="s">
        <v>1</v>
      </c>
      <c r="BD1194" s="1" t="s">
        <v>159</v>
      </c>
      <c r="BW1194" s="15" t="s">
        <v>866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628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627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91" t="s">
        <v>154</v>
      </c>
      <c r="B1197" s="82"/>
      <c r="C1197" s="82"/>
      <c r="D1197" s="82"/>
      <c r="E1197" s="82"/>
      <c r="F1197" s="2"/>
      <c r="G1197" s="2"/>
      <c r="H1197" s="81" t="s">
        <v>153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"/>
      <c r="U1197" s="2"/>
      <c r="V1197" s="10"/>
      <c r="W1197" s="2"/>
      <c r="X1197" s="2"/>
      <c r="Y1197" s="2"/>
      <c r="Z1197" s="2"/>
      <c r="AA1197" s="81" t="s">
        <v>152</v>
      </c>
      <c r="AB1197" s="82"/>
      <c r="AC1197" s="82"/>
      <c r="AD1197" s="82"/>
      <c r="AE1197" s="82"/>
      <c r="AF1197" s="82"/>
      <c r="AG1197" s="82"/>
      <c r="AH1197" s="82"/>
      <c r="AI1197" s="82"/>
      <c r="AJ1197" s="2"/>
      <c r="AK1197" s="2"/>
      <c r="AL1197" s="10"/>
      <c r="AM1197" s="2"/>
      <c r="AN1197" s="2"/>
      <c r="AO1197" s="81" t="s">
        <v>151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2"/>
      <c r="AZ1197" s="2"/>
      <c r="BA1197" s="81" t="s">
        <v>150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2"/>
      <c r="BL1197" s="2"/>
      <c r="BM1197" s="81" t="s">
        <v>149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2"/>
      <c r="BX1197" s="2"/>
      <c r="BY1197" s="81" t="s">
        <v>148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2"/>
      <c r="CJ1197" s="2"/>
      <c r="CK1197" s="81" t="s">
        <v>147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92"/>
      <c r="B1198" s="83"/>
      <c r="C1198" s="83"/>
      <c r="D1198" s="83"/>
      <c r="E1198" s="83"/>
      <c r="F1198" s="7"/>
      <c r="G1198" s="7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7"/>
      <c r="U1198" s="7"/>
      <c r="V1198" s="8"/>
      <c r="W1198" s="7"/>
      <c r="X1198" s="7"/>
      <c r="Y1198" s="7"/>
      <c r="Z1198" s="7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7"/>
      <c r="AK1198" s="7"/>
      <c r="AL1198" s="8"/>
      <c r="AM1198" s="7"/>
      <c r="AN1198" s="7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7"/>
      <c r="AZ1198" s="7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7"/>
      <c r="BL1198" s="7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7"/>
      <c r="BX1198" s="7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7"/>
      <c r="CJ1198" s="7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865</v>
      </c>
      <c r="BT1200" s="3" t="s">
        <v>864</v>
      </c>
      <c r="CF1200" s="3" t="s">
        <v>863</v>
      </c>
      <c r="CR1200" s="3" t="s">
        <v>273</v>
      </c>
    </row>
    <row r="1201" spans="5:96" ht="9.9" customHeight="1">
      <c r="E1201" s="4" t="s">
        <v>142</v>
      </c>
      <c r="T1201" s="3" t="s">
        <v>862</v>
      </c>
    </row>
    <row r="1202" spans="5:96" ht="9.9" customHeight="1">
      <c r="AG1202" s="3" t="s">
        <v>861</v>
      </c>
      <c r="AL1202" s="3" t="s">
        <v>113</v>
      </c>
      <c r="AV1202" s="3" t="s">
        <v>860</v>
      </c>
      <c r="BH1202" s="3" t="s">
        <v>859</v>
      </c>
      <c r="BT1202" s="3" t="s">
        <v>858</v>
      </c>
      <c r="CF1202" s="3" t="s">
        <v>857</v>
      </c>
      <c r="CR1202" s="3" t="s">
        <v>314</v>
      </c>
    </row>
    <row r="1203" spans="5:96" ht="9.9" customHeight="1">
      <c r="E1203" s="4" t="s">
        <v>134</v>
      </c>
      <c r="T1203" s="3" t="s">
        <v>856</v>
      </c>
    </row>
    <row r="1204" spans="5:96" ht="9.9" customHeight="1">
      <c r="AG1204" s="3" t="s">
        <v>855</v>
      </c>
      <c r="AL1204" s="3" t="s">
        <v>94</v>
      </c>
      <c r="AV1204" s="3" t="s">
        <v>854</v>
      </c>
      <c r="BH1204" s="3" t="s">
        <v>853</v>
      </c>
      <c r="BT1204" s="3" t="s">
        <v>852</v>
      </c>
      <c r="CF1204" s="3" t="s">
        <v>851</v>
      </c>
      <c r="CR1204" s="3" t="s">
        <v>53</v>
      </c>
    </row>
    <row r="1205" spans="5:96" ht="9.9" customHeight="1">
      <c r="E1205" s="4" t="s">
        <v>125</v>
      </c>
      <c r="T1205" s="3" t="s">
        <v>850</v>
      </c>
    </row>
    <row r="1206" spans="5:96" ht="9.9" customHeight="1">
      <c r="AG1206" s="3" t="s">
        <v>849</v>
      </c>
      <c r="AL1206" s="3" t="s">
        <v>139</v>
      </c>
      <c r="AV1206" s="3" t="s">
        <v>848</v>
      </c>
      <c r="BH1206" s="3" t="s">
        <v>847</v>
      </c>
      <c r="BT1206" s="3" t="s">
        <v>846</v>
      </c>
      <c r="CF1206" s="3" t="s">
        <v>845</v>
      </c>
      <c r="CR1206" s="3" t="s">
        <v>184</v>
      </c>
    </row>
    <row r="1207" spans="5:96" ht="9.9" customHeight="1">
      <c r="E1207" s="4" t="s">
        <v>116</v>
      </c>
      <c r="T1207" s="3" t="s">
        <v>844</v>
      </c>
    </row>
    <row r="1208" spans="5:96" ht="9.9" customHeight="1">
      <c r="AG1208" s="3" t="s">
        <v>843</v>
      </c>
      <c r="AL1208" s="3" t="s">
        <v>76</v>
      </c>
      <c r="AV1208" s="3" t="s">
        <v>842</v>
      </c>
      <c r="BH1208" s="3" t="s">
        <v>841</v>
      </c>
      <c r="BT1208" s="3" t="s">
        <v>840</v>
      </c>
      <c r="CF1208" s="3" t="s">
        <v>839</v>
      </c>
      <c r="CR1208" s="3" t="s">
        <v>545</v>
      </c>
    </row>
    <row r="1209" spans="5:96" ht="9.9" customHeight="1">
      <c r="E1209" s="4" t="s">
        <v>107</v>
      </c>
      <c r="T1209" s="3" t="s">
        <v>838</v>
      </c>
    </row>
    <row r="1210" spans="5:96" ht="9.9" customHeight="1">
      <c r="AG1210" s="3" t="s">
        <v>837</v>
      </c>
      <c r="AL1210" s="3" t="s">
        <v>131</v>
      </c>
      <c r="AV1210" s="3" t="s">
        <v>295</v>
      </c>
      <c r="BH1210" s="3" t="s">
        <v>836</v>
      </c>
      <c r="BT1210" s="3" t="s">
        <v>835</v>
      </c>
      <c r="CF1210" s="3" t="s">
        <v>834</v>
      </c>
      <c r="CR1210" s="3" t="s">
        <v>273</v>
      </c>
    </row>
    <row r="1211" spans="5:96" ht="9.9" customHeight="1">
      <c r="E1211" s="4" t="s">
        <v>98</v>
      </c>
      <c r="T1211" s="3" t="s">
        <v>833</v>
      </c>
    </row>
    <row r="1212" spans="5:96" ht="9.9" customHeight="1">
      <c r="AG1212" s="3" t="s">
        <v>832</v>
      </c>
      <c r="AL1212" s="3" t="s">
        <v>394</v>
      </c>
      <c r="AV1212" s="3" t="s">
        <v>831</v>
      </c>
      <c r="BH1212" s="3" t="s">
        <v>830</v>
      </c>
      <c r="BT1212" s="3" t="s">
        <v>829</v>
      </c>
      <c r="CF1212" s="3" t="s">
        <v>828</v>
      </c>
      <c r="CR1212" s="3" t="s">
        <v>827</v>
      </c>
    </row>
    <row r="1213" spans="5:96" ht="9.9" customHeight="1">
      <c r="E1213" s="4" t="s">
        <v>88</v>
      </c>
      <c r="T1213" s="3" t="s">
        <v>826</v>
      </c>
      <c r="W1213" s="5" t="s">
        <v>96</v>
      </c>
    </row>
    <row r="1214" spans="5:96" ht="9.9" customHeight="1">
      <c r="AG1214" s="3" t="s">
        <v>825</v>
      </c>
      <c r="AL1214" s="3" t="s">
        <v>104</v>
      </c>
      <c r="AV1214" s="3" t="s">
        <v>824</v>
      </c>
      <c r="BH1214" s="3" t="s">
        <v>823</v>
      </c>
      <c r="BT1214" s="3" t="s">
        <v>822</v>
      </c>
      <c r="CF1214" s="3" t="s">
        <v>308</v>
      </c>
      <c r="CR1214" s="3" t="s">
        <v>266</v>
      </c>
    </row>
    <row r="1215" spans="5:96" ht="9.9" customHeight="1">
      <c r="E1215" s="4" t="s">
        <v>79</v>
      </c>
      <c r="T1215" s="3" t="s">
        <v>821</v>
      </c>
    </row>
    <row r="1216" spans="5:96" ht="9.9" customHeight="1">
      <c r="AG1216" s="4" t="s">
        <v>820</v>
      </c>
      <c r="AL1216" s="3" t="s">
        <v>122</v>
      </c>
      <c r="AV1216" s="3" t="s">
        <v>819</v>
      </c>
      <c r="BH1216" s="3" t="s">
        <v>818</v>
      </c>
      <c r="BT1216" s="3" t="s">
        <v>817</v>
      </c>
      <c r="CF1216" s="3" t="s">
        <v>816</v>
      </c>
      <c r="CR1216" s="3" t="s">
        <v>307</v>
      </c>
    </row>
    <row r="1217" spans="5:96" ht="9.9" customHeight="1">
      <c r="E1217" s="4" t="s">
        <v>70</v>
      </c>
      <c r="T1217" s="3" t="s">
        <v>815</v>
      </c>
    </row>
    <row r="1218" spans="5:96" ht="9.9" customHeight="1">
      <c r="AG1218" s="3" t="s">
        <v>814</v>
      </c>
      <c r="AL1218" s="3" t="s">
        <v>49</v>
      </c>
      <c r="AV1218" s="3" t="s">
        <v>813</v>
      </c>
      <c r="BH1218" s="3" t="s">
        <v>812</v>
      </c>
      <c r="BT1218" s="3" t="s">
        <v>801</v>
      </c>
      <c r="CF1218" s="3" t="s">
        <v>811</v>
      </c>
      <c r="CR1218" s="3" t="s">
        <v>248</v>
      </c>
    </row>
    <row r="1219" spans="5:96" ht="9.9" customHeight="1">
      <c r="E1219" s="4" t="s">
        <v>61</v>
      </c>
      <c r="T1219" s="3" t="s">
        <v>810</v>
      </c>
    </row>
    <row r="1220" spans="5:96" ht="9.9" customHeight="1">
      <c r="AG1220" s="3" t="s">
        <v>809</v>
      </c>
      <c r="AL1220" s="3" t="s">
        <v>58</v>
      </c>
      <c r="AV1220" s="3" t="s">
        <v>808</v>
      </c>
      <c r="BH1220" s="3" t="s">
        <v>718</v>
      </c>
      <c r="BT1220" s="3" t="s">
        <v>807</v>
      </c>
      <c r="CF1220" s="3" t="s">
        <v>806</v>
      </c>
      <c r="CR1220" s="3" t="s">
        <v>184</v>
      </c>
    </row>
    <row r="1221" spans="5:96" ht="9.9" customHeight="1">
      <c r="E1221" s="4" t="s">
        <v>52</v>
      </c>
      <c r="T1221" s="3" t="s">
        <v>805</v>
      </c>
    </row>
    <row r="1222" spans="5:96" ht="9.9" customHeight="1">
      <c r="AG1222" s="3" t="s">
        <v>804</v>
      </c>
      <c r="AL1222" s="3" t="s">
        <v>67</v>
      </c>
      <c r="AV1222" s="3" t="s">
        <v>803</v>
      </c>
      <c r="BH1222" s="3" t="s">
        <v>802</v>
      </c>
      <c r="BT1222" s="3" t="s">
        <v>801</v>
      </c>
      <c r="CF1222" s="3" t="s">
        <v>800</v>
      </c>
      <c r="CR1222" s="3" t="s">
        <v>287</v>
      </c>
    </row>
    <row r="1223" spans="5:96" ht="9.9" customHeight="1">
      <c r="E1223" s="4" t="s">
        <v>43</v>
      </c>
      <c r="T1223" s="3" t="s">
        <v>799</v>
      </c>
    </row>
    <row r="1224" spans="5:96" ht="9.9" customHeight="1">
      <c r="AG1224" s="3" t="s">
        <v>798</v>
      </c>
      <c r="AL1224" s="3" t="s">
        <v>85</v>
      </c>
      <c r="AV1224" s="3" t="s">
        <v>797</v>
      </c>
      <c r="BH1224" s="3" t="s">
        <v>796</v>
      </c>
      <c r="BT1224" s="3" t="s">
        <v>795</v>
      </c>
      <c r="CF1224" s="3" t="s">
        <v>794</v>
      </c>
      <c r="CR1224" s="3" t="s">
        <v>545</v>
      </c>
    </row>
    <row r="1225" spans="5:96" ht="9.9" customHeight="1">
      <c r="E1225" s="4" t="s">
        <v>351</v>
      </c>
      <c r="T1225" s="3" t="s">
        <v>793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182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181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792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791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790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789</v>
      </c>
      <c r="BD1266" s="1" t="s">
        <v>168</v>
      </c>
      <c r="BW1266" s="15" t="s">
        <v>788</v>
      </c>
      <c r="CR1266" s="4" t="s">
        <v>166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30</v>
      </c>
      <c r="BD1267" s="1" t="s">
        <v>162</v>
      </c>
      <c r="BW1267" s="15" t="s">
        <v>787</v>
      </c>
      <c r="DI1267" s="14"/>
    </row>
    <row r="1268" spans="1:113" ht="9.9" customHeight="1">
      <c r="A1268" s="16" t="s">
        <v>160</v>
      </c>
      <c r="T1268" s="15" t="s">
        <v>1</v>
      </c>
      <c r="BD1268" s="1" t="s">
        <v>159</v>
      </c>
      <c r="BW1268" s="15" t="s">
        <v>786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628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627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91" t="s">
        <v>154</v>
      </c>
      <c r="B1271" s="82"/>
      <c r="C1271" s="82"/>
      <c r="D1271" s="82"/>
      <c r="E1271" s="82"/>
      <c r="F1271" s="2"/>
      <c r="G1271" s="2"/>
      <c r="H1271" s="81" t="s">
        <v>153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"/>
      <c r="U1271" s="2"/>
      <c r="V1271" s="10"/>
      <c r="W1271" s="2"/>
      <c r="X1271" s="2"/>
      <c r="Y1271" s="2"/>
      <c r="Z1271" s="2"/>
      <c r="AA1271" s="81" t="s">
        <v>152</v>
      </c>
      <c r="AB1271" s="82"/>
      <c r="AC1271" s="82"/>
      <c r="AD1271" s="82"/>
      <c r="AE1271" s="82"/>
      <c r="AF1271" s="82"/>
      <c r="AG1271" s="82"/>
      <c r="AH1271" s="82"/>
      <c r="AI1271" s="82"/>
      <c r="AJ1271" s="2"/>
      <c r="AK1271" s="2"/>
      <c r="AL1271" s="10"/>
      <c r="AM1271" s="2"/>
      <c r="AN1271" s="2"/>
      <c r="AO1271" s="81" t="s">
        <v>151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2"/>
      <c r="AZ1271" s="2"/>
      <c r="BA1271" s="81" t="s">
        <v>150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2"/>
      <c r="BL1271" s="2"/>
      <c r="BM1271" s="81" t="s">
        <v>149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2"/>
      <c r="BX1271" s="2"/>
      <c r="BY1271" s="81" t="s">
        <v>148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2"/>
      <c r="CJ1271" s="2"/>
      <c r="CK1271" s="81" t="s">
        <v>147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92"/>
      <c r="B1272" s="83"/>
      <c r="C1272" s="83"/>
      <c r="D1272" s="83"/>
      <c r="E1272" s="83"/>
      <c r="F1272" s="7"/>
      <c r="G1272" s="7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7"/>
      <c r="U1272" s="7"/>
      <c r="V1272" s="8"/>
      <c r="W1272" s="7"/>
      <c r="X1272" s="7"/>
      <c r="Y1272" s="7"/>
      <c r="Z1272" s="7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7"/>
      <c r="AK1272" s="7"/>
      <c r="AL1272" s="8"/>
      <c r="AM1272" s="7"/>
      <c r="AN1272" s="7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7"/>
      <c r="AZ1272" s="7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7"/>
      <c r="BL1272" s="7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7"/>
      <c r="BX1272" s="7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7"/>
      <c r="CJ1272" s="7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785</v>
      </c>
      <c r="BT1274" s="3" t="s">
        <v>784</v>
      </c>
      <c r="CF1274" s="3" t="s">
        <v>783</v>
      </c>
      <c r="CR1274" s="3" t="s">
        <v>184</v>
      </c>
    </row>
    <row r="1275" spans="1:113" ht="9.9" customHeight="1">
      <c r="E1275" s="4" t="s">
        <v>142</v>
      </c>
      <c r="T1275" s="3" t="s">
        <v>782</v>
      </c>
    </row>
    <row r="1276" spans="1:113" ht="9.9" customHeight="1">
      <c r="AG1276" s="3" t="s">
        <v>781</v>
      </c>
      <c r="AL1276" s="3" t="s">
        <v>76</v>
      </c>
      <c r="AV1276" s="3" t="s">
        <v>780</v>
      </c>
      <c r="BH1276" s="3" t="s">
        <v>779</v>
      </c>
      <c r="BT1276" s="3" t="s">
        <v>778</v>
      </c>
      <c r="CF1276" s="3" t="s">
        <v>777</v>
      </c>
      <c r="CR1276" s="3" t="s">
        <v>248</v>
      </c>
    </row>
    <row r="1277" spans="1:113" ht="9.9" customHeight="1">
      <c r="E1277" s="4" t="s">
        <v>134</v>
      </c>
      <c r="T1277" s="3" t="s">
        <v>776</v>
      </c>
    </row>
    <row r="1278" spans="1:113" ht="9.9" customHeight="1">
      <c r="AG1278" s="3" t="s">
        <v>775</v>
      </c>
      <c r="AL1278" s="3" t="s">
        <v>67</v>
      </c>
      <c r="AV1278" s="3" t="s">
        <v>774</v>
      </c>
      <c r="BH1278" s="3" t="s">
        <v>773</v>
      </c>
      <c r="BT1278" s="3" t="s">
        <v>772</v>
      </c>
      <c r="CF1278" s="3" t="s">
        <v>771</v>
      </c>
      <c r="CR1278" s="3" t="s">
        <v>522</v>
      </c>
    </row>
    <row r="1279" spans="1:113" ht="9.9" customHeight="1">
      <c r="E1279" s="4" t="s">
        <v>125</v>
      </c>
      <c r="T1279" s="3" t="s">
        <v>770</v>
      </c>
    </row>
    <row r="1280" spans="1:113" ht="9.9" customHeight="1">
      <c r="AG1280" s="3" t="s">
        <v>769</v>
      </c>
      <c r="AL1280" s="3" t="s">
        <v>49</v>
      </c>
      <c r="AV1280" s="3" t="s">
        <v>768</v>
      </c>
      <c r="BH1280" s="3" t="s">
        <v>767</v>
      </c>
      <c r="BT1280" s="3" t="s">
        <v>766</v>
      </c>
      <c r="CF1280" s="3" t="s">
        <v>765</v>
      </c>
      <c r="CR1280" s="3" t="s">
        <v>210</v>
      </c>
    </row>
    <row r="1281" spans="5:96" ht="9.9" customHeight="1">
      <c r="E1281" s="4" t="s">
        <v>116</v>
      </c>
      <c r="T1281" s="3" t="s">
        <v>764</v>
      </c>
    </row>
    <row r="1282" spans="5:96" ht="9.9" customHeight="1">
      <c r="AG1282" s="3" t="s">
        <v>763</v>
      </c>
      <c r="AL1282" s="3" t="s">
        <v>139</v>
      </c>
      <c r="AV1282" s="3" t="s">
        <v>762</v>
      </c>
      <c r="BH1282" s="3" t="s">
        <v>761</v>
      </c>
      <c r="BT1282" s="3" t="s">
        <v>760</v>
      </c>
      <c r="CF1282" s="3" t="s">
        <v>759</v>
      </c>
      <c r="CR1282" s="3" t="s">
        <v>210</v>
      </c>
    </row>
    <row r="1283" spans="5:96" ht="9.9" customHeight="1">
      <c r="E1283" s="4" t="s">
        <v>107</v>
      </c>
      <c r="T1283" s="3" t="s">
        <v>758</v>
      </c>
    </row>
    <row r="1284" spans="5:96" ht="9.9" customHeight="1">
      <c r="AG1284" s="3" t="s">
        <v>757</v>
      </c>
      <c r="AL1284" s="3" t="s">
        <v>104</v>
      </c>
      <c r="AV1284" s="3" t="s">
        <v>756</v>
      </c>
      <c r="BH1284" s="3" t="s">
        <v>755</v>
      </c>
      <c r="BT1284" s="3" t="s">
        <v>754</v>
      </c>
      <c r="CF1284" s="3" t="s">
        <v>753</v>
      </c>
      <c r="CR1284" s="3" t="s">
        <v>752</v>
      </c>
    </row>
    <row r="1285" spans="5:96" ht="9.9" customHeight="1">
      <c r="E1285" s="4" t="s">
        <v>98</v>
      </c>
      <c r="T1285" s="3" t="s">
        <v>751</v>
      </c>
      <c r="W1285" s="5" t="s">
        <v>96</v>
      </c>
    </row>
    <row r="1286" spans="5:96" ht="9.9" customHeight="1">
      <c r="AG1286" s="3" t="s">
        <v>750</v>
      </c>
      <c r="AL1286" s="3" t="s">
        <v>113</v>
      </c>
      <c r="AV1286" s="3" t="s">
        <v>749</v>
      </c>
      <c r="BH1286" s="3" t="s">
        <v>748</v>
      </c>
      <c r="BT1286" s="3" t="s">
        <v>747</v>
      </c>
      <c r="CF1286" s="3" t="s">
        <v>746</v>
      </c>
      <c r="CR1286" s="3" t="s">
        <v>248</v>
      </c>
    </row>
    <row r="1287" spans="5:96" ht="9.9" customHeight="1">
      <c r="E1287" s="4" t="s">
        <v>88</v>
      </c>
      <c r="T1287" s="3" t="s">
        <v>745</v>
      </c>
    </row>
    <row r="1288" spans="5:96" ht="9.9" customHeight="1">
      <c r="AG1288" s="3" t="s">
        <v>744</v>
      </c>
      <c r="AL1288" s="3" t="s">
        <v>94</v>
      </c>
      <c r="AV1288" s="3" t="s">
        <v>743</v>
      </c>
      <c r="BH1288" s="3" t="s">
        <v>742</v>
      </c>
      <c r="BT1288" s="3" t="s">
        <v>741</v>
      </c>
      <c r="CF1288" s="3" t="s">
        <v>740</v>
      </c>
      <c r="CR1288" s="3" t="s">
        <v>739</v>
      </c>
    </row>
    <row r="1289" spans="5:96" ht="9.9" customHeight="1">
      <c r="E1289" s="4" t="s">
        <v>79</v>
      </c>
      <c r="T1289" s="3" t="s">
        <v>738</v>
      </c>
    </row>
    <row r="1290" spans="5:96" ht="9.9" customHeight="1">
      <c r="AG1290" s="3" t="s">
        <v>737</v>
      </c>
      <c r="AL1290" s="3" t="s">
        <v>131</v>
      </c>
      <c r="AV1290" s="3" t="s">
        <v>736</v>
      </c>
      <c r="BH1290" s="3" t="s">
        <v>735</v>
      </c>
      <c r="BT1290" s="3" t="s">
        <v>734</v>
      </c>
      <c r="CF1290" s="3" t="s">
        <v>612</v>
      </c>
      <c r="CR1290" s="3" t="s">
        <v>352</v>
      </c>
    </row>
    <row r="1291" spans="5:96" ht="9.9" customHeight="1">
      <c r="E1291" s="4" t="s">
        <v>70</v>
      </c>
      <c r="T1291" s="3" t="s">
        <v>733</v>
      </c>
    </row>
    <row r="1292" spans="5:96" ht="9.9" customHeight="1">
      <c r="AG1292" s="4" t="s">
        <v>732</v>
      </c>
      <c r="AL1292" s="3" t="s">
        <v>122</v>
      </c>
      <c r="AV1292" s="3" t="s">
        <v>731</v>
      </c>
      <c r="BH1292" s="3" t="s">
        <v>730</v>
      </c>
      <c r="BT1292" s="3" t="s">
        <v>729</v>
      </c>
      <c r="CF1292" s="3" t="s">
        <v>728</v>
      </c>
      <c r="CR1292" s="3" t="s">
        <v>314</v>
      </c>
    </row>
    <row r="1293" spans="5:96" ht="9.9" customHeight="1">
      <c r="E1293" s="4" t="s">
        <v>61</v>
      </c>
      <c r="T1293" s="3" t="s">
        <v>727</v>
      </c>
    </row>
    <row r="1294" spans="5:96" ht="9.9" customHeight="1">
      <c r="AG1294" s="3" t="s">
        <v>726</v>
      </c>
      <c r="AL1294" s="3" t="s">
        <v>58</v>
      </c>
      <c r="AV1294" s="3" t="s">
        <v>725</v>
      </c>
      <c r="BH1294" s="3" t="s">
        <v>724</v>
      </c>
      <c r="BT1294" s="3" t="s">
        <v>723</v>
      </c>
      <c r="CF1294" s="3" t="s">
        <v>722</v>
      </c>
      <c r="CR1294" s="3" t="s">
        <v>273</v>
      </c>
    </row>
    <row r="1295" spans="5:96" ht="9.9" customHeight="1">
      <c r="E1295" s="4" t="s">
        <v>52</v>
      </c>
      <c r="T1295" s="3" t="s">
        <v>721</v>
      </c>
    </row>
    <row r="1296" spans="5:96" ht="9.9" customHeight="1">
      <c r="AG1296" s="3" t="s">
        <v>720</v>
      </c>
      <c r="AL1296" s="3" t="s">
        <v>85</v>
      </c>
      <c r="AV1296" s="3" t="s">
        <v>719</v>
      </c>
      <c r="BH1296" s="3" t="s">
        <v>718</v>
      </c>
      <c r="BT1296" s="3" t="s">
        <v>717</v>
      </c>
      <c r="CF1296" s="3" t="s">
        <v>716</v>
      </c>
      <c r="CR1296" s="3" t="s">
        <v>203</v>
      </c>
    </row>
    <row r="1297" spans="5:20" ht="9.9" customHeight="1">
      <c r="E1297" s="4" t="s">
        <v>43</v>
      </c>
      <c r="T1297" s="3" t="s">
        <v>715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182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181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713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712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711</v>
      </c>
      <c r="BD1340" s="1" t="s">
        <v>168</v>
      </c>
      <c r="BW1340" s="15" t="s">
        <v>710</v>
      </c>
      <c r="CR1340" s="4" t="s">
        <v>166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34</v>
      </c>
      <c r="BD1341" s="1" t="s">
        <v>162</v>
      </c>
      <c r="BW1341" s="15" t="s">
        <v>709</v>
      </c>
      <c r="DI1341" s="14"/>
    </row>
    <row r="1342" spans="1:113" ht="9.9" customHeight="1">
      <c r="A1342" s="16" t="s">
        <v>160</v>
      </c>
      <c r="T1342" s="15" t="s">
        <v>1</v>
      </c>
      <c r="BD1342" s="1" t="s">
        <v>159</v>
      </c>
      <c r="BW1342" s="15" t="s">
        <v>708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628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627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91" t="s">
        <v>154</v>
      </c>
      <c r="B1345" s="82"/>
      <c r="C1345" s="82"/>
      <c r="D1345" s="82"/>
      <c r="E1345" s="82"/>
      <c r="F1345" s="2"/>
      <c r="G1345" s="2"/>
      <c r="H1345" s="81" t="s">
        <v>153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"/>
      <c r="U1345" s="2"/>
      <c r="V1345" s="10"/>
      <c r="W1345" s="2"/>
      <c r="X1345" s="2"/>
      <c r="Y1345" s="2"/>
      <c r="Z1345" s="2"/>
      <c r="AA1345" s="81" t="s">
        <v>152</v>
      </c>
      <c r="AB1345" s="82"/>
      <c r="AC1345" s="82"/>
      <c r="AD1345" s="82"/>
      <c r="AE1345" s="82"/>
      <c r="AF1345" s="82"/>
      <c r="AG1345" s="82"/>
      <c r="AH1345" s="82"/>
      <c r="AI1345" s="82"/>
      <c r="AJ1345" s="2"/>
      <c r="AK1345" s="2"/>
      <c r="AL1345" s="10"/>
      <c r="AM1345" s="2"/>
      <c r="AN1345" s="2"/>
      <c r="AO1345" s="81" t="s">
        <v>151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2"/>
      <c r="AZ1345" s="2"/>
      <c r="BA1345" s="81" t="s">
        <v>150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2"/>
      <c r="BL1345" s="2"/>
      <c r="BM1345" s="81" t="s">
        <v>149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2"/>
      <c r="BX1345" s="2"/>
      <c r="BY1345" s="81" t="s">
        <v>148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2"/>
      <c r="CJ1345" s="2"/>
      <c r="CK1345" s="81" t="s">
        <v>147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92"/>
      <c r="B1346" s="83"/>
      <c r="C1346" s="83"/>
      <c r="D1346" s="83"/>
      <c r="E1346" s="83"/>
      <c r="F1346" s="7"/>
      <c r="G1346" s="7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7"/>
      <c r="U1346" s="7"/>
      <c r="V1346" s="8"/>
      <c r="W1346" s="7"/>
      <c r="X1346" s="7"/>
      <c r="Y1346" s="7"/>
      <c r="Z1346" s="7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7"/>
      <c r="AK1346" s="7"/>
      <c r="AL1346" s="8"/>
      <c r="AM1346" s="7"/>
      <c r="AN1346" s="7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7"/>
      <c r="AZ1346" s="7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7"/>
      <c r="BL1346" s="7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7"/>
      <c r="BX1346" s="7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7"/>
      <c r="CJ1346" s="7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707</v>
      </c>
      <c r="BT1348" s="3" t="s">
        <v>706</v>
      </c>
      <c r="CF1348" s="3" t="s">
        <v>705</v>
      </c>
      <c r="CR1348" s="3" t="s">
        <v>397</v>
      </c>
    </row>
    <row r="1349" spans="1:113" ht="9.9" customHeight="1">
      <c r="E1349" s="4" t="s">
        <v>142</v>
      </c>
      <c r="T1349" s="3" t="s">
        <v>704</v>
      </c>
    </row>
    <row r="1350" spans="1:113" ht="9.9" customHeight="1">
      <c r="AG1350" s="3" t="s">
        <v>703</v>
      </c>
      <c r="AL1350" s="3" t="s">
        <v>131</v>
      </c>
      <c r="AV1350" s="3" t="s">
        <v>702</v>
      </c>
      <c r="BH1350" s="3" t="s">
        <v>701</v>
      </c>
      <c r="BT1350" s="3" t="s">
        <v>700</v>
      </c>
      <c r="CF1350" s="3" t="s">
        <v>699</v>
      </c>
      <c r="CR1350" s="3" t="s">
        <v>190</v>
      </c>
    </row>
    <row r="1351" spans="1:113" ht="9.9" customHeight="1">
      <c r="E1351" s="4" t="s">
        <v>134</v>
      </c>
      <c r="T1351" s="3" t="s">
        <v>698</v>
      </c>
    </row>
    <row r="1352" spans="1:113" ht="9.9" customHeight="1">
      <c r="AG1352" s="3" t="s">
        <v>697</v>
      </c>
      <c r="AL1352" s="3" t="s">
        <v>139</v>
      </c>
      <c r="AV1352" s="3" t="s">
        <v>696</v>
      </c>
      <c r="BH1352" s="3" t="s">
        <v>695</v>
      </c>
      <c r="BT1352" s="3" t="s">
        <v>694</v>
      </c>
      <c r="CF1352" s="3" t="s">
        <v>693</v>
      </c>
      <c r="CR1352" s="3" t="s">
        <v>266</v>
      </c>
    </row>
    <row r="1353" spans="1:113" ht="9.9" customHeight="1">
      <c r="E1353" s="4" t="s">
        <v>125</v>
      </c>
      <c r="T1353" s="3" t="s">
        <v>692</v>
      </c>
    </row>
    <row r="1354" spans="1:113" ht="9.9" customHeight="1">
      <c r="AG1354" s="3" t="s">
        <v>691</v>
      </c>
      <c r="AL1354" s="3" t="s">
        <v>85</v>
      </c>
      <c r="AV1354" s="3" t="s">
        <v>690</v>
      </c>
      <c r="BH1354" s="3" t="s">
        <v>689</v>
      </c>
      <c r="BT1354" s="3" t="s">
        <v>688</v>
      </c>
      <c r="CF1354" s="3" t="s">
        <v>687</v>
      </c>
      <c r="CR1354" s="3" t="s">
        <v>522</v>
      </c>
    </row>
    <row r="1355" spans="1:113" ht="9.9" customHeight="1">
      <c r="E1355" s="4" t="s">
        <v>116</v>
      </c>
      <c r="T1355" s="3" t="s">
        <v>686</v>
      </c>
    </row>
    <row r="1356" spans="1:113" ht="9.9" customHeight="1">
      <c r="AG1356" s="3" t="s">
        <v>685</v>
      </c>
      <c r="AL1356" s="3" t="s">
        <v>113</v>
      </c>
      <c r="AV1356" s="3" t="s">
        <v>684</v>
      </c>
      <c r="BH1356" s="3" t="s">
        <v>683</v>
      </c>
      <c r="BT1356" s="3" t="s">
        <v>682</v>
      </c>
      <c r="CF1356" s="3" t="s">
        <v>681</v>
      </c>
      <c r="CR1356" s="3" t="s">
        <v>680</v>
      </c>
    </row>
    <row r="1357" spans="1:113" ht="9.9" customHeight="1">
      <c r="E1357" s="4" t="s">
        <v>107</v>
      </c>
      <c r="T1357" s="3" t="s">
        <v>679</v>
      </c>
      <c r="W1357" s="5" t="s">
        <v>96</v>
      </c>
    </row>
    <row r="1358" spans="1:113" ht="9.9" customHeight="1">
      <c r="AG1358" s="3" t="s">
        <v>678</v>
      </c>
      <c r="AL1358" s="3" t="s">
        <v>104</v>
      </c>
      <c r="AV1358" s="3" t="s">
        <v>677</v>
      </c>
      <c r="BH1358" s="3" t="s">
        <v>676</v>
      </c>
      <c r="BT1358" s="3" t="s">
        <v>675</v>
      </c>
      <c r="CF1358" s="3" t="s">
        <v>674</v>
      </c>
      <c r="CR1358" s="3" t="s">
        <v>673</v>
      </c>
    </row>
    <row r="1359" spans="1:113" ht="9.9" customHeight="1">
      <c r="E1359" s="4" t="s">
        <v>98</v>
      </c>
      <c r="T1359" s="3" t="s">
        <v>672</v>
      </c>
      <c r="W1359" s="5" t="s">
        <v>96</v>
      </c>
    </row>
    <row r="1360" spans="1:113" ht="9.9" customHeight="1">
      <c r="AG1360" s="3" t="s">
        <v>671</v>
      </c>
      <c r="AL1360" s="3" t="s">
        <v>94</v>
      </c>
      <c r="AV1360" s="3" t="s">
        <v>670</v>
      </c>
      <c r="BH1360" s="3" t="s">
        <v>669</v>
      </c>
      <c r="BT1360" s="3" t="s">
        <v>668</v>
      </c>
      <c r="CF1360" s="3" t="s">
        <v>667</v>
      </c>
      <c r="CR1360" s="3" t="s">
        <v>666</v>
      </c>
    </row>
    <row r="1361" spans="5:96" ht="9.9" customHeight="1">
      <c r="E1361" s="4" t="s">
        <v>88</v>
      </c>
      <c r="T1361" s="3" t="s">
        <v>665</v>
      </c>
    </row>
    <row r="1362" spans="5:96" ht="9.9" customHeight="1">
      <c r="AG1362" s="3" t="s">
        <v>664</v>
      </c>
      <c r="AL1362" s="3" t="s">
        <v>76</v>
      </c>
      <c r="AV1362" s="3" t="s">
        <v>663</v>
      </c>
      <c r="BH1362" s="3" t="s">
        <v>662</v>
      </c>
      <c r="BT1362" s="3" t="s">
        <v>661</v>
      </c>
      <c r="CF1362" s="3" t="s">
        <v>660</v>
      </c>
      <c r="CR1362" s="3" t="s">
        <v>273</v>
      </c>
    </row>
    <row r="1363" spans="5:96" ht="9.9" customHeight="1">
      <c r="E1363" s="4" t="s">
        <v>79</v>
      </c>
      <c r="T1363" s="3" t="s">
        <v>659</v>
      </c>
    </row>
    <row r="1364" spans="5:96" ht="9.9" customHeight="1">
      <c r="AG1364" s="3" t="s">
        <v>658</v>
      </c>
      <c r="AL1364" s="3" t="s">
        <v>49</v>
      </c>
      <c r="AV1364" s="3" t="s">
        <v>657</v>
      </c>
      <c r="BH1364" s="3" t="s">
        <v>656</v>
      </c>
      <c r="BT1364" s="3" t="s">
        <v>655</v>
      </c>
      <c r="CF1364" s="3" t="s">
        <v>654</v>
      </c>
      <c r="CR1364" s="3" t="s">
        <v>314</v>
      </c>
    </row>
    <row r="1365" spans="5:96" ht="9.9" customHeight="1">
      <c r="E1365" s="4" t="s">
        <v>70</v>
      </c>
      <c r="T1365" s="3" t="s">
        <v>653</v>
      </c>
    </row>
    <row r="1366" spans="5:96" ht="9.9" customHeight="1">
      <c r="AG1366" s="3" t="s">
        <v>652</v>
      </c>
      <c r="AL1366" s="3" t="s">
        <v>67</v>
      </c>
      <c r="AV1366" s="3" t="s">
        <v>651</v>
      </c>
      <c r="BH1366" s="3" t="s">
        <v>650</v>
      </c>
      <c r="BT1366" s="3" t="s">
        <v>649</v>
      </c>
      <c r="CF1366" s="3" t="s">
        <v>230</v>
      </c>
      <c r="CR1366" s="3" t="s">
        <v>307</v>
      </c>
    </row>
    <row r="1367" spans="5:96" ht="9.9" customHeight="1">
      <c r="E1367" s="4" t="s">
        <v>61</v>
      </c>
      <c r="T1367" s="3" t="s">
        <v>648</v>
      </c>
    </row>
    <row r="1368" spans="5:96" ht="9.9" customHeight="1">
      <c r="AG1368" s="3" t="s">
        <v>647</v>
      </c>
      <c r="AL1368" s="3" t="s">
        <v>58</v>
      </c>
      <c r="AV1368" s="3" t="s">
        <v>646</v>
      </c>
      <c r="BH1368" s="3" t="s">
        <v>645</v>
      </c>
      <c r="BT1368" s="3" t="s">
        <v>644</v>
      </c>
      <c r="CF1368" s="3" t="s">
        <v>643</v>
      </c>
      <c r="CR1368" s="3" t="s">
        <v>273</v>
      </c>
    </row>
    <row r="1369" spans="5:96" ht="9.9" customHeight="1">
      <c r="E1369" s="4" t="s">
        <v>52</v>
      </c>
      <c r="T1369" s="3" t="s">
        <v>642</v>
      </c>
    </row>
    <row r="1370" spans="5:96" ht="9.9" customHeight="1">
      <c r="AG1370" s="4" t="s">
        <v>641</v>
      </c>
      <c r="AL1370" s="3" t="s">
        <v>122</v>
      </c>
      <c r="AV1370" s="3" t="s">
        <v>640</v>
      </c>
      <c r="BH1370" s="3" t="s">
        <v>639</v>
      </c>
      <c r="BT1370" s="3" t="s">
        <v>638</v>
      </c>
      <c r="CF1370" s="3" t="s">
        <v>637</v>
      </c>
      <c r="CR1370" s="3" t="s">
        <v>44</v>
      </c>
    </row>
    <row r="1371" spans="5:96" ht="9.9" customHeight="1">
      <c r="E1371" s="4" t="s">
        <v>43</v>
      </c>
      <c r="T1371" s="3" t="s">
        <v>636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182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181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635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634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633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35</v>
      </c>
      <c r="BD1414" s="1" t="s">
        <v>168</v>
      </c>
      <c r="BW1414" s="15" t="s">
        <v>632</v>
      </c>
      <c r="CR1414" s="4" t="s">
        <v>166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631</v>
      </c>
      <c r="BD1415" s="1" t="s">
        <v>162</v>
      </c>
      <c r="BW1415" s="15" t="s">
        <v>630</v>
      </c>
      <c r="DI1415" s="14"/>
    </row>
    <row r="1416" spans="1:113" ht="9.9" customHeight="1">
      <c r="A1416" s="16" t="s">
        <v>160</v>
      </c>
      <c r="T1416" s="15" t="s">
        <v>1</v>
      </c>
      <c r="BD1416" s="1" t="s">
        <v>159</v>
      </c>
      <c r="BW1416" s="15" t="s">
        <v>629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628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627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91" t="s">
        <v>154</v>
      </c>
      <c r="B1419" s="82"/>
      <c r="C1419" s="82"/>
      <c r="D1419" s="82"/>
      <c r="E1419" s="82"/>
      <c r="F1419" s="2"/>
      <c r="G1419" s="2"/>
      <c r="H1419" s="81" t="s">
        <v>153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"/>
      <c r="U1419" s="2"/>
      <c r="V1419" s="10"/>
      <c r="W1419" s="2"/>
      <c r="X1419" s="2"/>
      <c r="Y1419" s="2"/>
      <c r="Z1419" s="2"/>
      <c r="AA1419" s="81" t="s">
        <v>152</v>
      </c>
      <c r="AB1419" s="82"/>
      <c r="AC1419" s="82"/>
      <c r="AD1419" s="82"/>
      <c r="AE1419" s="82"/>
      <c r="AF1419" s="82"/>
      <c r="AG1419" s="82"/>
      <c r="AH1419" s="82"/>
      <c r="AI1419" s="82"/>
      <c r="AJ1419" s="2"/>
      <c r="AK1419" s="2"/>
      <c r="AL1419" s="10"/>
      <c r="AM1419" s="2"/>
      <c r="AN1419" s="2"/>
      <c r="AO1419" s="81" t="s">
        <v>151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2"/>
      <c r="AZ1419" s="2"/>
      <c r="BA1419" s="81" t="s">
        <v>150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2"/>
      <c r="BL1419" s="2"/>
      <c r="BM1419" s="81" t="s">
        <v>149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2"/>
      <c r="BX1419" s="2"/>
      <c r="BY1419" s="81" t="s">
        <v>148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2"/>
      <c r="CJ1419" s="2"/>
      <c r="CK1419" s="81" t="s">
        <v>147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92"/>
      <c r="B1420" s="83"/>
      <c r="C1420" s="83"/>
      <c r="D1420" s="83"/>
      <c r="E1420" s="83"/>
      <c r="F1420" s="7"/>
      <c r="G1420" s="7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7"/>
      <c r="U1420" s="7"/>
      <c r="V1420" s="8"/>
      <c r="W1420" s="7"/>
      <c r="X1420" s="7"/>
      <c r="Y1420" s="7"/>
      <c r="Z1420" s="7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7"/>
      <c r="AK1420" s="7"/>
      <c r="AL1420" s="8"/>
      <c r="AM1420" s="7"/>
      <c r="AN1420" s="7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7"/>
      <c r="AZ1420" s="7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7"/>
      <c r="BL1420" s="7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7"/>
      <c r="BX1420" s="7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7"/>
      <c r="CJ1420" s="7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626</v>
      </c>
      <c r="BT1422" s="3" t="s">
        <v>625</v>
      </c>
      <c r="CF1422" s="3" t="s">
        <v>624</v>
      </c>
      <c r="CR1422" s="3" t="s">
        <v>190</v>
      </c>
    </row>
    <row r="1423" spans="1:113" ht="9.9" customHeight="1">
      <c r="E1423" s="4" t="s">
        <v>142</v>
      </c>
      <c r="T1423" s="3" t="s">
        <v>623</v>
      </c>
    </row>
    <row r="1424" spans="1:113" ht="9.9" customHeight="1">
      <c r="AG1424" s="3" t="s">
        <v>622</v>
      </c>
      <c r="AL1424" s="3" t="s">
        <v>131</v>
      </c>
      <c r="AV1424" s="3" t="s">
        <v>621</v>
      </c>
      <c r="BH1424" s="3" t="s">
        <v>620</v>
      </c>
      <c r="BT1424" s="3" t="s">
        <v>540</v>
      </c>
      <c r="CF1424" s="3" t="s">
        <v>619</v>
      </c>
      <c r="CR1424" s="3" t="s">
        <v>618</v>
      </c>
    </row>
    <row r="1425" spans="5:96" ht="9.9" customHeight="1">
      <c r="E1425" s="4" t="s">
        <v>134</v>
      </c>
      <c r="T1425" s="3" t="s">
        <v>617</v>
      </c>
    </row>
    <row r="1426" spans="5:96" ht="9.9" customHeight="1">
      <c r="AG1426" s="3" t="s">
        <v>616</v>
      </c>
      <c r="AL1426" s="3" t="s">
        <v>139</v>
      </c>
      <c r="AV1426" s="3" t="s">
        <v>615</v>
      </c>
      <c r="BH1426" s="3" t="s">
        <v>614</v>
      </c>
      <c r="BT1426" s="3" t="s">
        <v>613</v>
      </c>
      <c r="CF1426" s="3" t="s">
        <v>612</v>
      </c>
      <c r="CR1426" s="3" t="s">
        <v>383</v>
      </c>
    </row>
    <row r="1427" spans="5:96" ht="9.9" customHeight="1">
      <c r="E1427" s="4" t="s">
        <v>125</v>
      </c>
      <c r="T1427" s="3" t="s">
        <v>611</v>
      </c>
    </row>
    <row r="1428" spans="5:96" ht="9.9" customHeight="1">
      <c r="AG1428" s="3" t="s">
        <v>610</v>
      </c>
      <c r="AL1428" s="3" t="s">
        <v>76</v>
      </c>
      <c r="AV1428" s="3" t="s">
        <v>609</v>
      </c>
      <c r="BH1428" s="3" t="s">
        <v>608</v>
      </c>
      <c r="BT1428" s="3" t="s">
        <v>607</v>
      </c>
      <c r="CF1428" s="3" t="s">
        <v>606</v>
      </c>
      <c r="CR1428" s="3" t="s">
        <v>203</v>
      </c>
    </row>
    <row r="1429" spans="5:96" ht="9.9" customHeight="1">
      <c r="E1429" s="4" t="s">
        <v>116</v>
      </c>
      <c r="T1429" s="3" t="s">
        <v>605</v>
      </c>
    </row>
    <row r="1430" spans="5:96" ht="9.9" customHeight="1">
      <c r="AG1430" s="3" t="s">
        <v>604</v>
      </c>
      <c r="AL1430" s="3" t="s">
        <v>49</v>
      </c>
      <c r="AV1430" s="3" t="s">
        <v>603</v>
      </c>
      <c r="BH1430" s="3" t="s">
        <v>602</v>
      </c>
      <c r="BT1430" s="3" t="s">
        <v>601</v>
      </c>
      <c r="CF1430" s="3" t="s">
        <v>600</v>
      </c>
      <c r="CR1430" s="3" t="s">
        <v>203</v>
      </c>
    </row>
    <row r="1431" spans="5:96" ht="9.9" customHeight="1">
      <c r="E1431" s="4" t="s">
        <v>107</v>
      </c>
      <c r="T1431" s="3" t="s">
        <v>599</v>
      </c>
    </row>
    <row r="1432" spans="5:96" ht="9.9" customHeight="1">
      <c r="AG1432" s="3" t="s">
        <v>598</v>
      </c>
      <c r="AL1432" s="3" t="s">
        <v>58</v>
      </c>
      <c r="AV1432" s="3" t="s">
        <v>597</v>
      </c>
      <c r="BH1432" s="3" t="s">
        <v>596</v>
      </c>
      <c r="BT1432" s="3" t="s">
        <v>595</v>
      </c>
      <c r="CF1432" s="3" t="s">
        <v>594</v>
      </c>
      <c r="CR1432" s="3" t="s">
        <v>190</v>
      </c>
    </row>
    <row r="1433" spans="5:96" ht="9.9" customHeight="1">
      <c r="E1433" s="4" t="s">
        <v>98</v>
      </c>
      <c r="T1433" s="3" t="s">
        <v>593</v>
      </c>
    </row>
    <row r="1434" spans="5:96" ht="9.9" customHeight="1">
      <c r="AG1434" s="3" t="s">
        <v>592</v>
      </c>
      <c r="AL1434" s="3" t="s">
        <v>104</v>
      </c>
      <c r="AV1434" s="3" t="s">
        <v>591</v>
      </c>
      <c r="BH1434" s="3" t="s">
        <v>590</v>
      </c>
      <c r="BT1434" s="3" t="s">
        <v>589</v>
      </c>
      <c r="CF1434" s="3" t="s">
        <v>588</v>
      </c>
      <c r="CR1434" s="3" t="s">
        <v>587</v>
      </c>
    </row>
    <row r="1435" spans="5:96" ht="9.9" customHeight="1">
      <c r="E1435" s="4" t="s">
        <v>88</v>
      </c>
      <c r="T1435" s="3" t="s">
        <v>586</v>
      </c>
      <c r="W1435" s="5" t="s">
        <v>96</v>
      </c>
    </row>
    <row r="1436" spans="5:96" ht="9.9" customHeight="1">
      <c r="AG1436" s="3" t="s">
        <v>585</v>
      </c>
      <c r="AL1436" s="3" t="s">
        <v>113</v>
      </c>
      <c r="AV1436" s="3" t="s">
        <v>584</v>
      </c>
      <c r="BH1436" s="3" t="s">
        <v>583</v>
      </c>
      <c r="BT1436" s="3" t="s">
        <v>582</v>
      </c>
      <c r="CF1436" s="3" t="s">
        <v>581</v>
      </c>
      <c r="CR1436" s="3" t="s">
        <v>53</v>
      </c>
    </row>
    <row r="1437" spans="5:96" ht="9.9" customHeight="1">
      <c r="E1437" s="4" t="s">
        <v>79</v>
      </c>
      <c r="T1437" s="3" t="s">
        <v>580</v>
      </c>
    </row>
    <row r="1438" spans="5:96" ht="9.9" customHeight="1">
      <c r="AG1438" s="4" t="s">
        <v>579</v>
      </c>
      <c r="AL1438" s="3" t="s">
        <v>122</v>
      </c>
      <c r="AV1438" s="3" t="s">
        <v>578</v>
      </c>
      <c r="BH1438" s="3" t="s">
        <v>577</v>
      </c>
      <c r="BT1438" s="3" t="s">
        <v>576</v>
      </c>
      <c r="CF1438" s="3" t="s">
        <v>575</v>
      </c>
      <c r="CR1438" s="3" t="s">
        <v>352</v>
      </c>
    </row>
    <row r="1439" spans="5:96" ht="9.9" customHeight="1">
      <c r="E1439" s="4" t="s">
        <v>70</v>
      </c>
      <c r="T1439" s="3" t="s">
        <v>574</v>
      </c>
    </row>
    <row r="1440" spans="5:96" ht="9.9" customHeight="1">
      <c r="AG1440" s="3" t="s">
        <v>573</v>
      </c>
      <c r="AL1440" s="3" t="s">
        <v>67</v>
      </c>
      <c r="AV1440" s="3" t="s">
        <v>572</v>
      </c>
      <c r="BH1440" s="3" t="s">
        <v>571</v>
      </c>
      <c r="BT1440" s="3" t="s">
        <v>570</v>
      </c>
      <c r="CF1440" s="3" t="s">
        <v>569</v>
      </c>
      <c r="CR1440" s="3" t="s">
        <v>203</v>
      </c>
    </row>
    <row r="1441" spans="5:96" ht="9.9" customHeight="1">
      <c r="E1441" s="4" t="s">
        <v>61</v>
      </c>
      <c r="T1441" s="3" t="s">
        <v>568</v>
      </c>
    </row>
    <row r="1442" spans="5:96" ht="9.9" customHeight="1">
      <c r="AG1442" s="3" t="s">
        <v>567</v>
      </c>
      <c r="AL1442" s="3" t="s">
        <v>85</v>
      </c>
      <c r="AV1442" s="3" t="s">
        <v>566</v>
      </c>
      <c r="BH1442" s="3" t="s">
        <v>565</v>
      </c>
      <c r="BT1442" s="3" t="s">
        <v>564</v>
      </c>
      <c r="CF1442" s="3" t="s">
        <v>563</v>
      </c>
      <c r="CR1442" s="3" t="s">
        <v>53</v>
      </c>
    </row>
    <row r="1443" spans="5:96" ht="9.9" customHeight="1">
      <c r="E1443" s="4" t="s">
        <v>52</v>
      </c>
      <c r="T1443" s="3" t="s">
        <v>562</v>
      </c>
    </row>
    <row r="1444" spans="5:96" ht="9.9" customHeight="1">
      <c r="AG1444" s="3" t="s">
        <v>561</v>
      </c>
      <c r="AL1444" s="3" t="s">
        <v>94</v>
      </c>
      <c r="AV1444" s="3" t="s">
        <v>560</v>
      </c>
      <c r="BH1444" s="3" t="s">
        <v>559</v>
      </c>
      <c r="BT1444" s="3" t="s">
        <v>558</v>
      </c>
      <c r="CF1444" s="3" t="s">
        <v>557</v>
      </c>
      <c r="CR1444" s="3" t="s">
        <v>80</v>
      </c>
    </row>
    <row r="1445" spans="5:96" ht="9.9" customHeight="1">
      <c r="E1445" s="4" t="s">
        <v>43</v>
      </c>
      <c r="T1445" s="3" t="s">
        <v>556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182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181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555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549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548</v>
      </c>
      <c r="CS1487" s="2" t="s">
        <v>147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554</v>
      </c>
      <c r="BD1488" s="1" t="s">
        <v>168</v>
      </c>
      <c r="BW1488" s="15" t="s">
        <v>553</v>
      </c>
      <c r="CR1488" s="4" t="s">
        <v>552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32</v>
      </c>
      <c r="BD1489" s="1" t="s">
        <v>162</v>
      </c>
      <c r="BW1489" s="15" t="s">
        <v>551</v>
      </c>
      <c r="DI1489" s="14"/>
    </row>
    <row r="1490" spans="1:113" ht="9.9" customHeight="1">
      <c r="A1490" s="16" t="s">
        <v>160</v>
      </c>
      <c r="T1490" s="15" t="s">
        <v>1</v>
      </c>
      <c r="BD1490" s="1" t="s">
        <v>159</v>
      </c>
      <c r="BW1490" s="15" t="s">
        <v>550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549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548</v>
      </c>
      <c r="CS1491" s="7" t="s">
        <v>147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91" t="s">
        <v>154</v>
      </c>
      <c r="B1493" s="82"/>
      <c r="C1493" s="82"/>
      <c r="D1493" s="82"/>
      <c r="E1493" s="82"/>
      <c r="F1493" s="2"/>
      <c r="G1493" s="2"/>
      <c r="H1493" s="81" t="s">
        <v>153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"/>
      <c r="U1493" s="2"/>
      <c r="V1493" s="10"/>
      <c r="W1493" s="2"/>
      <c r="X1493" s="2"/>
      <c r="Y1493" s="2"/>
      <c r="Z1493" s="2"/>
      <c r="AA1493" s="81" t="s">
        <v>152</v>
      </c>
      <c r="AB1493" s="82"/>
      <c r="AC1493" s="82"/>
      <c r="AD1493" s="82"/>
      <c r="AE1493" s="82"/>
      <c r="AF1493" s="82"/>
      <c r="AG1493" s="82"/>
      <c r="AH1493" s="82"/>
      <c r="AI1493" s="82"/>
      <c r="AJ1493" s="2"/>
      <c r="AK1493" s="2"/>
      <c r="AL1493" s="10"/>
      <c r="AM1493" s="2"/>
      <c r="AN1493" s="2"/>
      <c r="AO1493" s="81" t="s">
        <v>151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2"/>
      <c r="AZ1493" s="2"/>
      <c r="BA1493" s="81" t="s">
        <v>150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2"/>
      <c r="BL1493" s="2"/>
      <c r="BM1493" s="81" t="s">
        <v>149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2"/>
      <c r="BX1493" s="2"/>
      <c r="BY1493" s="81" t="s">
        <v>148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2"/>
      <c r="CJ1493" s="2"/>
      <c r="CK1493" s="81" t="s">
        <v>147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92"/>
      <c r="B1494" s="83"/>
      <c r="C1494" s="83"/>
      <c r="D1494" s="83"/>
      <c r="E1494" s="83"/>
      <c r="F1494" s="7"/>
      <c r="G1494" s="7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7"/>
      <c r="U1494" s="7"/>
      <c r="V1494" s="8"/>
      <c r="W1494" s="7"/>
      <c r="X1494" s="7"/>
      <c r="Y1494" s="7"/>
      <c r="Z1494" s="7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7"/>
      <c r="AK1494" s="7"/>
      <c r="AL1494" s="8"/>
      <c r="AM1494" s="7"/>
      <c r="AN1494" s="7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7"/>
      <c r="AZ1494" s="7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7"/>
      <c r="BL1494" s="7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7"/>
      <c r="BX1494" s="7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7"/>
      <c r="CJ1494" s="7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7"/>
      <c r="CV1494" s="7"/>
      <c r="CW1494" s="8"/>
      <c r="CX1494" s="7"/>
      <c r="CY1494" s="7"/>
      <c r="CZ1494" s="8"/>
      <c r="DA1494" s="7"/>
      <c r="DB1494" s="8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547</v>
      </c>
      <c r="BT1496" s="3" t="s">
        <v>83</v>
      </c>
      <c r="CF1496" s="3" t="s">
        <v>546</v>
      </c>
      <c r="CR1496" s="3" t="s">
        <v>545</v>
      </c>
    </row>
    <row r="1497" spans="1:113" ht="9.9" customHeight="1">
      <c r="E1497" s="4" t="s">
        <v>142</v>
      </c>
      <c r="T1497" s="3" t="s">
        <v>544</v>
      </c>
    </row>
    <row r="1498" spans="1:113" ht="9.9" customHeight="1">
      <c r="AG1498" s="3" t="s">
        <v>543</v>
      </c>
      <c r="AL1498" s="3" t="s">
        <v>49</v>
      </c>
      <c r="AV1498" s="3" t="s">
        <v>542</v>
      </c>
      <c r="BH1498" s="3" t="s">
        <v>541</v>
      </c>
      <c r="BT1498" s="3" t="s">
        <v>540</v>
      </c>
      <c r="CF1498" s="3" t="s">
        <v>539</v>
      </c>
      <c r="CR1498" s="3" t="s">
        <v>203</v>
      </c>
    </row>
    <row r="1499" spans="1:113" ht="9.9" customHeight="1">
      <c r="E1499" s="4" t="s">
        <v>134</v>
      </c>
      <c r="T1499" s="3" t="s">
        <v>538</v>
      </c>
    </row>
    <row r="1500" spans="1:113" ht="9.9" customHeight="1">
      <c r="AG1500" s="4" t="s">
        <v>537</v>
      </c>
      <c r="AL1500" s="3" t="s">
        <v>122</v>
      </c>
      <c r="AV1500" s="3" t="s">
        <v>536</v>
      </c>
      <c r="BH1500" s="3" t="s">
        <v>535</v>
      </c>
      <c r="BT1500" s="3" t="s">
        <v>534</v>
      </c>
      <c r="CF1500" s="3" t="s">
        <v>533</v>
      </c>
      <c r="CR1500" s="3" t="s">
        <v>71</v>
      </c>
    </row>
    <row r="1501" spans="1:113" ht="9.9" customHeight="1">
      <c r="E1501" s="4" t="s">
        <v>125</v>
      </c>
      <c r="T1501" s="3" t="s">
        <v>532</v>
      </c>
    </row>
    <row r="1502" spans="1:113" ht="9.9" customHeight="1">
      <c r="AG1502" s="3" t="s">
        <v>531</v>
      </c>
      <c r="AL1502" s="3" t="s">
        <v>58</v>
      </c>
      <c r="AV1502" s="3" t="s">
        <v>530</v>
      </c>
      <c r="BH1502" s="3" t="s">
        <v>310</v>
      </c>
      <c r="BT1502" s="3" t="s">
        <v>120</v>
      </c>
      <c r="CF1502" s="3" t="s">
        <v>529</v>
      </c>
      <c r="CR1502" s="3" t="s">
        <v>528</v>
      </c>
    </row>
    <row r="1503" spans="1:113" ht="9.9" customHeight="1">
      <c r="E1503" s="4" t="s">
        <v>116</v>
      </c>
      <c r="T1503" s="3" t="s">
        <v>527</v>
      </c>
    </row>
    <row r="1504" spans="1:113" ht="9.9" customHeight="1">
      <c r="AG1504" s="3" t="s">
        <v>526</v>
      </c>
      <c r="AL1504" s="3" t="s">
        <v>67</v>
      </c>
      <c r="AV1504" s="3" t="s">
        <v>64</v>
      </c>
      <c r="BH1504" s="3" t="s">
        <v>525</v>
      </c>
      <c r="BT1504" s="3" t="s">
        <v>524</v>
      </c>
      <c r="CF1504" s="3" t="s">
        <v>523</v>
      </c>
      <c r="CR1504" s="3" t="s">
        <v>522</v>
      </c>
    </row>
    <row r="1505" spans="5:96" ht="9.9" customHeight="1">
      <c r="E1505" s="4" t="s">
        <v>107</v>
      </c>
      <c r="T1505" s="3" t="s">
        <v>521</v>
      </c>
    </row>
    <row r="1506" spans="5:96" ht="9.9" customHeight="1">
      <c r="AG1506" s="3" t="s">
        <v>520</v>
      </c>
      <c r="AL1506" s="3" t="s">
        <v>85</v>
      </c>
      <c r="AV1506" s="3" t="s">
        <v>519</v>
      </c>
      <c r="BH1506" s="3" t="s">
        <v>518</v>
      </c>
      <c r="BT1506" s="3" t="s">
        <v>517</v>
      </c>
      <c r="CF1506" s="3" t="s">
        <v>516</v>
      </c>
      <c r="CR1506" s="3" t="s">
        <v>273</v>
      </c>
    </row>
    <row r="1507" spans="5:96" ht="9.9" customHeight="1">
      <c r="E1507" s="4" t="s">
        <v>98</v>
      </c>
      <c r="T1507" s="3" t="s">
        <v>515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182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181</v>
      </c>
      <c r="DC1556" s="2"/>
      <c r="DD1556" s="2"/>
      <c r="DE1556" s="2"/>
      <c r="DF1556" s="2"/>
      <c r="DG1556" s="2"/>
      <c r="DH1556" s="2"/>
      <c r="DI1556" s="23" t="s">
        <v>180</v>
      </c>
    </row>
    <row r="1557" spans="1:113" ht="5.0999999999999996" customHeight="1"/>
    <row r="1558" spans="1:113" ht="15.9" customHeight="1">
      <c r="BD1558" s="22" t="s">
        <v>179</v>
      </c>
      <c r="DI1558" s="21" t="s">
        <v>178</v>
      </c>
    </row>
    <row r="1559" spans="1:113" ht="14.1" customHeight="1">
      <c r="BD1559" s="20" t="s">
        <v>177</v>
      </c>
      <c r="DI1559" s="3" t="s">
        <v>176</v>
      </c>
    </row>
    <row r="1560" spans="1:113" ht="12" customHeight="1"/>
    <row r="1561" spans="1:113" ht="9.9" customHeight="1">
      <c r="A1561" s="19" t="s">
        <v>175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514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173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156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155</v>
      </c>
      <c r="CS1561" s="2" t="s">
        <v>147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170</v>
      </c>
      <c r="T1562" s="15" t="s">
        <v>513</v>
      </c>
      <c r="BD1562" s="1" t="s">
        <v>168</v>
      </c>
      <c r="BW1562" s="15" t="s">
        <v>512</v>
      </c>
      <c r="CR1562" s="4" t="s">
        <v>432</v>
      </c>
      <c r="CS1562" s="1" t="s">
        <v>165</v>
      </c>
      <c r="DI1562" s="14"/>
    </row>
    <row r="1563" spans="1:113" ht="9.9" customHeight="1">
      <c r="A1563" s="16" t="s">
        <v>164</v>
      </c>
      <c r="T1563" s="15" t="s">
        <v>38</v>
      </c>
      <c r="BD1563" s="1" t="s">
        <v>162</v>
      </c>
      <c r="BW1563" s="15" t="s">
        <v>511</v>
      </c>
      <c r="DI1563" s="14"/>
    </row>
    <row r="1564" spans="1:113" ht="9.9" customHeight="1">
      <c r="A1564" s="16" t="s">
        <v>160</v>
      </c>
      <c r="T1564" s="15" t="s">
        <v>1</v>
      </c>
      <c r="BD1564" s="1" t="s">
        <v>159</v>
      </c>
      <c r="BW1564" s="15" t="s">
        <v>510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157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156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155</v>
      </c>
      <c r="CS1565" s="7" t="s">
        <v>147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91" t="s">
        <v>154</v>
      </c>
      <c r="B1567" s="82"/>
      <c r="C1567" s="82"/>
      <c r="D1567" s="82"/>
      <c r="E1567" s="82"/>
      <c r="F1567" s="2"/>
      <c r="G1567" s="2"/>
      <c r="H1567" s="81" t="s">
        <v>153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"/>
      <c r="U1567" s="2"/>
      <c r="V1567" s="10"/>
      <c r="W1567" s="2"/>
      <c r="X1567" s="2"/>
      <c r="Y1567" s="2"/>
      <c r="Z1567" s="2"/>
      <c r="AA1567" s="81" t="s">
        <v>152</v>
      </c>
      <c r="AB1567" s="82"/>
      <c r="AC1567" s="82"/>
      <c r="AD1567" s="82"/>
      <c r="AE1567" s="82"/>
      <c r="AF1567" s="82"/>
      <c r="AG1567" s="82"/>
      <c r="AH1567" s="82"/>
      <c r="AI1567" s="82"/>
      <c r="AJ1567" s="2"/>
      <c r="AK1567" s="2"/>
      <c r="AL1567" s="10"/>
      <c r="AM1567" s="2"/>
      <c r="AN1567" s="2"/>
      <c r="AO1567" s="81" t="s">
        <v>151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2"/>
      <c r="AZ1567" s="2"/>
      <c r="BA1567" s="81" t="s">
        <v>150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2"/>
      <c r="BL1567" s="2"/>
      <c r="BM1567" s="81" t="s">
        <v>149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2"/>
      <c r="BX1567" s="2"/>
      <c r="BY1567" s="81" t="s">
        <v>148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2"/>
      <c r="CJ1567" s="2"/>
      <c r="CK1567" s="81" t="s">
        <v>147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92"/>
      <c r="B1568" s="83"/>
      <c r="C1568" s="83"/>
      <c r="D1568" s="83"/>
      <c r="E1568" s="83"/>
      <c r="F1568" s="7"/>
      <c r="G1568" s="7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7"/>
      <c r="U1568" s="7"/>
      <c r="V1568" s="8"/>
      <c r="W1568" s="7"/>
      <c r="X1568" s="7"/>
      <c r="Y1568" s="7"/>
      <c r="Z1568" s="7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7"/>
      <c r="AK1568" s="7"/>
      <c r="AL1568" s="8"/>
      <c r="AM1568" s="7"/>
      <c r="AN1568" s="7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7"/>
      <c r="AZ1568" s="7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7"/>
      <c r="BL1568" s="7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7"/>
      <c r="BX1568" s="7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7"/>
      <c r="CJ1568" s="7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7"/>
      <c r="CV1568" s="7"/>
      <c r="CW1568" s="8"/>
      <c r="CX1568" s="7"/>
      <c r="CY1568" s="7"/>
      <c r="CZ1568" s="8"/>
      <c r="DA1568" s="7"/>
      <c r="DB1568" s="8"/>
      <c r="DC1568" s="7"/>
      <c r="DD1568" s="7"/>
      <c r="DE1568" s="7"/>
      <c r="DF1568" s="7"/>
      <c r="DG1568" s="7"/>
      <c r="DH1568" s="7"/>
      <c r="DI1568" s="6"/>
    </row>
    <row r="1569" spans="5:96" ht="1.5" customHeight="1"/>
    <row r="1570" spans="5:96" ht="9.9" customHeight="1">
      <c r="BH1570" s="3" t="s">
        <v>509</v>
      </c>
      <c r="BT1570" s="3" t="s">
        <v>508</v>
      </c>
      <c r="CF1570" s="3" t="s">
        <v>507</v>
      </c>
      <c r="CR1570" s="3" t="s">
        <v>89</v>
      </c>
    </row>
    <row r="1571" spans="5:96" ht="9.9" customHeight="1">
      <c r="E1571" s="4" t="s">
        <v>142</v>
      </c>
      <c r="T1571" s="3" t="s">
        <v>506</v>
      </c>
    </row>
    <row r="1572" spans="5:96" ht="9.9" customHeight="1">
      <c r="AG1572" s="3" t="s">
        <v>505</v>
      </c>
      <c r="AL1572" s="3" t="s">
        <v>113</v>
      </c>
      <c r="AV1572" s="3" t="s">
        <v>504</v>
      </c>
      <c r="BH1572" s="3" t="s">
        <v>503</v>
      </c>
      <c r="BT1572" s="3" t="s">
        <v>502</v>
      </c>
      <c r="CF1572" s="3" t="s">
        <v>501</v>
      </c>
      <c r="CR1572" s="3" t="s">
        <v>62</v>
      </c>
    </row>
    <row r="1573" spans="5:96" ht="9.9" customHeight="1">
      <c r="E1573" s="4" t="s">
        <v>134</v>
      </c>
      <c r="T1573" s="3" t="s">
        <v>500</v>
      </c>
    </row>
    <row r="1574" spans="5:96" ht="9.9" customHeight="1">
      <c r="AG1574" s="3" t="s">
        <v>499</v>
      </c>
      <c r="AL1574" s="3" t="s">
        <v>94</v>
      </c>
      <c r="AV1574" s="3" t="s">
        <v>84</v>
      </c>
      <c r="BH1574" s="3" t="s">
        <v>498</v>
      </c>
      <c r="BT1574" s="3" t="s">
        <v>497</v>
      </c>
      <c r="CF1574" s="3" t="s">
        <v>496</v>
      </c>
      <c r="CR1574" s="3" t="s">
        <v>190</v>
      </c>
    </row>
    <row r="1575" spans="5:96" ht="9.9" customHeight="1">
      <c r="E1575" s="4" t="s">
        <v>125</v>
      </c>
      <c r="T1575" s="3" t="s">
        <v>495</v>
      </c>
    </row>
    <row r="1576" spans="5:96" ht="9.9" customHeight="1">
      <c r="AG1576" s="3" t="s">
        <v>494</v>
      </c>
      <c r="AL1576" s="3" t="s">
        <v>58</v>
      </c>
      <c r="AV1576" s="3" t="s">
        <v>493</v>
      </c>
      <c r="BH1576" s="3" t="s">
        <v>492</v>
      </c>
      <c r="BT1576" s="3" t="s">
        <v>491</v>
      </c>
      <c r="CF1576" s="3" t="s">
        <v>490</v>
      </c>
      <c r="CR1576" s="3" t="s">
        <v>248</v>
      </c>
    </row>
    <row r="1577" spans="5:96" ht="9.9" customHeight="1">
      <c r="E1577" s="4" t="s">
        <v>116</v>
      </c>
      <c r="T1577" s="3" t="s">
        <v>489</v>
      </c>
    </row>
    <row r="1578" spans="5:96" ht="9.9" customHeight="1">
      <c r="AG1578" s="3" t="s">
        <v>488</v>
      </c>
      <c r="AL1578" s="3" t="s">
        <v>49</v>
      </c>
      <c r="AV1578" s="3" t="s">
        <v>368</v>
      </c>
      <c r="BH1578" s="3" t="s">
        <v>487</v>
      </c>
      <c r="BT1578" s="3" t="s">
        <v>57</v>
      </c>
      <c r="CF1578" s="3" t="s">
        <v>486</v>
      </c>
      <c r="CR1578" s="3" t="s">
        <v>248</v>
      </c>
    </row>
    <row r="1579" spans="5:96" ht="9.9" customHeight="1">
      <c r="E1579" s="4" t="s">
        <v>107</v>
      </c>
      <c r="T1579" s="3" t="s">
        <v>485</v>
      </c>
    </row>
    <row r="1580" spans="5:96" ht="9.9" customHeight="1">
      <c r="AG1580" s="3" t="s">
        <v>484</v>
      </c>
      <c r="AL1580" s="3" t="s">
        <v>85</v>
      </c>
      <c r="AV1580" s="3" t="s">
        <v>483</v>
      </c>
      <c r="BH1580" s="3" t="s">
        <v>482</v>
      </c>
      <c r="BT1580" s="3" t="s">
        <v>75</v>
      </c>
      <c r="CF1580" s="3" t="s">
        <v>481</v>
      </c>
      <c r="CR1580" s="3" t="s">
        <v>80</v>
      </c>
    </row>
    <row r="1581" spans="5:96" ht="9.9" customHeight="1">
      <c r="E1581" s="4" t="s">
        <v>98</v>
      </c>
      <c r="T1581" s="3" t="s">
        <v>480</v>
      </c>
    </row>
    <row r="1582" spans="5:96" ht="9.9" customHeight="1">
      <c r="AG1582" s="3" t="s">
        <v>479</v>
      </c>
      <c r="AL1582" s="3" t="s">
        <v>394</v>
      </c>
      <c r="AV1582" s="3" t="s">
        <v>478</v>
      </c>
      <c r="BH1582" s="3" t="s">
        <v>477</v>
      </c>
      <c r="BT1582" s="3" t="s">
        <v>476</v>
      </c>
      <c r="CF1582" s="3" t="s">
        <v>475</v>
      </c>
      <c r="CR1582" s="3" t="s">
        <v>62</v>
      </c>
    </row>
    <row r="1583" spans="5:96" ht="9.9" customHeight="1">
      <c r="E1583" s="4" t="s">
        <v>88</v>
      </c>
      <c r="T1583" s="3" t="s">
        <v>474</v>
      </c>
      <c r="W1583" s="5" t="s">
        <v>96</v>
      </c>
    </row>
    <row r="1584" spans="5:96" ht="9.9" customHeight="1">
      <c r="AG1584" s="3" t="s">
        <v>473</v>
      </c>
      <c r="AL1584" s="3" t="s">
        <v>104</v>
      </c>
      <c r="AV1584" s="3" t="s">
        <v>472</v>
      </c>
      <c r="BH1584" s="3" t="s">
        <v>471</v>
      </c>
      <c r="BT1584" s="3" t="s">
        <v>470</v>
      </c>
      <c r="CF1584" s="3" t="s">
        <v>469</v>
      </c>
      <c r="CR1584" s="3" t="s">
        <v>44</v>
      </c>
    </row>
    <row r="1585" spans="5:96" ht="9.9" customHeight="1">
      <c r="E1585" s="4" t="s">
        <v>79</v>
      </c>
      <c r="T1585" s="3" t="s">
        <v>468</v>
      </c>
    </row>
    <row r="1586" spans="5:96" ht="9.9" customHeight="1">
      <c r="AG1586" s="3" t="s">
        <v>467</v>
      </c>
      <c r="AL1586" s="3" t="s">
        <v>139</v>
      </c>
      <c r="AV1586" s="3" t="s">
        <v>466</v>
      </c>
      <c r="BH1586" s="3" t="s">
        <v>465</v>
      </c>
      <c r="BT1586" s="3" t="s">
        <v>464</v>
      </c>
      <c r="CF1586" s="3" t="s">
        <v>463</v>
      </c>
      <c r="CR1586" s="3" t="s">
        <v>397</v>
      </c>
    </row>
    <row r="1587" spans="5:96" ht="9.9" customHeight="1">
      <c r="E1587" s="4" t="s">
        <v>70</v>
      </c>
      <c r="T1587" s="3" t="s">
        <v>462</v>
      </c>
    </row>
    <row r="1588" spans="5:96" ht="9.9" customHeight="1">
      <c r="AG1588" s="3" t="s">
        <v>461</v>
      </c>
      <c r="AL1588" s="3" t="s">
        <v>131</v>
      </c>
      <c r="AV1588" s="3" t="s">
        <v>460</v>
      </c>
      <c r="BH1588" s="3" t="s">
        <v>459</v>
      </c>
      <c r="BT1588" s="3" t="s">
        <v>458</v>
      </c>
      <c r="CF1588" s="3" t="s">
        <v>457</v>
      </c>
      <c r="CR1588" s="3" t="s">
        <v>397</v>
      </c>
    </row>
    <row r="1589" spans="5:96" ht="9.9" customHeight="1">
      <c r="E1589" s="4" t="s">
        <v>61</v>
      </c>
      <c r="T1589" s="3" t="s">
        <v>456</v>
      </c>
    </row>
    <row r="1590" spans="5:96" ht="9.9" customHeight="1">
      <c r="AG1590" s="3" t="s">
        <v>455</v>
      </c>
      <c r="AL1590" s="3" t="s">
        <v>67</v>
      </c>
      <c r="AV1590" s="3" t="s">
        <v>454</v>
      </c>
      <c r="BH1590" s="3" t="s">
        <v>453</v>
      </c>
      <c r="BT1590" s="3" t="s">
        <v>452</v>
      </c>
      <c r="CF1590" s="3" t="s">
        <v>451</v>
      </c>
      <c r="CR1590" s="3" t="s">
        <v>248</v>
      </c>
    </row>
    <row r="1591" spans="5:96" ht="9.9" customHeight="1">
      <c r="E1591" s="4" t="s">
        <v>52</v>
      </c>
      <c r="T1591" s="3" t="s">
        <v>450</v>
      </c>
    </row>
    <row r="1592" spans="5:96" ht="9.9" customHeight="1">
      <c r="AG1592" s="3" t="s">
        <v>449</v>
      </c>
      <c r="AL1592" s="3" t="s">
        <v>76</v>
      </c>
      <c r="AV1592" s="3" t="s">
        <v>448</v>
      </c>
      <c r="BH1592" s="3" t="s">
        <v>447</v>
      </c>
      <c r="BT1592" s="3" t="s">
        <v>446</v>
      </c>
      <c r="CF1592" s="3" t="s">
        <v>445</v>
      </c>
      <c r="CR1592" s="3" t="s">
        <v>184</v>
      </c>
    </row>
    <row r="1593" spans="5:96" ht="9.9" customHeight="1">
      <c r="E1593" s="4" t="s">
        <v>43</v>
      </c>
      <c r="T1593" s="3" t="s">
        <v>444</v>
      </c>
    </row>
    <row r="1594" spans="5:96" ht="9.9" customHeight="1">
      <c r="AG1594" s="4" t="s">
        <v>443</v>
      </c>
      <c r="AL1594" s="3" t="s">
        <v>122</v>
      </c>
      <c r="AV1594" s="3" t="s">
        <v>442</v>
      </c>
      <c r="BH1594" s="3" t="s">
        <v>441</v>
      </c>
      <c r="BT1594" s="3" t="s">
        <v>440</v>
      </c>
      <c r="CF1594" s="3" t="s">
        <v>439</v>
      </c>
      <c r="CR1594" s="3" t="s">
        <v>352</v>
      </c>
    </row>
    <row r="1595" spans="5:96" ht="9.9" customHeight="1">
      <c r="E1595" s="4" t="s">
        <v>351</v>
      </c>
      <c r="T1595" s="3" t="s">
        <v>438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182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181</v>
      </c>
      <c r="DC1630" s="2"/>
      <c r="DD1630" s="2"/>
      <c r="DE1630" s="2"/>
      <c r="DF1630" s="2"/>
      <c r="DG1630" s="2"/>
      <c r="DH1630" s="2"/>
      <c r="DI1630" s="23" t="s">
        <v>180</v>
      </c>
    </row>
    <row r="1631" spans="1:113" ht="5.0999999999999996" customHeight="1"/>
    <row r="1632" spans="1:113" ht="15.9" customHeight="1">
      <c r="BD1632" s="22" t="s">
        <v>179</v>
      </c>
      <c r="DI1632" s="21" t="s">
        <v>178</v>
      </c>
    </row>
    <row r="1633" spans="1:113" ht="14.1" customHeight="1">
      <c r="BD1633" s="20" t="s">
        <v>177</v>
      </c>
      <c r="DI1633" s="3" t="s">
        <v>176</v>
      </c>
    </row>
    <row r="1634" spans="1:113" ht="12" customHeight="1"/>
    <row r="1635" spans="1:113" ht="9.9" customHeight="1">
      <c r="A1635" s="19" t="s">
        <v>175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437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173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436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435</v>
      </c>
      <c r="CS1635" s="2" t="s">
        <v>147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170</v>
      </c>
      <c r="T1636" s="15" t="s">
        <v>434</v>
      </c>
      <c r="BD1636" s="1" t="s">
        <v>168</v>
      </c>
      <c r="BW1636" s="15" t="s">
        <v>433</v>
      </c>
      <c r="CR1636" s="4" t="s">
        <v>432</v>
      </c>
      <c r="CS1636" s="1" t="s">
        <v>165</v>
      </c>
      <c r="DI1636" s="14"/>
    </row>
    <row r="1637" spans="1:113" ht="9.9" customHeight="1">
      <c r="A1637" s="16" t="s">
        <v>164</v>
      </c>
      <c r="T1637" s="15" t="s">
        <v>344</v>
      </c>
      <c r="BD1637" s="1" t="s">
        <v>162</v>
      </c>
      <c r="BW1637" s="15" t="s">
        <v>431</v>
      </c>
      <c r="DI1637" s="14"/>
    </row>
    <row r="1638" spans="1:113" ht="9.9" customHeight="1">
      <c r="A1638" s="16" t="s">
        <v>160</v>
      </c>
      <c r="T1638" s="15" t="s">
        <v>1</v>
      </c>
      <c r="BD1638" s="1" t="s">
        <v>159</v>
      </c>
      <c r="BW1638" s="15" t="s">
        <v>430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157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156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155</v>
      </c>
      <c r="CS1639" s="7" t="s">
        <v>147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91" t="s">
        <v>154</v>
      </c>
      <c r="B1641" s="82"/>
      <c r="C1641" s="82"/>
      <c r="D1641" s="82"/>
      <c r="E1641" s="82"/>
      <c r="F1641" s="2"/>
      <c r="G1641" s="2"/>
      <c r="H1641" s="81" t="s">
        <v>153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"/>
      <c r="U1641" s="2"/>
      <c r="V1641" s="10"/>
      <c r="W1641" s="2"/>
      <c r="X1641" s="2"/>
      <c r="Y1641" s="2"/>
      <c r="Z1641" s="2"/>
      <c r="AA1641" s="81" t="s">
        <v>152</v>
      </c>
      <c r="AB1641" s="82"/>
      <c r="AC1641" s="82"/>
      <c r="AD1641" s="82"/>
      <c r="AE1641" s="82"/>
      <c r="AF1641" s="82"/>
      <c r="AG1641" s="82"/>
      <c r="AH1641" s="82"/>
      <c r="AI1641" s="82"/>
      <c r="AJ1641" s="2"/>
      <c r="AK1641" s="2"/>
      <c r="AL1641" s="10"/>
      <c r="AM1641" s="2"/>
      <c r="AN1641" s="2"/>
      <c r="AO1641" s="81" t="s">
        <v>151</v>
      </c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2"/>
      <c r="AZ1641" s="2"/>
      <c r="BA1641" s="81" t="s">
        <v>150</v>
      </c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2"/>
      <c r="BL1641" s="2"/>
      <c r="BM1641" s="81" t="s">
        <v>149</v>
      </c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2"/>
      <c r="BX1641" s="2"/>
      <c r="BY1641" s="81" t="s">
        <v>148</v>
      </c>
      <c r="BZ1641" s="82"/>
      <c r="CA1641" s="82"/>
      <c r="CB1641" s="82"/>
      <c r="CC1641" s="82"/>
      <c r="CD1641" s="82"/>
      <c r="CE1641" s="82"/>
      <c r="CF1641" s="82"/>
      <c r="CG1641" s="82"/>
      <c r="CH1641" s="82"/>
      <c r="CI1641" s="2"/>
      <c r="CJ1641" s="2"/>
      <c r="CK1641" s="81" t="s">
        <v>147</v>
      </c>
      <c r="CL1641" s="82"/>
      <c r="CM1641" s="82"/>
      <c r="CN1641" s="82"/>
      <c r="CO1641" s="82"/>
      <c r="CP1641" s="82"/>
      <c r="CQ1641" s="82"/>
      <c r="CR1641" s="82"/>
      <c r="CS1641" s="82"/>
      <c r="CT1641" s="8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92"/>
      <c r="B1642" s="83"/>
      <c r="C1642" s="83"/>
      <c r="D1642" s="83"/>
      <c r="E1642" s="83"/>
      <c r="F1642" s="7"/>
      <c r="G1642" s="7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7"/>
      <c r="U1642" s="7"/>
      <c r="V1642" s="8"/>
      <c r="W1642" s="7"/>
      <c r="X1642" s="7"/>
      <c r="Y1642" s="7"/>
      <c r="Z1642" s="7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7"/>
      <c r="AK1642" s="7"/>
      <c r="AL1642" s="8"/>
      <c r="AM1642" s="7"/>
      <c r="AN1642" s="7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7"/>
      <c r="AZ1642" s="7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7"/>
      <c r="BL1642" s="7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7"/>
      <c r="BX1642" s="7"/>
      <c r="BY1642" s="83"/>
      <c r="BZ1642" s="83"/>
      <c r="CA1642" s="83"/>
      <c r="CB1642" s="83"/>
      <c r="CC1642" s="83"/>
      <c r="CD1642" s="83"/>
      <c r="CE1642" s="83"/>
      <c r="CF1642" s="83"/>
      <c r="CG1642" s="83"/>
      <c r="CH1642" s="83"/>
      <c r="CI1642" s="7"/>
      <c r="CJ1642" s="7"/>
      <c r="CK1642" s="83"/>
      <c r="CL1642" s="83"/>
      <c r="CM1642" s="83"/>
      <c r="CN1642" s="83"/>
      <c r="CO1642" s="83"/>
      <c r="CP1642" s="83"/>
      <c r="CQ1642" s="83"/>
      <c r="CR1642" s="83"/>
      <c r="CS1642" s="83"/>
      <c r="CT1642" s="83"/>
      <c r="CU1642" s="7"/>
      <c r="CV1642" s="7"/>
      <c r="CW1642" s="8"/>
      <c r="CX1642" s="7"/>
      <c r="CY1642" s="7"/>
      <c r="CZ1642" s="8"/>
      <c r="DA1642" s="7"/>
      <c r="DB1642" s="8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3" t="s">
        <v>429</v>
      </c>
      <c r="BT1644" s="3" t="s">
        <v>428</v>
      </c>
      <c r="CF1644" s="3" t="s">
        <v>427</v>
      </c>
      <c r="CR1644" s="3" t="s">
        <v>62</v>
      </c>
    </row>
    <row r="1645" spans="1:113" ht="9.9" customHeight="1">
      <c r="E1645" s="4" t="s">
        <v>142</v>
      </c>
      <c r="T1645" s="3" t="s">
        <v>426</v>
      </c>
    </row>
    <row r="1646" spans="1:113" ht="9.9" customHeight="1">
      <c r="AG1646" s="3" t="s">
        <v>425</v>
      </c>
      <c r="AL1646" s="3" t="s">
        <v>113</v>
      </c>
      <c r="AV1646" s="3" t="s">
        <v>424</v>
      </c>
      <c r="BH1646" s="3" t="s">
        <v>423</v>
      </c>
      <c r="BT1646" s="3" t="s">
        <v>422</v>
      </c>
      <c r="CF1646" s="3" t="s">
        <v>421</v>
      </c>
      <c r="CR1646" s="3" t="s">
        <v>397</v>
      </c>
    </row>
    <row r="1647" spans="1:113" ht="9.9" customHeight="1">
      <c r="E1647" s="4" t="s">
        <v>134</v>
      </c>
      <c r="T1647" s="3" t="s">
        <v>420</v>
      </c>
    </row>
    <row r="1648" spans="1:113" ht="9.9" customHeight="1">
      <c r="AG1648" s="3" t="s">
        <v>419</v>
      </c>
      <c r="AL1648" s="3" t="s">
        <v>131</v>
      </c>
      <c r="AV1648" s="3" t="s">
        <v>418</v>
      </c>
      <c r="BH1648" s="3" t="s">
        <v>417</v>
      </c>
      <c r="BT1648" s="3" t="s">
        <v>416</v>
      </c>
      <c r="CF1648" s="3" t="s">
        <v>415</v>
      </c>
      <c r="CR1648" s="3" t="s">
        <v>89</v>
      </c>
    </row>
    <row r="1649" spans="5:96" ht="9.9" customHeight="1">
      <c r="E1649" s="4" t="s">
        <v>125</v>
      </c>
      <c r="T1649" s="3" t="s">
        <v>414</v>
      </c>
    </row>
    <row r="1650" spans="5:96" ht="9.9" customHeight="1">
      <c r="AG1650" s="4" t="s">
        <v>413</v>
      </c>
      <c r="AL1650" s="3" t="s">
        <v>122</v>
      </c>
      <c r="AV1650" s="3" t="s">
        <v>412</v>
      </c>
      <c r="BH1650" s="3" t="s">
        <v>379</v>
      </c>
      <c r="BT1650" s="3" t="s">
        <v>411</v>
      </c>
      <c r="CF1650" s="3" t="s">
        <v>410</v>
      </c>
      <c r="CR1650" s="3" t="s">
        <v>352</v>
      </c>
    </row>
    <row r="1651" spans="5:96" ht="9.9" customHeight="1">
      <c r="E1651" s="4" t="s">
        <v>116</v>
      </c>
      <c r="T1651" s="3" t="s">
        <v>409</v>
      </c>
    </row>
    <row r="1652" spans="5:96" ht="9.9" customHeight="1">
      <c r="AG1652" s="3" t="s">
        <v>408</v>
      </c>
      <c r="AL1652" s="3" t="s">
        <v>58</v>
      </c>
      <c r="AV1652" s="3" t="s">
        <v>407</v>
      </c>
      <c r="BH1652" s="3" t="s">
        <v>406</v>
      </c>
      <c r="BT1652" s="3" t="s">
        <v>405</v>
      </c>
      <c r="CF1652" s="3" t="s">
        <v>404</v>
      </c>
      <c r="CR1652" s="3" t="s">
        <v>397</v>
      </c>
    </row>
    <row r="1653" spans="5:96" ht="9.9" customHeight="1">
      <c r="E1653" s="4" t="s">
        <v>107</v>
      </c>
      <c r="T1653" s="3" t="s">
        <v>403</v>
      </c>
    </row>
    <row r="1654" spans="5:96" ht="9.9" customHeight="1">
      <c r="AG1654" s="3" t="s">
        <v>402</v>
      </c>
      <c r="AL1654" s="3" t="s">
        <v>49</v>
      </c>
      <c r="AV1654" s="3" t="s">
        <v>401</v>
      </c>
      <c r="BH1654" s="3" t="s">
        <v>400</v>
      </c>
      <c r="BT1654" s="3" t="s">
        <v>399</v>
      </c>
      <c r="CF1654" s="3" t="s">
        <v>398</v>
      </c>
      <c r="CR1654" s="3" t="s">
        <v>397</v>
      </c>
    </row>
    <row r="1655" spans="5:96" ht="9.9" customHeight="1">
      <c r="E1655" s="4" t="s">
        <v>98</v>
      </c>
      <c r="T1655" s="3" t="s">
        <v>396</v>
      </c>
    </row>
    <row r="1656" spans="5:96" ht="9.9" customHeight="1">
      <c r="AG1656" s="3" t="s">
        <v>395</v>
      </c>
      <c r="AL1656" s="3" t="s">
        <v>394</v>
      </c>
      <c r="AV1656" s="3" t="s">
        <v>393</v>
      </c>
      <c r="BH1656" s="3" t="s">
        <v>392</v>
      </c>
      <c r="BT1656" s="3" t="s">
        <v>391</v>
      </c>
      <c r="CF1656" s="3" t="s">
        <v>390</v>
      </c>
      <c r="CR1656" s="3" t="s">
        <v>248</v>
      </c>
    </row>
    <row r="1657" spans="5:96" ht="9.9" customHeight="1">
      <c r="E1657" s="4" t="s">
        <v>88</v>
      </c>
      <c r="T1657" s="3" t="s">
        <v>389</v>
      </c>
      <c r="W1657" s="5" t="s">
        <v>96</v>
      </c>
    </row>
    <row r="1658" spans="5:96" ht="9.9" customHeight="1">
      <c r="AG1658" s="3" t="s">
        <v>388</v>
      </c>
      <c r="AL1658" s="3" t="s">
        <v>104</v>
      </c>
      <c r="AV1658" s="3" t="s">
        <v>387</v>
      </c>
      <c r="BH1658" s="3" t="s">
        <v>386</v>
      </c>
      <c r="BT1658" s="3" t="s">
        <v>385</v>
      </c>
      <c r="CF1658" s="3" t="s">
        <v>384</v>
      </c>
      <c r="CR1658" s="3" t="s">
        <v>383</v>
      </c>
    </row>
    <row r="1659" spans="5:96" ht="9.9" customHeight="1">
      <c r="E1659" s="4" t="s">
        <v>79</v>
      </c>
      <c r="T1659" s="3" t="s">
        <v>382</v>
      </c>
    </row>
    <row r="1660" spans="5:96" ht="9.9" customHeight="1">
      <c r="AG1660" s="3" t="s">
        <v>381</v>
      </c>
      <c r="AL1660" s="3" t="s">
        <v>85</v>
      </c>
      <c r="AV1660" s="3" t="s">
        <v>380</v>
      </c>
      <c r="BH1660" s="3" t="s">
        <v>379</v>
      </c>
      <c r="BT1660" s="3" t="s">
        <v>378</v>
      </c>
      <c r="CF1660" s="3" t="s">
        <v>377</v>
      </c>
      <c r="CR1660" s="3" t="s">
        <v>352</v>
      </c>
    </row>
    <row r="1661" spans="5:96" ht="9.9" customHeight="1">
      <c r="E1661" s="4" t="s">
        <v>70</v>
      </c>
      <c r="T1661" s="3" t="s">
        <v>376</v>
      </c>
    </row>
    <row r="1662" spans="5:96" ht="9.9" customHeight="1">
      <c r="AG1662" s="3" t="s">
        <v>375</v>
      </c>
      <c r="AL1662" s="3" t="s">
        <v>94</v>
      </c>
      <c r="AV1662" s="3" t="s">
        <v>374</v>
      </c>
      <c r="BH1662" s="3" t="s">
        <v>373</v>
      </c>
      <c r="BT1662" s="3" t="s">
        <v>372</v>
      </c>
      <c r="CF1662" s="3" t="s">
        <v>371</v>
      </c>
      <c r="CR1662" s="3" t="s">
        <v>62</v>
      </c>
    </row>
    <row r="1663" spans="5:96" ht="9.9" customHeight="1">
      <c r="E1663" s="4" t="s">
        <v>61</v>
      </c>
      <c r="T1663" s="3" t="s">
        <v>370</v>
      </c>
    </row>
    <row r="1664" spans="5:96" ht="9.9" customHeight="1">
      <c r="AG1664" s="3" t="s">
        <v>369</v>
      </c>
      <c r="AL1664" s="3" t="s">
        <v>76</v>
      </c>
      <c r="AV1664" s="3" t="s">
        <v>368</v>
      </c>
      <c r="BH1664" s="3" t="s">
        <v>367</v>
      </c>
      <c r="BT1664" s="3" t="s">
        <v>366</v>
      </c>
      <c r="CF1664" s="3" t="s">
        <v>365</v>
      </c>
      <c r="CR1664" s="3" t="s">
        <v>126</v>
      </c>
    </row>
    <row r="1665" spans="5:96" ht="9.9" customHeight="1">
      <c r="E1665" s="4" t="s">
        <v>52</v>
      </c>
      <c r="T1665" s="3" t="s">
        <v>364</v>
      </c>
    </row>
    <row r="1666" spans="5:96" ht="9.9" customHeight="1">
      <c r="AG1666" s="3" t="s">
        <v>363</v>
      </c>
      <c r="AL1666" s="3" t="s">
        <v>139</v>
      </c>
      <c r="AV1666" s="3" t="s">
        <v>362</v>
      </c>
      <c r="BH1666" s="3" t="s">
        <v>361</v>
      </c>
      <c r="BT1666" s="3" t="s">
        <v>360</v>
      </c>
      <c r="CF1666" s="3" t="s">
        <v>359</v>
      </c>
      <c r="CR1666" s="3" t="s">
        <v>352</v>
      </c>
    </row>
    <row r="1667" spans="5:96" ht="9.9" customHeight="1">
      <c r="E1667" s="4" t="s">
        <v>43</v>
      </c>
      <c r="T1667" s="3" t="s">
        <v>358</v>
      </c>
    </row>
    <row r="1668" spans="5:96" ht="9.9" customHeight="1">
      <c r="AG1668" s="3" t="s">
        <v>357</v>
      </c>
      <c r="AL1668" s="3" t="s">
        <v>67</v>
      </c>
      <c r="AV1668" s="3" t="s">
        <v>356</v>
      </c>
      <c r="BH1668" s="3" t="s">
        <v>355</v>
      </c>
      <c r="BT1668" s="3" t="s">
        <v>354</v>
      </c>
      <c r="CF1668" s="3" t="s">
        <v>353</v>
      </c>
      <c r="CR1668" s="3" t="s">
        <v>352</v>
      </c>
    </row>
    <row r="1669" spans="5:96" ht="9.9" customHeight="1">
      <c r="E1669" s="4" t="s">
        <v>351</v>
      </c>
      <c r="T1669" s="3" t="s">
        <v>350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182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181</v>
      </c>
      <c r="DC1704" s="2"/>
      <c r="DD1704" s="2"/>
      <c r="DE1704" s="2"/>
      <c r="DF1704" s="2"/>
      <c r="DG1704" s="2"/>
      <c r="DH1704" s="2"/>
      <c r="DI1704" s="23" t="s">
        <v>180</v>
      </c>
    </row>
    <row r="1705" spans="1:113" ht="5.0999999999999996" customHeight="1"/>
    <row r="1706" spans="1:113" ht="15.9" customHeight="1">
      <c r="BD1706" s="22" t="s">
        <v>179</v>
      </c>
      <c r="DI1706" s="21" t="s">
        <v>178</v>
      </c>
    </row>
    <row r="1707" spans="1:113" ht="14.1" customHeight="1">
      <c r="BD1707" s="20" t="s">
        <v>177</v>
      </c>
      <c r="DI1707" s="3" t="s">
        <v>176</v>
      </c>
    </row>
    <row r="1708" spans="1:113" ht="12" customHeight="1"/>
    <row r="1709" spans="1:113" ht="9.9" customHeight="1">
      <c r="A1709" s="19" t="s">
        <v>175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349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173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348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347</v>
      </c>
      <c r="CS1709" s="2" t="s">
        <v>147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170</v>
      </c>
      <c r="T1710" s="15" t="s">
        <v>346</v>
      </c>
      <c r="BD1710" s="1" t="s">
        <v>168</v>
      </c>
      <c r="BW1710" s="15" t="s">
        <v>345</v>
      </c>
      <c r="CR1710" s="4" t="s">
        <v>166</v>
      </c>
      <c r="CS1710" s="1" t="s">
        <v>165</v>
      </c>
      <c r="DI1710" s="14"/>
    </row>
    <row r="1711" spans="1:113" ht="9.9" customHeight="1">
      <c r="A1711" s="16" t="s">
        <v>164</v>
      </c>
      <c r="T1711" s="15" t="s">
        <v>344</v>
      </c>
      <c r="BD1711" s="1" t="s">
        <v>162</v>
      </c>
      <c r="BW1711" s="15" t="s">
        <v>343</v>
      </c>
      <c r="DI1711" s="14"/>
    </row>
    <row r="1712" spans="1:113" ht="9.9" customHeight="1">
      <c r="A1712" s="16" t="s">
        <v>160</v>
      </c>
      <c r="T1712" s="15" t="s">
        <v>1</v>
      </c>
      <c r="BD1712" s="1" t="s">
        <v>159</v>
      </c>
      <c r="BW1712" s="15" t="s">
        <v>342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157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156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155</v>
      </c>
      <c r="CS1713" s="7" t="s">
        <v>147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91" t="s">
        <v>154</v>
      </c>
      <c r="B1715" s="82"/>
      <c r="C1715" s="82"/>
      <c r="D1715" s="82"/>
      <c r="E1715" s="82"/>
      <c r="F1715" s="2"/>
      <c r="G1715" s="2"/>
      <c r="H1715" s="81" t="s">
        <v>153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"/>
      <c r="U1715" s="2"/>
      <c r="V1715" s="10"/>
      <c r="W1715" s="2"/>
      <c r="X1715" s="2"/>
      <c r="Y1715" s="2"/>
      <c r="Z1715" s="2"/>
      <c r="AA1715" s="81" t="s">
        <v>152</v>
      </c>
      <c r="AB1715" s="82"/>
      <c r="AC1715" s="82"/>
      <c r="AD1715" s="82"/>
      <c r="AE1715" s="82"/>
      <c r="AF1715" s="82"/>
      <c r="AG1715" s="82"/>
      <c r="AH1715" s="82"/>
      <c r="AI1715" s="82"/>
      <c r="AJ1715" s="2"/>
      <c r="AK1715" s="2"/>
      <c r="AL1715" s="10"/>
      <c r="AM1715" s="2"/>
      <c r="AN1715" s="2"/>
      <c r="AO1715" s="81" t="s">
        <v>151</v>
      </c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2"/>
      <c r="AZ1715" s="2"/>
      <c r="BA1715" s="81" t="s">
        <v>150</v>
      </c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2"/>
      <c r="BL1715" s="2"/>
      <c r="BM1715" s="81" t="s">
        <v>149</v>
      </c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2"/>
      <c r="BX1715" s="2"/>
      <c r="BY1715" s="81" t="s">
        <v>148</v>
      </c>
      <c r="BZ1715" s="82"/>
      <c r="CA1715" s="82"/>
      <c r="CB1715" s="82"/>
      <c r="CC1715" s="82"/>
      <c r="CD1715" s="82"/>
      <c r="CE1715" s="82"/>
      <c r="CF1715" s="82"/>
      <c r="CG1715" s="82"/>
      <c r="CH1715" s="82"/>
      <c r="CI1715" s="2"/>
      <c r="CJ1715" s="2"/>
      <c r="CK1715" s="81" t="s">
        <v>147</v>
      </c>
      <c r="CL1715" s="82"/>
      <c r="CM1715" s="82"/>
      <c r="CN1715" s="82"/>
      <c r="CO1715" s="82"/>
      <c r="CP1715" s="82"/>
      <c r="CQ1715" s="82"/>
      <c r="CR1715" s="82"/>
      <c r="CS1715" s="82"/>
      <c r="CT1715" s="8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92"/>
      <c r="B1716" s="83"/>
      <c r="C1716" s="83"/>
      <c r="D1716" s="83"/>
      <c r="E1716" s="83"/>
      <c r="F1716" s="7"/>
      <c r="G1716" s="7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7"/>
      <c r="U1716" s="7"/>
      <c r="V1716" s="8"/>
      <c r="W1716" s="7"/>
      <c r="X1716" s="7"/>
      <c r="Y1716" s="7"/>
      <c r="Z1716" s="7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7"/>
      <c r="AK1716" s="7"/>
      <c r="AL1716" s="8"/>
      <c r="AM1716" s="7"/>
      <c r="AN1716" s="7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7"/>
      <c r="AZ1716" s="7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7"/>
      <c r="BL1716" s="7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7"/>
      <c r="BX1716" s="7"/>
      <c r="BY1716" s="83"/>
      <c r="BZ1716" s="83"/>
      <c r="CA1716" s="83"/>
      <c r="CB1716" s="83"/>
      <c r="CC1716" s="83"/>
      <c r="CD1716" s="83"/>
      <c r="CE1716" s="83"/>
      <c r="CF1716" s="83"/>
      <c r="CG1716" s="83"/>
      <c r="CH1716" s="83"/>
      <c r="CI1716" s="7"/>
      <c r="CJ1716" s="7"/>
      <c r="CK1716" s="83"/>
      <c r="CL1716" s="83"/>
      <c r="CM1716" s="83"/>
      <c r="CN1716" s="83"/>
      <c r="CO1716" s="83"/>
      <c r="CP1716" s="83"/>
      <c r="CQ1716" s="83"/>
      <c r="CR1716" s="83"/>
      <c r="CS1716" s="83"/>
      <c r="CT1716" s="83"/>
      <c r="CU1716" s="7"/>
      <c r="CV1716" s="7"/>
      <c r="CW1716" s="8"/>
      <c r="CX1716" s="7"/>
      <c r="CY1716" s="7"/>
      <c r="CZ1716" s="8"/>
      <c r="DA1716" s="7"/>
      <c r="DB1716" s="8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3" t="s">
        <v>341</v>
      </c>
      <c r="BT1718" s="3" t="s">
        <v>340</v>
      </c>
      <c r="CF1718" s="3" t="s">
        <v>339</v>
      </c>
      <c r="CR1718" s="3" t="s">
        <v>314</v>
      </c>
    </row>
    <row r="1719" spans="1:113" ht="9.9" customHeight="1">
      <c r="E1719" s="4" t="s">
        <v>142</v>
      </c>
      <c r="T1719" s="3" t="s">
        <v>338</v>
      </c>
    </row>
    <row r="1720" spans="1:113" ht="9.9" customHeight="1">
      <c r="AG1720" s="3" t="s">
        <v>337</v>
      </c>
      <c r="AL1720" s="3" t="s">
        <v>131</v>
      </c>
      <c r="AV1720" s="3" t="s">
        <v>336</v>
      </c>
      <c r="BH1720" s="3" t="s">
        <v>335</v>
      </c>
      <c r="BT1720" s="3" t="s">
        <v>334</v>
      </c>
      <c r="CF1720" s="3" t="s">
        <v>333</v>
      </c>
      <c r="CR1720" s="3" t="s">
        <v>287</v>
      </c>
    </row>
    <row r="1721" spans="1:113" ht="9.9" customHeight="1">
      <c r="E1721" s="4" t="s">
        <v>134</v>
      </c>
      <c r="T1721" s="3" t="s">
        <v>332</v>
      </c>
    </row>
    <row r="1722" spans="1:113" ht="9.9" customHeight="1">
      <c r="AG1722" s="3" t="s">
        <v>331</v>
      </c>
      <c r="AL1722" s="3" t="s">
        <v>76</v>
      </c>
      <c r="AV1722" s="3" t="s">
        <v>330</v>
      </c>
      <c r="BH1722" s="3" t="s">
        <v>329</v>
      </c>
      <c r="BT1722" s="3" t="s">
        <v>328</v>
      </c>
      <c r="CF1722" s="3" t="s">
        <v>327</v>
      </c>
      <c r="CR1722" s="3" t="s">
        <v>210</v>
      </c>
    </row>
    <row r="1723" spans="1:113" ht="9.9" customHeight="1">
      <c r="E1723" s="4" t="s">
        <v>125</v>
      </c>
      <c r="T1723" s="3" t="s">
        <v>326</v>
      </c>
    </row>
    <row r="1724" spans="1:113" ht="9.9" customHeight="1">
      <c r="AG1724" s="3" t="s">
        <v>325</v>
      </c>
      <c r="AL1724" s="3" t="s">
        <v>49</v>
      </c>
      <c r="AV1724" s="3" t="s">
        <v>324</v>
      </c>
      <c r="BH1724" s="3" t="s">
        <v>323</v>
      </c>
      <c r="BT1724" s="3" t="s">
        <v>322</v>
      </c>
      <c r="CF1724" s="3" t="s">
        <v>321</v>
      </c>
      <c r="CR1724" s="3" t="s">
        <v>287</v>
      </c>
    </row>
    <row r="1725" spans="1:113" ht="9.9" customHeight="1">
      <c r="E1725" s="4" t="s">
        <v>116</v>
      </c>
      <c r="T1725" s="3" t="s">
        <v>320</v>
      </c>
    </row>
    <row r="1726" spans="1:113" ht="9.9" customHeight="1">
      <c r="AG1726" s="3" t="s">
        <v>319</v>
      </c>
      <c r="AL1726" s="3" t="s">
        <v>85</v>
      </c>
      <c r="AV1726" s="3" t="s">
        <v>318</v>
      </c>
      <c r="BH1726" s="3" t="s">
        <v>317</v>
      </c>
      <c r="BT1726" s="3" t="s">
        <v>316</v>
      </c>
      <c r="CF1726" s="3" t="s">
        <v>315</v>
      </c>
      <c r="CR1726" s="3" t="s">
        <v>314</v>
      </c>
    </row>
    <row r="1727" spans="1:113" ht="9.9" customHeight="1">
      <c r="E1727" s="4" t="s">
        <v>107</v>
      </c>
      <c r="T1727" s="3" t="s">
        <v>313</v>
      </c>
    </row>
    <row r="1728" spans="1:113" ht="9.9" customHeight="1">
      <c r="AG1728" s="3" t="s">
        <v>312</v>
      </c>
      <c r="AL1728" s="3" t="s">
        <v>58</v>
      </c>
      <c r="AV1728" s="3" t="s">
        <v>311</v>
      </c>
      <c r="BH1728" s="3" t="s">
        <v>310</v>
      </c>
      <c r="BT1728" s="3" t="s">
        <v>309</v>
      </c>
      <c r="CF1728" s="3" t="s">
        <v>308</v>
      </c>
      <c r="CR1728" s="3" t="s">
        <v>307</v>
      </c>
    </row>
    <row r="1729" spans="5:96" ht="9.9" customHeight="1">
      <c r="E1729" s="4" t="s">
        <v>98</v>
      </c>
      <c r="T1729" s="3" t="s">
        <v>306</v>
      </c>
    </row>
    <row r="1730" spans="5:96" ht="9.9" customHeight="1">
      <c r="AG1730" s="3" t="s">
        <v>305</v>
      </c>
      <c r="AL1730" s="3" t="s">
        <v>104</v>
      </c>
      <c r="AV1730" s="3" t="s">
        <v>304</v>
      </c>
      <c r="BH1730" s="3" t="s">
        <v>303</v>
      </c>
      <c r="BT1730" s="3" t="s">
        <v>302</v>
      </c>
      <c r="CF1730" s="3" t="s">
        <v>301</v>
      </c>
      <c r="CR1730" s="3" t="s">
        <v>300</v>
      </c>
    </row>
    <row r="1731" spans="5:96" ht="9.9" customHeight="1">
      <c r="E1731" s="4" t="s">
        <v>88</v>
      </c>
      <c r="T1731" s="3" t="s">
        <v>299</v>
      </c>
      <c r="W1731" s="5" t="s">
        <v>96</v>
      </c>
    </row>
    <row r="1732" spans="5:96" ht="9.9" customHeight="1">
      <c r="AG1732" s="3" t="s">
        <v>298</v>
      </c>
      <c r="AL1732" s="3" t="s">
        <v>113</v>
      </c>
      <c r="AV1732" s="3" t="s">
        <v>297</v>
      </c>
      <c r="BH1732" s="3" t="s">
        <v>296</v>
      </c>
      <c r="BT1732" s="3" t="s">
        <v>295</v>
      </c>
      <c r="CF1732" s="3" t="s">
        <v>294</v>
      </c>
      <c r="CR1732" s="3" t="s">
        <v>203</v>
      </c>
    </row>
    <row r="1733" spans="5:96" ht="9.9" customHeight="1">
      <c r="E1733" s="4" t="s">
        <v>79</v>
      </c>
      <c r="T1733" s="3" t="s">
        <v>293</v>
      </c>
    </row>
    <row r="1734" spans="5:96" ht="9.9" customHeight="1">
      <c r="AG1734" s="3" t="s">
        <v>292</v>
      </c>
      <c r="AL1734" s="3" t="s">
        <v>94</v>
      </c>
      <c r="AV1734" s="3" t="s">
        <v>291</v>
      </c>
      <c r="BH1734" s="3" t="s">
        <v>290</v>
      </c>
      <c r="BT1734" s="3" t="s">
        <v>289</v>
      </c>
      <c r="CF1734" s="3" t="s">
        <v>288</v>
      </c>
      <c r="CR1734" s="3" t="s">
        <v>287</v>
      </c>
    </row>
    <row r="1735" spans="5:96" ht="9.9" customHeight="1">
      <c r="E1735" s="4" t="s">
        <v>70</v>
      </c>
      <c r="T1735" s="3" t="s">
        <v>286</v>
      </c>
    </row>
    <row r="1736" spans="5:96" ht="9.9" customHeight="1">
      <c r="AG1736" s="3" t="s">
        <v>285</v>
      </c>
      <c r="AL1736" s="3" t="s">
        <v>139</v>
      </c>
      <c r="AV1736" s="3" t="s">
        <v>284</v>
      </c>
      <c r="BH1736" s="3" t="s">
        <v>283</v>
      </c>
      <c r="BT1736" s="3" t="s">
        <v>282</v>
      </c>
      <c r="CF1736" s="3" t="s">
        <v>281</v>
      </c>
      <c r="CR1736" s="3" t="s">
        <v>280</v>
      </c>
    </row>
    <row r="1737" spans="5:96" ht="9.9" customHeight="1">
      <c r="E1737" s="4" t="s">
        <v>61</v>
      </c>
      <c r="T1737" s="3" t="s">
        <v>279</v>
      </c>
    </row>
    <row r="1738" spans="5:96" ht="9.9" customHeight="1">
      <c r="AG1738" s="3" t="s">
        <v>278</v>
      </c>
      <c r="AL1738" s="3" t="s">
        <v>67</v>
      </c>
      <c r="AV1738" s="3" t="s">
        <v>277</v>
      </c>
      <c r="BH1738" s="3" t="s">
        <v>276</v>
      </c>
      <c r="BT1738" s="3" t="s">
        <v>275</v>
      </c>
      <c r="CF1738" s="3" t="s">
        <v>274</v>
      </c>
      <c r="CR1738" s="3" t="s">
        <v>273</v>
      </c>
    </row>
    <row r="1739" spans="5:96" ht="9.9" customHeight="1">
      <c r="E1739" s="4" t="s">
        <v>52</v>
      </c>
      <c r="T1739" s="3" t="s">
        <v>272</v>
      </c>
    </row>
    <row r="1740" spans="5:96" ht="9.9" customHeight="1">
      <c r="AG1740" s="4" t="s">
        <v>271</v>
      </c>
      <c r="AL1740" s="3" t="s">
        <v>122</v>
      </c>
      <c r="AV1740" s="3" t="s">
        <v>270</v>
      </c>
      <c r="BH1740" s="3" t="s">
        <v>269</v>
      </c>
      <c r="BT1740" s="3" t="s">
        <v>268</v>
      </c>
      <c r="CF1740" s="3" t="s">
        <v>267</v>
      </c>
      <c r="CR1740" s="3" t="s">
        <v>266</v>
      </c>
    </row>
    <row r="1741" spans="5:96" ht="9.9" customHeight="1">
      <c r="E1741" s="4" t="s">
        <v>43</v>
      </c>
      <c r="T1741" s="3" t="s">
        <v>265</v>
      </c>
    </row>
    <row r="1745" s="1" customFormat="1" ht="9.9" customHeight="1"/>
    <row r="1746" s="1" customFormat="1" ht="9.9" customHeight="1"/>
    <row r="1747" s="1" customFormat="1" ht="9.9" customHeight="1"/>
    <row r="1748" s="1" customFormat="1" ht="9.9" customHeight="1"/>
    <row r="1749" s="1" customFormat="1" ht="9.9" customHeight="1"/>
    <row r="1750" s="1" customFormat="1" ht="9.9" customHeight="1"/>
    <row r="1751" s="1" customFormat="1" ht="9.9" customHeight="1"/>
    <row r="1752" s="1" customFormat="1" ht="9.9" customHeight="1"/>
    <row r="1753" s="1" customFormat="1" ht="9.9" customHeight="1"/>
    <row r="1754" s="1" customFormat="1" ht="9.9" customHeight="1"/>
    <row r="1755" s="1" customFormat="1" ht="9.9" customHeight="1"/>
    <row r="1756" s="1" customFormat="1" ht="9.9" customHeight="1"/>
    <row r="1757" s="1" customFormat="1" ht="9.9" customHeight="1"/>
    <row r="1758" s="1" customFormat="1" ht="9.9" customHeight="1"/>
    <row r="1759" s="1" customFormat="1" ht="9.9" customHeight="1"/>
    <row r="1760" s="1" customFormat="1" ht="9.9" customHeight="1"/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182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181</v>
      </c>
      <c r="DC1778" s="2"/>
      <c r="DD1778" s="2"/>
      <c r="DE1778" s="2"/>
      <c r="DF1778" s="2"/>
      <c r="DG1778" s="2"/>
      <c r="DH1778" s="2"/>
      <c r="DI1778" s="23" t="s">
        <v>180</v>
      </c>
    </row>
    <row r="1779" spans="1:113" ht="5.0999999999999996" customHeight="1"/>
    <row r="1780" spans="1:113" ht="15.9" customHeight="1">
      <c r="BD1780" s="22" t="s">
        <v>179</v>
      </c>
      <c r="DI1780" s="21" t="s">
        <v>178</v>
      </c>
    </row>
    <row r="1781" spans="1:113" ht="14.1" customHeight="1">
      <c r="BD1781" s="20" t="s">
        <v>177</v>
      </c>
      <c r="DI1781" s="3" t="s">
        <v>176</v>
      </c>
    </row>
    <row r="1782" spans="1:113" ht="12" customHeight="1"/>
    <row r="1783" spans="1:113" ht="9.9" customHeight="1">
      <c r="A1783" s="19" t="s">
        <v>175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264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173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263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262</v>
      </c>
      <c r="CS1783" s="2" t="s">
        <v>147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170</v>
      </c>
      <c r="T1784" s="15" t="s">
        <v>261</v>
      </c>
      <c r="BD1784" s="1" t="s">
        <v>168</v>
      </c>
      <c r="BW1784" s="15" t="s">
        <v>260</v>
      </c>
      <c r="CR1784" s="4" t="s">
        <v>166</v>
      </c>
      <c r="CS1784" s="1" t="s">
        <v>165</v>
      </c>
      <c r="DI1784" s="14"/>
    </row>
    <row r="1785" spans="1:113" ht="9.9" customHeight="1">
      <c r="A1785" s="16" t="s">
        <v>164</v>
      </c>
      <c r="T1785" s="15" t="s">
        <v>36</v>
      </c>
      <c r="BD1785" s="1" t="s">
        <v>162</v>
      </c>
      <c r="BW1785" s="15" t="s">
        <v>259</v>
      </c>
      <c r="DI1785" s="14"/>
    </row>
    <row r="1786" spans="1:113" ht="9.9" customHeight="1">
      <c r="A1786" s="16" t="s">
        <v>160</v>
      </c>
      <c r="T1786" s="15" t="s">
        <v>1</v>
      </c>
      <c r="BD1786" s="1" t="s">
        <v>159</v>
      </c>
      <c r="BW1786" s="15" t="s">
        <v>258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157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156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155</v>
      </c>
      <c r="CS1787" s="7" t="s">
        <v>147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91" t="s">
        <v>154</v>
      </c>
      <c r="B1789" s="82"/>
      <c r="C1789" s="82"/>
      <c r="D1789" s="82"/>
      <c r="E1789" s="82"/>
      <c r="F1789" s="2"/>
      <c r="G1789" s="2"/>
      <c r="H1789" s="81" t="s">
        <v>153</v>
      </c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2"/>
      <c r="U1789" s="2"/>
      <c r="V1789" s="10"/>
      <c r="W1789" s="2"/>
      <c r="X1789" s="2"/>
      <c r="Y1789" s="2"/>
      <c r="Z1789" s="2"/>
      <c r="AA1789" s="81" t="s">
        <v>152</v>
      </c>
      <c r="AB1789" s="82"/>
      <c r="AC1789" s="82"/>
      <c r="AD1789" s="82"/>
      <c r="AE1789" s="82"/>
      <c r="AF1789" s="82"/>
      <c r="AG1789" s="82"/>
      <c r="AH1789" s="82"/>
      <c r="AI1789" s="82"/>
      <c r="AJ1789" s="2"/>
      <c r="AK1789" s="2"/>
      <c r="AL1789" s="10"/>
      <c r="AM1789" s="2"/>
      <c r="AN1789" s="2"/>
      <c r="AO1789" s="81" t="s">
        <v>151</v>
      </c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2"/>
      <c r="AZ1789" s="2"/>
      <c r="BA1789" s="81" t="s">
        <v>150</v>
      </c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2"/>
      <c r="BL1789" s="2"/>
      <c r="BM1789" s="81" t="s">
        <v>149</v>
      </c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2"/>
      <c r="BX1789" s="2"/>
      <c r="BY1789" s="81" t="s">
        <v>148</v>
      </c>
      <c r="BZ1789" s="82"/>
      <c r="CA1789" s="82"/>
      <c r="CB1789" s="82"/>
      <c r="CC1789" s="82"/>
      <c r="CD1789" s="82"/>
      <c r="CE1789" s="82"/>
      <c r="CF1789" s="82"/>
      <c r="CG1789" s="82"/>
      <c r="CH1789" s="82"/>
      <c r="CI1789" s="2"/>
      <c r="CJ1789" s="2"/>
      <c r="CK1789" s="81" t="s">
        <v>147</v>
      </c>
      <c r="CL1789" s="82"/>
      <c r="CM1789" s="82"/>
      <c r="CN1789" s="82"/>
      <c r="CO1789" s="82"/>
      <c r="CP1789" s="82"/>
      <c r="CQ1789" s="82"/>
      <c r="CR1789" s="82"/>
      <c r="CS1789" s="82"/>
      <c r="CT1789" s="8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92"/>
      <c r="B1790" s="83"/>
      <c r="C1790" s="83"/>
      <c r="D1790" s="83"/>
      <c r="E1790" s="83"/>
      <c r="F1790" s="7"/>
      <c r="G1790" s="7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7"/>
      <c r="U1790" s="7"/>
      <c r="V1790" s="8"/>
      <c r="W1790" s="7"/>
      <c r="X1790" s="7"/>
      <c r="Y1790" s="7"/>
      <c r="Z1790" s="7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7"/>
      <c r="AK1790" s="7"/>
      <c r="AL1790" s="8"/>
      <c r="AM1790" s="7"/>
      <c r="AN1790" s="7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7"/>
      <c r="AZ1790" s="7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7"/>
      <c r="BL1790" s="7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7"/>
      <c r="BX1790" s="7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7"/>
      <c r="CJ1790" s="7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7"/>
      <c r="CV1790" s="7"/>
      <c r="CW1790" s="8"/>
      <c r="CX1790" s="7"/>
      <c r="CY1790" s="7"/>
      <c r="CZ1790" s="8"/>
      <c r="DA1790" s="7"/>
      <c r="DB1790" s="8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3" t="s">
        <v>257</v>
      </c>
      <c r="BT1792" s="3" t="s">
        <v>256</v>
      </c>
      <c r="CF1792" s="3" t="s">
        <v>255</v>
      </c>
      <c r="CR1792" s="3" t="s">
        <v>248</v>
      </c>
    </row>
    <row r="1793" spans="5:96" ht="9.9" customHeight="1">
      <c r="E1793" s="4" t="s">
        <v>142</v>
      </c>
      <c r="T1793" s="3" t="s">
        <v>254</v>
      </c>
    </row>
    <row r="1794" spans="5:96" ht="9.9" customHeight="1">
      <c r="AG1794" s="3" t="s">
        <v>253</v>
      </c>
      <c r="AL1794" s="3" t="s">
        <v>76</v>
      </c>
      <c r="AV1794" s="3" t="s">
        <v>252</v>
      </c>
      <c r="BH1794" s="3" t="s">
        <v>251</v>
      </c>
      <c r="BT1794" s="3" t="s">
        <v>250</v>
      </c>
      <c r="CF1794" s="3" t="s">
        <v>249</v>
      </c>
      <c r="CR1794" s="3" t="s">
        <v>248</v>
      </c>
    </row>
    <row r="1795" spans="5:96" ht="9.9" customHeight="1">
      <c r="E1795" s="4" t="s">
        <v>134</v>
      </c>
      <c r="T1795" s="3" t="s">
        <v>247</v>
      </c>
    </row>
    <row r="1796" spans="5:96" ht="9.9" customHeight="1">
      <c r="AG1796" s="3" t="s">
        <v>246</v>
      </c>
      <c r="AL1796" s="3" t="s">
        <v>139</v>
      </c>
      <c r="AV1796" s="3" t="s">
        <v>245</v>
      </c>
      <c r="BH1796" s="3" t="s">
        <v>244</v>
      </c>
      <c r="BT1796" s="3" t="s">
        <v>243</v>
      </c>
      <c r="CF1796" s="3" t="s">
        <v>242</v>
      </c>
      <c r="CR1796" s="3" t="s">
        <v>44</v>
      </c>
    </row>
    <row r="1797" spans="5:96" ht="9.9" customHeight="1">
      <c r="E1797" s="4" t="s">
        <v>125</v>
      </c>
      <c r="T1797" s="3" t="s">
        <v>241</v>
      </c>
    </row>
    <row r="1798" spans="5:96" ht="9.9" customHeight="1">
      <c r="AG1798" s="3" t="s">
        <v>240</v>
      </c>
      <c r="AL1798" s="3" t="s">
        <v>113</v>
      </c>
      <c r="AV1798" s="3" t="s">
        <v>239</v>
      </c>
      <c r="BH1798" s="3" t="s">
        <v>238</v>
      </c>
      <c r="BT1798" s="3" t="s">
        <v>237</v>
      </c>
      <c r="CF1798" s="3" t="s">
        <v>236</v>
      </c>
      <c r="CR1798" s="3" t="s">
        <v>210</v>
      </c>
    </row>
    <row r="1799" spans="5:96" ht="9.9" customHeight="1">
      <c r="E1799" s="4" t="s">
        <v>116</v>
      </c>
      <c r="T1799" s="3" t="s">
        <v>235</v>
      </c>
      <c r="W1799" s="5" t="s">
        <v>96</v>
      </c>
    </row>
    <row r="1800" spans="5:96" ht="9.9" customHeight="1">
      <c r="AG1800" s="3" t="s">
        <v>234</v>
      </c>
      <c r="AL1800" s="3" t="s">
        <v>94</v>
      </c>
      <c r="AV1800" s="3" t="s">
        <v>233</v>
      </c>
      <c r="BH1800" s="3" t="s">
        <v>232</v>
      </c>
      <c r="BT1800" s="3" t="s">
        <v>231</v>
      </c>
      <c r="CF1800" s="3" t="s">
        <v>230</v>
      </c>
      <c r="CR1800" s="3" t="s">
        <v>210</v>
      </c>
    </row>
    <row r="1801" spans="5:96" ht="9.9" customHeight="1">
      <c r="E1801" s="4" t="s">
        <v>107</v>
      </c>
      <c r="T1801" s="3" t="s">
        <v>229</v>
      </c>
    </row>
    <row r="1802" spans="5:96" ht="9.9" customHeight="1">
      <c r="AG1802" s="3" t="s">
        <v>228</v>
      </c>
      <c r="AL1802" s="3" t="s">
        <v>104</v>
      </c>
      <c r="AV1802" s="3" t="s">
        <v>227</v>
      </c>
      <c r="BH1802" s="3" t="s">
        <v>226</v>
      </c>
      <c r="BT1802" s="3" t="s">
        <v>225</v>
      </c>
      <c r="CF1802" s="3" t="s">
        <v>224</v>
      </c>
      <c r="CR1802" s="3" t="s">
        <v>223</v>
      </c>
    </row>
    <row r="1803" spans="5:96" ht="9.9" customHeight="1">
      <c r="E1803" s="4" t="s">
        <v>98</v>
      </c>
      <c r="T1803" s="3" t="s">
        <v>222</v>
      </c>
      <c r="W1803" s="5" t="s">
        <v>96</v>
      </c>
    </row>
    <row r="1804" spans="5:96" ht="9.9" customHeight="1">
      <c r="AG1804" s="3" t="s">
        <v>221</v>
      </c>
      <c r="AL1804" s="3" t="s">
        <v>131</v>
      </c>
      <c r="AV1804" s="3" t="s">
        <v>220</v>
      </c>
      <c r="BH1804" s="3" t="s">
        <v>219</v>
      </c>
      <c r="BT1804" s="3" t="s">
        <v>218</v>
      </c>
      <c r="CF1804" s="3" t="s">
        <v>217</v>
      </c>
      <c r="CR1804" s="3" t="s">
        <v>210</v>
      </c>
    </row>
    <row r="1805" spans="5:96" ht="9.9" customHeight="1">
      <c r="E1805" s="4" t="s">
        <v>88</v>
      </c>
      <c r="T1805" s="3" t="s">
        <v>216</v>
      </c>
    </row>
    <row r="1806" spans="5:96" ht="9.9" customHeight="1">
      <c r="AG1806" s="3" t="s">
        <v>215</v>
      </c>
      <c r="AL1806" s="3" t="s">
        <v>49</v>
      </c>
      <c r="AV1806" s="3" t="s">
        <v>214</v>
      </c>
      <c r="BH1806" s="3" t="s">
        <v>213</v>
      </c>
      <c r="BT1806" s="3" t="s">
        <v>212</v>
      </c>
      <c r="CF1806" s="3" t="s">
        <v>211</v>
      </c>
      <c r="CR1806" s="3" t="s">
        <v>210</v>
      </c>
    </row>
    <row r="1807" spans="5:96" ht="9.9" customHeight="1">
      <c r="E1807" s="4" t="s">
        <v>79</v>
      </c>
      <c r="T1807" s="3" t="s">
        <v>209</v>
      </c>
    </row>
    <row r="1808" spans="5:96" ht="9.9" customHeight="1">
      <c r="AG1808" s="3" t="s">
        <v>208</v>
      </c>
      <c r="AL1808" s="3" t="s">
        <v>58</v>
      </c>
      <c r="AV1808" s="3" t="s">
        <v>207</v>
      </c>
      <c r="BH1808" s="3" t="s">
        <v>206</v>
      </c>
      <c r="BT1808" s="3" t="s">
        <v>205</v>
      </c>
      <c r="CF1808" s="3" t="s">
        <v>204</v>
      </c>
      <c r="CR1808" s="3" t="s">
        <v>203</v>
      </c>
    </row>
    <row r="1809" spans="5:96" ht="9.9" customHeight="1">
      <c r="E1809" s="4" t="s">
        <v>70</v>
      </c>
      <c r="T1809" s="3" t="s">
        <v>202</v>
      </c>
    </row>
    <row r="1810" spans="5:96" ht="9.9" customHeight="1">
      <c r="AG1810" s="3" t="s">
        <v>201</v>
      </c>
      <c r="AL1810" s="3" t="s">
        <v>67</v>
      </c>
      <c r="AV1810" s="3" t="s">
        <v>200</v>
      </c>
      <c r="BH1810" s="3" t="s">
        <v>199</v>
      </c>
      <c r="BT1810" s="3" t="s">
        <v>198</v>
      </c>
      <c r="CF1810" s="3" t="s">
        <v>197</v>
      </c>
      <c r="CR1810" s="3" t="s">
        <v>53</v>
      </c>
    </row>
    <row r="1811" spans="5:96" ht="9.9" customHeight="1">
      <c r="E1811" s="4" t="s">
        <v>61</v>
      </c>
      <c r="T1811" s="3" t="s">
        <v>196</v>
      </c>
    </row>
    <row r="1812" spans="5:96" ht="9.9" customHeight="1">
      <c r="AG1812" s="4" t="s">
        <v>195</v>
      </c>
      <c r="AL1812" s="3" t="s">
        <v>122</v>
      </c>
      <c r="AV1812" s="3" t="s">
        <v>194</v>
      </c>
      <c r="BH1812" s="3" t="s">
        <v>193</v>
      </c>
      <c r="BT1812" s="3" t="s">
        <v>192</v>
      </c>
      <c r="CF1812" s="3" t="s">
        <v>191</v>
      </c>
      <c r="CR1812" s="3" t="s">
        <v>190</v>
      </c>
    </row>
    <row r="1813" spans="5:96" ht="9.9" customHeight="1">
      <c r="E1813" s="4" t="s">
        <v>52</v>
      </c>
      <c r="T1813" s="3" t="s">
        <v>189</v>
      </c>
    </row>
    <row r="1814" spans="5:96" ht="9.9" customHeight="1">
      <c r="AG1814" s="3" t="s">
        <v>188</v>
      </c>
      <c r="AL1814" s="3" t="s">
        <v>85</v>
      </c>
      <c r="AV1814" s="3" t="s">
        <v>187</v>
      </c>
      <c r="BH1814" s="3" t="s">
        <v>186</v>
      </c>
      <c r="BT1814" s="3" t="s">
        <v>128</v>
      </c>
      <c r="CF1814" s="3" t="s">
        <v>185</v>
      </c>
      <c r="CR1814" s="3" t="s">
        <v>184</v>
      </c>
    </row>
    <row r="1815" spans="5:96" ht="9.9" customHeight="1">
      <c r="E1815" s="4" t="s">
        <v>43</v>
      </c>
      <c r="T1815" s="3" t="s">
        <v>183</v>
      </c>
    </row>
    <row r="1825" s="1" customFormat="1" ht="9.9" customHeight="1"/>
    <row r="1826" s="1" customFormat="1" ht="9.9" customHeight="1"/>
    <row r="1827" s="1" customFormat="1" ht="9.9" customHeight="1"/>
    <row r="1828" s="1" customFormat="1" ht="9.9" customHeight="1"/>
    <row r="1829" s="1" customFormat="1" ht="9.9" customHeight="1"/>
    <row r="1830" s="1" customFormat="1" ht="9.9" customHeight="1"/>
    <row r="1831" s="1" customFormat="1" ht="9.9" customHeight="1"/>
    <row r="1832" s="1" customFormat="1" ht="9.9" customHeight="1"/>
    <row r="1833" s="1" customFormat="1" ht="9.9" customHeight="1"/>
    <row r="1834" s="1" customFormat="1" ht="9.9" customHeight="1"/>
    <row r="1835" s="1" customFormat="1" ht="9.9" customHeight="1"/>
    <row r="1836" s="1" customFormat="1" ht="9.9" customHeight="1"/>
    <row r="1837" s="1" customFormat="1" ht="9.9" customHeight="1"/>
    <row r="1838" s="1" customFormat="1" ht="9.9" customHeight="1"/>
    <row r="1839" s="1" customFormat="1" ht="9.9" customHeight="1"/>
    <row r="1840" s="1" customFormat="1" ht="9.9" customHeight="1"/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182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181</v>
      </c>
      <c r="DC1852" s="2"/>
      <c r="DD1852" s="2"/>
      <c r="DE1852" s="2"/>
      <c r="DF1852" s="2"/>
      <c r="DG1852" s="2"/>
      <c r="DH1852" s="2"/>
      <c r="DI1852" s="23" t="s">
        <v>180</v>
      </c>
    </row>
    <row r="1853" spans="1:113" ht="5.0999999999999996" customHeight="1"/>
    <row r="1854" spans="1:113" ht="15.9" customHeight="1">
      <c r="BD1854" s="22" t="s">
        <v>179</v>
      </c>
      <c r="DI1854" s="21" t="s">
        <v>178</v>
      </c>
    </row>
    <row r="1855" spans="1:113" ht="14.1" customHeight="1">
      <c r="BD1855" s="20" t="s">
        <v>177</v>
      </c>
      <c r="DI1855" s="3" t="s">
        <v>176</v>
      </c>
    </row>
    <row r="1856" spans="1:113" ht="12" customHeight="1"/>
    <row r="1857" spans="1:113" ht="9.9" customHeight="1">
      <c r="A1857" s="19" t="s">
        <v>175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174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173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172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171</v>
      </c>
      <c r="CS1857" s="2" t="s">
        <v>147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170</v>
      </c>
      <c r="T1858" s="15" t="s">
        <v>169</v>
      </c>
      <c r="BD1858" s="1" t="s">
        <v>168</v>
      </c>
      <c r="BW1858" s="15" t="s">
        <v>167</v>
      </c>
      <c r="CR1858" s="4" t="s">
        <v>166</v>
      </c>
      <c r="CS1858" s="1" t="s">
        <v>165</v>
      </c>
      <c r="DI1858" s="14"/>
    </row>
    <row r="1859" spans="1:113" ht="9.9" customHeight="1">
      <c r="A1859" s="16" t="s">
        <v>164</v>
      </c>
      <c r="T1859" s="15" t="s">
        <v>163</v>
      </c>
      <c r="BD1859" s="1" t="s">
        <v>162</v>
      </c>
      <c r="BW1859" s="15" t="s">
        <v>161</v>
      </c>
      <c r="DI1859" s="14"/>
    </row>
    <row r="1860" spans="1:113" ht="9.9" customHeight="1">
      <c r="A1860" s="16" t="s">
        <v>160</v>
      </c>
      <c r="T1860" s="15" t="s">
        <v>1</v>
      </c>
      <c r="BD1860" s="1" t="s">
        <v>159</v>
      </c>
      <c r="BW1860" s="15" t="s">
        <v>158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157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156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155</v>
      </c>
      <c r="CS1861" s="7" t="s">
        <v>147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91" t="s">
        <v>154</v>
      </c>
      <c r="B1863" s="82"/>
      <c r="C1863" s="82"/>
      <c r="D1863" s="82"/>
      <c r="E1863" s="82"/>
      <c r="F1863" s="2"/>
      <c r="G1863" s="2"/>
      <c r="H1863" s="81" t="s">
        <v>153</v>
      </c>
      <c r="I1863" s="82"/>
      <c r="J1863" s="82"/>
      <c r="K1863" s="82"/>
      <c r="L1863" s="82"/>
      <c r="M1863" s="82"/>
      <c r="N1863" s="82"/>
      <c r="O1863" s="82"/>
      <c r="P1863" s="82"/>
      <c r="Q1863" s="82"/>
      <c r="R1863" s="82"/>
      <c r="S1863" s="82"/>
      <c r="T1863" s="2"/>
      <c r="U1863" s="2"/>
      <c r="V1863" s="10"/>
      <c r="W1863" s="2"/>
      <c r="X1863" s="2"/>
      <c r="Y1863" s="2"/>
      <c r="Z1863" s="2"/>
      <c r="AA1863" s="81" t="s">
        <v>152</v>
      </c>
      <c r="AB1863" s="82"/>
      <c r="AC1863" s="82"/>
      <c r="AD1863" s="82"/>
      <c r="AE1863" s="82"/>
      <c r="AF1863" s="82"/>
      <c r="AG1863" s="82"/>
      <c r="AH1863" s="82"/>
      <c r="AI1863" s="82"/>
      <c r="AJ1863" s="2"/>
      <c r="AK1863" s="2"/>
      <c r="AL1863" s="10"/>
      <c r="AM1863" s="2"/>
      <c r="AN1863" s="2"/>
      <c r="AO1863" s="81" t="s">
        <v>151</v>
      </c>
      <c r="AP1863" s="82"/>
      <c r="AQ1863" s="82"/>
      <c r="AR1863" s="82"/>
      <c r="AS1863" s="82"/>
      <c r="AT1863" s="82"/>
      <c r="AU1863" s="82"/>
      <c r="AV1863" s="82"/>
      <c r="AW1863" s="82"/>
      <c r="AX1863" s="82"/>
      <c r="AY1863" s="2"/>
      <c r="AZ1863" s="2"/>
      <c r="BA1863" s="81" t="s">
        <v>150</v>
      </c>
      <c r="BB1863" s="82"/>
      <c r="BC1863" s="82"/>
      <c r="BD1863" s="82"/>
      <c r="BE1863" s="82"/>
      <c r="BF1863" s="82"/>
      <c r="BG1863" s="82"/>
      <c r="BH1863" s="82"/>
      <c r="BI1863" s="82"/>
      <c r="BJ1863" s="82"/>
      <c r="BK1863" s="2"/>
      <c r="BL1863" s="2"/>
      <c r="BM1863" s="81" t="s">
        <v>149</v>
      </c>
      <c r="BN1863" s="82"/>
      <c r="BO1863" s="82"/>
      <c r="BP1863" s="82"/>
      <c r="BQ1863" s="82"/>
      <c r="BR1863" s="82"/>
      <c r="BS1863" s="82"/>
      <c r="BT1863" s="82"/>
      <c r="BU1863" s="82"/>
      <c r="BV1863" s="82"/>
      <c r="BW1863" s="2"/>
      <c r="BX1863" s="2"/>
      <c r="BY1863" s="81" t="s">
        <v>148</v>
      </c>
      <c r="BZ1863" s="82"/>
      <c r="CA1863" s="82"/>
      <c r="CB1863" s="82"/>
      <c r="CC1863" s="82"/>
      <c r="CD1863" s="82"/>
      <c r="CE1863" s="82"/>
      <c r="CF1863" s="82"/>
      <c r="CG1863" s="82"/>
      <c r="CH1863" s="82"/>
      <c r="CI1863" s="2"/>
      <c r="CJ1863" s="2"/>
      <c r="CK1863" s="81" t="s">
        <v>147</v>
      </c>
      <c r="CL1863" s="82"/>
      <c r="CM1863" s="82"/>
      <c r="CN1863" s="82"/>
      <c r="CO1863" s="82"/>
      <c r="CP1863" s="82"/>
      <c r="CQ1863" s="82"/>
      <c r="CR1863" s="82"/>
      <c r="CS1863" s="82"/>
      <c r="CT1863" s="8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92"/>
      <c r="B1864" s="83"/>
      <c r="C1864" s="83"/>
      <c r="D1864" s="83"/>
      <c r="E1864" s="83"/>
      <c r="F1864" s="7"/>
      <c r="G1864" s="7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7"/>
      <c r="U1864" s="7"/>
      <c r="V1864" s="8"/>
      <c r="W1864" s="7"/>
      <c r="X1864" s="7"/>
      <c r="Y1864" s="7"/>
      <c r="Z1864" s="7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7"/>
      <c r="AK1864" s="7"/>
      <c r="AL1864" s="8"/>
      <c r="AM1864" s="7"/>
      <c r="AN1864" s="7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7"/>
      <c r="AZ1864" s="7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7"/>
      <c r="BL1864" s="7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7"/>
      <c r="BX1864" s="7"/>
      <c r="BY1864" s="83"/>
      <c r="BZ1864" s="83"/>
      <c r="CA1864" s="83"/>
      <c r="CB1864" s="83"/>
      <c r="CC1864" s="83"/>
      <c r="CD1864" s="83"/>
      <c r="CE1864" s="83"/>
      <c r="CF1864" s="83"/>
      <c r="CG1864" s="83"/>
      <c r="CH1864" s="83"/>
      <c r="CI1864" s="7"/>
      <c r="CJ1864" s="7"/>
      <c r="CK1864" s="83"/>
      <c r="CL1864" s="83"/>
      <c r="CM1864" s="83"/>
      <c r="CN1864" s="83"/>
      <c r="CO1864" s="83"/>
      <c r="CP1864" s="83"/>
      <c r="CQ1864" s="83"/>
      <c r="CR1864" s="83"/>
      <c r="CS1864" s="83"/>
      <c r="CT1864" s="83"/>
      <c r="CU1864" s="7"/>
      <c r="CV1864" s="7"/>
      <c r="CW1864" s="8"/>
      <c r="CX1864" s="7"/>
      <c r="CY1864" s="7"/>
      <c r="CZ1864" s="8"/>
      <c r="DA1864" s="7"/>
      <c r="DB1864" s="8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3" t="s">
        <v>146</v>
      </c>
      <c r="BT1866" s="3" t="s">
        <v>145</v>
      </c>
      <c r="CF1866" s="3" t="s">
        <v>144</v>
      </c>
      <c r="CR1866" s="3" t="s">
        <v>143</v>
      </c>
    </row>
    <row r="1867" spans="1:113" ht="9.9" customHeight="1">
      <c r="E1867" s="4" t="s">
        <v>142</v>
      </c>
      <c r="T1867" s="3" t="s">
        <v>141</v>
      </c>
    </row>
    <row r="1868" spans="1:113" ht="9.9" customHeight="1">
      <c r="AG1868" s="3" t="s">
        <v>140</v>
      </c>
      <c r="AL1868" s="3" t="s">
        <v>139</v>
      </c>
      <c r="AV1868" s="3" t="s">
        <v>138</v>
      </c>
      <c r="BH1868" s="3" t="s">
        <v>137</v>
      </c>
      <c r="BT1868" s="3" t="s">
        <v>136</v>
      </c>
      <c r="CF1868" s="3" t="s">
        <v>135</v>
      </c>
      <c r="CR1868" s="3" t="s">
        <v>71</v>
      </c>
    </row>
    <row r="1869" spans="1:113" ht="9.9" customHeight="1">
      <c r="E1869" s="4" t="s">
        <v>134</v>
      </c>
      <c r="T1869" s="3" t="s">
        <v>133</v>
      </c>
    </row>
    <row r="1870" spans="1:113" ht="9.9" customHeight="1">
      <c r="AG1870" s="3" t="s">
        <v>132</v>
      </c>
      <c r="AL1870" s="3" t="s">
        <v>131</v>
      </c>
      <c r="AV1870" s="3" t="s">
        <v>130</v>
      </c>
      <c r="BH1870" s="3" t="s">
        <v>129</v>
      </c>
      <c r="BT1870" s="3" t="s">
        <v>128</v>
      </c>
      <c r="CF1870" s="3" t="s">
        <v>127</v>
      </c>
      <c r="CR1870" s="3" t="s">
        <v>126</v>
      </c>
    </row>
    <row r="1871" spans="1:113" ht="9.9" customHeight="1">
      <c r="E1871" s="4" t="s">
        <v>125</v>
      </c>
      <c r="T1871" s="3" t="s">
        <v>124</v>
      </c>
    </row>
    <row r="1872" spans="1:113" ht="9.9" customHeight="1">
      <c r="AG1872" s="4" t="s">
        <v>123</v>
      </c>
      <c r="AL1872" s="3" t="s">
        <v>122</v>
      </c>
      <c r="AV1872" s="3" t="s">
        <v>121</v>
      </c>
      <c r="BH1872" s="3" t="s">
        <v>120</v>
      </c>
      <c r="BT1872" s="3" t="s">
        <v>119</v>
      </c>
      <c r="CF1872" s="3" t="s">
        <v>118</v>
      </c>
      <c r="CR1872" s="3" t="s">
        <v>117</v>
      </c>
    </row>
    <row r="1873" spans="5:96" ht="9.9" customHeight="1">
      <c r="E1873" s="4" t="s">
        <v>116</v>
      </c>
      <c r="T1873" s="3" t="s">
        <v>115</v>
      </c>
    </row>
    <row r="1874" spans="5:96" ht="9.9" customHeight="1">
      <c r="AG1874" s="3" t="s">
        <v>114</v>
      </c>
      <c r="AL1874" s="3" t="s">
        <v>113</v>
      </c>
      <c r="AV1874" s="3" t="s">
        <v>112</v>
      </c>
      <c r="BH1874" s="3" t="s">
        <v>111</v>
      </c>
      <c r="BT1874" s="3" t="s">
        <v>110</v>
      </c>
      <c r="CF1874" s="3" t="s">
        <v>109</v>
      </c>
      <c r="CR1874" s="3" t="s">
        <v>108</v>
      </c>
    </row>
    <row r="1875" spans="5:96" ht="9.9" customHeight="1">
      <c r="E1875" s="4" t="s">
        <v>107</v>
      </c>
      <c r="T1875" s="3" t="s">
        <v>106</v>
      </c>
      <c r="W1875" s="5" t="s">
        <v>96</v>
      </c>
    </row>
    <row r="1876" spans="5:96" ht="9.9" customHeight="1">
      <c r="AG1876" s="3" t="s">
        <v>105</v>
      </c>
      <c r="AL1876" s="3" t="s">
        <v>104</v>
      </c>
      <c r="AV1876" s="3" t="s">
        <v>103</v>
      </c>
      <c r="BH1876" s="3" t="s">
        <v>102</v>
      </c>
      <c r="BT1876" s="3" t="s">
        <v>101</v>
      </c>
      <c r="CF1876" s="3" t="s">
        <v>100</v>
      </c>
      <c r="CR1876" s="3" t="s">
        <v>99</v>
      </c>
    </row>
    <row r="1877" spans="5:96" ht="9.9" customHeight="1">
      <c r="E1877" s="4" t="s">
        <v>98</v>
      </c>
      <c r="T1877" s="3" t="s">
        <v>97</v>
      </c>
      <c r="W1877" s="5" t="s">
        <v>96</v>
      </c>
    </row>
    <row r="1878" spans="5:96" ht="9.9" customHeight="1">
      <c r="AG1878" s="3" t="s">
        <v>95</v>
      </c>
      <c r="AL1878" s="3" t="s">
        <v>94</v>
      </c>
      <c r="AV1878" s="3" t="s">
        <v>93</v>
      </c>
      <c r="BH1878" s="3" t="s">
        <v>92</v>
      </c>
      <c r="BT1878" s="3" t="s">
        <v>91</v>
      </c>
      <c r="CF1878" s="3" t="s">
        <v>90</v>
      </c>
      <c r="CR1878" s="3" t="s">
        <v>89</v>
      </c>
    </row>
    <row r="1879" spans="5:96" ht="9.9" customHeight="1">
      <c r="E1879" s="4" t="s">
        <v>88</v>
      </c>
      <c r="T1879" s="3" t="s">
        <v>87</v>
      </c>
    </row>
    <row r="1880" spans="5:96" ht="9.9" customHeight="1">
      <c r="AG1880" s="3" t="s">
        <v>86</v>
      </c>
      <c r="AL1880" s="3" t="s">
        <v>85</v>
      </c>
      <c r="AV1880" s="3" t="s">
        <v>84</v>
      </c>
      <c r="BH1880" s="3" t="s">
        <v>83</v>
      </c>
      <c r="BT1880" s="3" t="s">
        <v>82</v>
      </c>
      <c r="CF1880" s="3" t="s">
        <v>81</v>
      </c>
      <c r="CR1880" s="3" t="s">
        <v>80</v>
      </c>
    </row>
    <row r="1881" spans="5:96" ht="9.9" customHeight="1">
      <c r="E1881" s="4" t="s">
        <v>79</v>
      </c>
      <c r="T1881" s="3" t="s">
        <v>78</v>
      </c>
    </row>
    <row r="1882" spans="5:96" ht="9.9" customHeight="1">
      <c r="AG1882" s="3" t="s">
        <v>77</v>
      </c>
      <c r="AL1882" s="3" t="s">
        <v>76</v>
      </c>
      <c r="AV1882" s="3" t="s">
        <v>75</v>
      </c>
      <c r="BH1882" s="3" t="s">
        <v>74</v>
      </c>
      <c r="BT1882" s="3" t="s">
        <v>73</v>
      </c>
      <c r="CF1882" s="3" t="s">
        <v>72</v>
      </c>
      <c r="CR1882" s="3" t="s">
        <v>71</v>
      </c>
    </row>
    <row r="1883" spans="5:96" ht="9.9" customHeight="1">
      <c r="E1883" s="4" t="s">
        <v>70</v>
      </c>
      <c r="T1883" s="3" t="s">
        <v>69</v>
      </c>
    </row>
    <row r="1884" spans="5:96" ht="9.9" customHeight="1">
      <c r="AG1884" s="3" t="s">
        <v>68</v>
      </c>
      <c r="AL1884" s="3" t="s">
        <v>67</v>
      </c>
      <c r="AV1884" s="3" t="s">
        <v>66</v>
      </c>
      <c r="BH1884" s="3" t="s">
        <v>65</v>
      </c>
      <c r="BT1884" s="3" t="s">
        <v>64</v>
      </c>
      <c r="CF1884" s="3" t="s">
        <v>63</v>
      </c>
      <c r="CR1884" s="3" t="s">
        <v>62</v>
      </c>
    </row>
    <row r="1885" spans="5:96" ht="9.9" customHeight="1">
      <c r="E1885" s="4" t="s">
        <v>61</v>
      </c>
      <c r="T1885" s="3" t="s">
        <v>60</v>
      </c>
    </row>
    <row r="1886" spans="5:96" ht="9.9" customHeight="1">
      <c r="AG1886" s="3" t="s">
        <v>59</v>
      </c>
      <c r="AL1886" s="3" t="s">
        <v>58</v>
      </c>
      <c r="AV1886" s="3" t="s">
        <v>57</v>
      </c>
      <c r="BH1886" s="3" t="s">
        <v>56</v>
      </c>
      <c r="BT1886" s="3" t="s">
        <v>55</v>
      </c>
      <c r="CF1886" s="3" t="s">
        <v>54</v>
      </c>
      <c r="CR1886" s="3" t="s">
        <v>53</v>
      </c>
    </row>
    <row r="1887" spans="5:96" ht="9.9" customHeight="1">
      <c r="E1887" s="4" t="s">
        <v>52</v>
      </c>
      <c r="T1887" s="3" t="s">
        <v>51</v>
      </c>
    </row>
    <row r="1888" spans="5:96" ht="9.9" customHeight="1">
      <c r="AG1888" s="3" t="s">
        <v>50</v>
      </c>
      <c r="AL1888" s="3" t="s">
        <v>49</v>
      </c>
      <c r="AV1888" s="3" t="s">
        <v>48</v>
      </c>
      <c r="BH1888" s="3" t="s">
        <v>47</v>
      </c>
      <c r="BT1888" s="3" t="s">
        <v>46</v>
      </c>
      <c r="CF1888" s="3" t="s">
        <v>45</v>
      </c>
      <c r="CR1888" s="3" t="s">
        <v>44</v>
      </c>
    </row>
    <row r="1889" spans="5:20" ht="9.9" customHeight="1">
      <c r="E1889" s="4" t="s">
        <v>43</v>
      </c>
      <c r="T1889" s="3" t="s">
        <v>42</v>
      </c>
    </row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Race</vt:lpstr>
      <vt:lpstr>Race_Draft</vt:lpstr>
      <vt:lpstr>Race_Lap.c</vt:lpstr>
      <vt:lpstr>Race_Sec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Mami.KWMR</dc:creator>
  <cp:keywords/>
  <dc:description/>
  <cp:lastModifiedBy>Mami KAWAMURA</cp:lastModifiedBy>
  <cp:revision/>
  <dcterms:created xsi:type="dcterms:W3CDTF">2015-06-05T18:19:34Z</dcterms:created>
  <dcterms:modified xsi:type="dcterms:W3CDTF">2025-08-24T10:31:24Z</dcterms:modified>
  <cp:category/>
  <cp:contentStatus/>
</cp:coreProperties>
</file>