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C1524522-FC2C-413F-9220-21EC9FC42620}" xr6:coauthVersionLast="47" xr6:coauthVersionMax="47" xr10:uidLastSave="{00000000-0000-0000-0000-000000000000}"/>
  <bookViews>
    <workbookView xWindow="-108" yWindow="-108" windowWidth="23256" windowHeight="12456" tabRatio="950" xr2:uid="{00000000-000D-0000-FFFF-FFFF00000000}"/>
  </bookViews>
  <sheets>
    <sheet name="Race2" sheetId="22" r:id="rId1"/>
    <sheet name="Race2_Draft" sheetId="21" r:id="rId2"/>
    <sheet name="Race2_Lap.c" sheetId="20" r:id="rId3"/>
    <sheet name="Race2_Sec" sheetId="19" r:id="rId4"/>
    <sheet name="WUP" sheetId="18" r:id="rId5"/>
    <sheet name="WUP_Sec" sheetId="17" r:id="rId6"/>
    <sheet name="Race1" sheetId="16" r:id="rId7"/>
    <sheet name="Race1_Draft" sheetId="15" r:id="rId8"/>
    <sheet name="Race1_Lap.c" sheetId="14" r:id="rId9"/>
    <sheet name="Race1_Sec" sheetId="13" r:id="rId10"/>
    <sheet name="QF_Race2" sheetId="12" r:id="rId11"/>
    <sheet name="QF_Race2_Draft" sheetId="11" r:id="rId12"/>
    <sheet name="QF" sheetId="10" r:id="rId13"/>
    <sheet name="QF_Draft" sheetId="9" r:id="rId14"/>
    <sheet name="QF_Sec" sheetId="8" r:id="rId15"/>
    <sheet name="ART" sheetId="7" r:id="rId16"/>
    <sheet name="ART2" sheetId="5" r:id="rId17"/>
    <sheet name="ART2_Sec" sheetId="6" r:id="rId18"/>
    <sheet name="ART1" sheetId="4" r:id="rId19"/>
    <sheet name="ART1_Sec" sheetId="3" r:id="rId20"/>
  </sheets>
  <externalReferences>
    <externalReference r:id="rId21"/>
    <externalReference r:id="rId22"/>
    <externalReference r:id="rId23"/>
  </externalReferences>
  <definedNames>
    <definedName name="CONCATENTE">[1]区間_鈴鹿!#REF!</definedName>
    <definedName name="PITwari">#REF!</definedName>
    <definedName name="_xlnm.Print_Titles" localSheetId="15">ART!$1:$1</definedName>
    <definedName name="_xlnm.Print_Titles" localSheetId="18">'ART1'!$1:$1</definedName>
    <definedName name="_xlnm.Print_Titles" localSheetId="19">ART1_Sec!$1:$1</definedName>
    <definedName name="_xlnm.Print_Titles" localSheetId="16">'ART2'!$1:$1</definedName>
    <definedName name="_xlnm.Print_Titles" localSheetId="17">ART2_Sec!$1:$1</definedName>
    <definedName name="_xlnm.Print_Titles" localSheetId="12">QF!$1:$1</definedName>
    <definedName name="_xlnm.Print_Titles" localSheetId="13">QF_Draft!$1:$1</definedName>
    <definedName name="_xlnm.Print_Titles" localSheetId="10">QF_Race2!$1:$1</definedName>
    <definedName name="_xlnm.Print_Titles" localSheetId="11">QF_Race2_Draft!$1:$1</definedName>
    <definedName name="_xlnm.Print_Titles" localSheetId="14">QF_Sec!$1:$1</definedName>
    <definedName name="_xlnm.Print_Titles" localSheetId="6">Race1!$1:$1</definedName>
    <definedName name="_xlnm.Print_Titles" localSheetId="7">Race1_Draft!$1:$1</definedName>
    <definedName name="_xlnm.Print_Titles" localSheetId="8">'Race1_Lap.c'!$1:$1</definedName>
    <definedName name="_xlnm.Print_Titles" localSheetId="9">Race1_Sec!$1:$1</definedName>
    <definedName name="_xlnm.Print_Titles" localSheetId="0">Race2!$1:$1</definedName>
    <definedName name="_xlnm.Print_Titles" localSheetId="1">Race2_Draft!$1:$1</definedName>
    <definedName name="_xlnm.Print_Titles" localSheetId="2">'Race2_Lap.c'!$1:$1</definedName>
    <definedName name="_xlnm.Print_Titles" localSheetId="3">Race2_Sec!$1:$1</definedName>
    <definedName name="_xlnm.Print_Titles" localSheetId="4">WUP!$1:$1</definedName>
    <definedName name="_xlnm.Print_Titles" localSheetId="5">WUP_Sec!$1:$1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<sst xmlns="http://schemas.openxmlformats.org/spreadsheetml/2006/main" count="28038" uniqueCount="8413">
  <si>
    <t>CBR1000RR-R</t>
  </si>
  <si>
    <t>ZX-10R</t>
  </si>
  <si>
    <t>KRP SANYOUKOUGYO RS-ITOH</t>
  </si>
  <si>
    <t>YZF-R1</t>
  </si>
  <si>
    <t>M1000RR</t>
  </si>
  <si>
    <t>GSX-R1000R</t>
  </si>
  <si>
    <t>TEAM SUGAI RACING JAPAN</t>
  </si>
  <si>
    <t>Yoshiyuki SUGAI</t>
  </si>
  <si>
    <t>KRP SANYOUKOUGYO RSITOH</t>
  </si>
  <si>
    <t>Tatsuya NAKAMURA</t>
  </si>
  <si>
    <t>Naomichi URAMOTO</t>
  </si>
  <si>
    <t>Koki SUZUKI</t>
  </si>
  <si>
    <t>Ainosuke YOSHIDA</t>
  </si>
  <si>
    <t>Masahiro SHINJO</t>
  </si>
  <si>
    <t>Tomoya HOSHINO</t>
  </si>
  <si>
    <t>RSN</t>
  </si>
  <si>
    <t>Shinichi NAKATOMI</t>
  </si>
  <si>
    <t>Team BabyFace</t>
  </si>
  <si>
    <t>Kazuma TSUDA</t>
  </si>
  <si>
    <t>Honda Suzuka Racing Team</t>
  </si>
  <si>
    <t>Yuki SUGIYAMA</t>
  </si>
  <si>
    <t>MARUMAE Team KODAMA</t>
  </si>
  <si>
    <t>Yuta KODAMA</t>
  </si>
  <si>
    <t>SANMEI Team TARO PLUSONE</t>
  </si>
  <si>
    <t>DUNLOP Racing Team with YAHAGI</t>
  </si>
  <si>
    <t>Tetsuta NAGASHIMA</t>
  </si>
  <si>
    <t>Team ATJ</t>
  </si>
  <si>
    <t>Satoru IWATA</t>
  </si>
  <si>
    <t>BS</t>
  </si>
  <si>
    <t>Takuya TSUDA</t>
  </si>
  <si>
    <t>SDG Team HARC-PRO.Honda</t>
  </si>
  <si>
    <t>Teppei NAGOE</t>
  </si>
  <si>
    <t>Kohta NOZANE</t>
  </si>
  <si>
    <t>Panigale V4R</t>
  </si>
  <si>
    <t>Ryo MIZUNO</t>
  </si>
  <si>
    <t>YAMAHA FACTORY RACING TEAM</t>
  </si>
  <si>
    <t>Katsuyuki NAKASUGA</t>
  </si>
  <si>
    <t>10:00'51.826</t>
  </si>
  <si>
    <t>5.</t>
  </si>
  <si>
    <t>1</t>
  </si>
  <si>
    <t>229.787</t>
  </si>
  <si>
    <t>33.059</t>
  </si>
  <si>
    <t>30.524</t>
  </si>
  <si>
    <t>34.206</t>
  </si>
  <si>
    <t>34.726</t>
  </si>
  <si>
    <t xml:space="preserve"> (1)</t>
  </si>
  <si>
    <t>B 2'12.515</t>
  </si>
  <si>
    <t>09:58'39.311</t>
  </si>
  <si>
    <t>4.</t>
  </si>
  <si>
    <t>234.273</t>
  </si>
  <si>
    <t>29.197</t>
  </si>
  <si>
    <t>31.408</t>
  </si>
  <si>
    <t>36.989</t>
  </si>
  <si>
    <t>42.166</t>
  </si>
  <si>
    <t xml:space="preserve"> (2)</t>
  </si>
  <si>
    <t>2'19.760</t>
  </si>
  <si>
    <t>Pit</t>
  </si>
  <si>
    <t>09:56'19.551</t>
  </si>
  <si>
    <t>3.</t>
  </si>
  <si>
    <t>218.623</t>
  </si>
  <si>
    <t>2'04.728</t>
  </si>
  <si>
    <t>32.225</t>
  </si>
  <si>
    <t>36.995</t>
  </si>
  <si>
    <t>35.351</t>
  </si>
  <si>
    <t xml:space="preserve"> (4)</t>
  </si>
  <si>
    <t>3'49.299</t>
  </si>
  <si>
    <t>09:52'30.252</t>
  </si>
  <si>
    <t>2.</t>
  </si>
  <si>
    <t>216.000</t>
  </si>
  <si>
    <t>30.709</t>
  </si>
  <si>
    <t>32.563</t>
  </si>
  <si>
    <t>39.619</t>
  </si>
  <si>
    <t>46.230</t>
  </si>
  <si>
    <t xml:space="preserve"> (3)</t>
  </si>
  <si>
    <t>2'29.121</t>
  </si>
  <si>
    <t>09:50'01.131</t>
  </si>
  <si>
    <t>1.</t>
  </si>
  <si>
    <t>189.474</t>
  </si>
  <si>
    <t>16'14.370</t>
  </si>
  <si>
    <t>35.710</t>
  </si>
  <si>
    <t>42.952</t>
  </si>
  <si>
    <t>Rider No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</si>
  <si>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</si>
  <si>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</si>
  <si>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</si>
  <si>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</si>
  <si>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</si>
  <si>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</si>
  <si>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</si>
  <si>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</si>
  <si>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158.705</t>
  </si>
  <si>
    <t>1'48.904</t>
  </si>
  <si>
    <t xml:space="preserve"> Today's Top Time</t>
  </si>
  <si>
    <t/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</si>
  <si>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</si>
  <si>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</si>
  <si>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</si>
  <si>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</si>
  <si>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</si>
  <si>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</si>
  <si>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</si>
  <si>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 xml:space="preserve"> Name</t>
  </si>
  <si>
    <t xml:space="preserve"> Best Time</t>
  </si>
  <si>
    <t>33 (Rider2)</t>
  </si>
  <si>
    <t xml:space="preserve"> No</t>
  </si>
  <si>
    <t>29 / 32</t>
  </si>
  <si>
    <t>2'42.673</t>
  </si>
  <si>
    <t>5</t>
  </si>
  <si>
    <t>30'51.826</t>
  </si>
  <si>
    <t>130.427</t>
  </si>
  <si>
    <t>2'12.515</t>
  </si>
  <si>
    <t>33 (Rider1)</t>
  </si>
  <si>
    <t>20 / 20</t>
  </si>
  <si>
    <t>33</t>
  </si>
  <si>
    <t>Track :Dry</t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</si>
  <si>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</si>
  <si>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</si>
  <si>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</si>
  <si>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8 / 22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</si>
  <si>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</si>
  <si>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10:01'27.021</t>
  </si>
  <si>
    <t>10.</t>
  </si>
  <si>
    <t>2</t>
  </si>
  <si>
    <t>268.657</t>
  </si>
  <si>
    <t>25.057</t>
  </si>
  <si>
    <t>27.895</t>
  </si>
  <si>
    <t>31.173</t>
  </si>
  <si>
    <t>29.245</t>
  </si>
  <si>
    <t>B 1'53.370</t>
  </si>
  <si>
    <t>09:59'33.651</t>
  </si>
  <si>
    <t>9.</t>
  </si>
  <si>
    <t>272.040</t>
  </si>
  <si>
    <t>24.985</t>
  </si>
  <si>
    <t>27.947</t>
  </si>
  <si>
    <t>31.328</t>
  </si>
  <si>
    <t>29.390</t>
  </si>
  <si>
    <t>1'53.650</t>
  </si>
  <si>
    <t>09:57'40.001</t>
  </si>
  <si>
    <t>8.</t>
  </si>
  <si>
    <t>266.667</t>
  </si>
  <si>
    <t>25.473</t>
  </si>
  <si>
    <t>28.194</t>
  </si>
  <si>
    <t>31.740</t>
  </si>
  <si>
    <t>39.710</t>
  </si>
  <si>
    <t xml:space="preserve"> (7)</t>
  </si>
  <si>
    <t>2'05.117</t>
  </si>
  <si>
    <t>09:55'34.884</t>
  </si>
  <si>
    <t>7.</t>
  </si>
  <si>
    <t>203.008</t>
  </si>
  <si>
    <t>1'23.878</t>
  </si>
  <si>
    <t>30.443</t>
  </si>
  <si>
    <t>32.368</t>
  </si>
  <si>
    <t>30.330</t>
  </si>
  <si>
    <t xml:space="preserve"> (8)</t>
  </si>
  <si>
    <t>2'57.019</t>
  </si>
  <si>
    <t>09:52'37.865</t>
  </si>
  <si>
    <t>6.</t>
  </si>
  <si>
    <t>267.327</t>
  </si>
  <si>
    <t>25.131</t>
  </si>
  <si>
    <t>27.951</t>
  </si>
  <si>
    <t>31.333</t>
  </si>
  <si>
    <t>29.395</t>
  </si>
  <si>
    <t>1'53.810</t>
  </si>
  <si>
    <t>09:50'44.055</t>
  </si>
  <si>
    <t>26.010</t>
  </si>
  <si>
    <t>28.616</t>
  </si>
  <si>
    <t>32.630</t>
  </si>
  <si>
    <t>36.696</t>
  </si>
  <si>
    <t xml:space="preserve"> (6)</t>
  </si>
  <si>
    <t>2'03.952</t>
  </si>
  <si>
    <t>09:48'40.103</t>
  </si>
  <si>
    <t>209.302</t>
  </si>
  <si>
    <t>11'06.998</t>
  </si>
  <si>
    <t>30.652</t>
  </si>
  <si>
    <t>32.519</t>
  </si>
  <si>
    <t>30.025</t>
  </si>
  <si>
    <t xml:space="preserve"> (9)</t>
  </si>
  <si>
    <t>12'40.194</t>
  </si>
  <si>
    <t>09:35'59.909</t>
  </si>
  <si>
    <t>264.706</t>
  </si>
  <si>
    <t>25.371</t>
  </si>
  <si>
    <t>27.934</t>
  </si>
  <si>
    <t>31.155</t>
  </si>
  <si>
    <t>29.441</t>
  </si>
  <si>
    <t>1'53.901</t>
  </si>
  <si>
    <t>09:34'06.008</t>
  </si>
  <si>
    <t>25.197</t>
  </si>
  <si>
    <t>28.357</t>
  </si>
  <si>
    <t>31.689</t>
  </si>
  <si>
    <t>29.985</t>
  </si>
  <si>
    <t xml:space="preserve"> (5)</t>
  </si>
  <si>
    <t>1'55.228</t>
  </si>
  <si>
    <t>09:32'10.780</t>
  </si>
  <si>
    <t>267.990</t>
  </si>
  <si>
    <t>25.695</t>
  </si>
  <si>
    <t>29.038</t>
  </si>
  <si>
    <t>33.623</t>
  </si>
  <si>
    <t>20 / 32</t>
  </si>
  <si>
    <t>3'15.137</t>
  </si>
  <si>
    <t>10</t>
  </si>
  <si>
    <t>31'27.021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</si>
  <si>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</si>
  <si>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152.453</t>
  </si>
  <si>
    <t>1'53.370</t>
  </si>
  <si>
    <t>32 (Rider2)</t>
  </si>
  <si>
    <t>32 (Rider1)</t>
  </si>
  <si>
    <t>15 / 20</t>
  </si>
  <si>
    <t>32</t>
  </si>
  <si>
    <t>09:59'12.589</t>
  </si>
  <si>
    <t>14.</t>
  </si>
  <si>
    <t>284.960</t>
  </si>
  <si>
    <t>24.012</t>
  </si>
  <si>
    <t>27.202</t>
  </si>
  <si>
    <t>29.910</t>
  </si>
  <si>
    <t>28.124</t>
  </si>
  <si>
    <t>B 1'49.248</t>
  </si>
  <si>
    <t>09:57'23.341</t>
  </si>
  <si>
    <t>13.</t>
  </si>
  <si>
    <t>281.984</t>
  </si>
  <si>
    <t>23.992</t>
  </si>
  <si>
    <t>27.074</t>
  </si>
  <si>
    <t>30.125</t>
  </si>
  <si>
    <t>28.269</t>
  </si>
  <si>
    <t>1'49.460</t>
  </si>
  <si>
    <t>09:55'33.881</t>
  </si>
  <si>
    <t>12.</t>
  </si>
  <si>
    <t>284.211</t>
  </si>
  <si>
    <t>24.128</t>
  </si>
  <si>
    <t>28.339</t>
  </si>
  <si>
    <t>31.411</t>
  </si>
  <si>
    <t>28.202</t>
  </si>
  <si>
    <t>1'52.080</t>
  </si>
  <si>
    <t>09:53'41.801</t>
  </si>
  <si>
    <t>11.</t>
  </si>
  <si>
    <t>24.182</t>
  </si>
  <si>
    <t>27.387</t>
  </si>
  <si>
    <t>30.110</t>
  </si>
  <si>
    <t>28.870</t>
  </si>
  <si>
    <t>1'50.549</t>
  </si>
  <si>
    <t>09:51'51.252</t>
  </si>
  <si>
    <t>277.635</t>
  </si>
  <si>
    <t>24.079</t>
  </si>
  <si>
    <t>27.092</t>
  </si>
  <si>
    <t>29.933</t>
  </si>
  <si>
    <t>28.243</t>
  </si>
  <si>
    <t>1'49.347</t>
  </si>
  <si>
    <t>09:50'01.905</t>
  </si>
  <si>
    <t>276.215</t>
  </si>
  <si>
    <t>24.214</t>
  </si>
  <si>
    <t>27.323</t>
  </si>
  <si>
    <t>36.052</t>
  </si>
  <si>
    <t>28.594</t>
  </si>
  <si>
    <t xml:space="preserve"> (11)</t>
  </si>
  <si>
    <t>1'56.183</t>
  </si>
  <si>
    <t>09:48'05.722</t>
  </si>
  <si>
    <t>283.465</t>
  </si>
  <si>
    <t>24.450</t>
  </si>
  <si>
    <t>27.610</t>
  </si>
  <si>
    <t>32.877</t>
  </si>
  <si>
    <t>35.350</t>
  </si>
  <si>
    <t xml:space="preserve"> (12)</t>
  </si>
  <si>
    <t>2'00.287</t>
  </si>
  <si>
    <t>09:46'05.435</t>
  </si>
  <si>
    <t>279.793</t>
  </si>
  <si>
    <t>3'14.392</t>
  </si>
  <si>
    <t>27.765</t>
  </si>
  <si>
    <t>30.542</t>
  </si>
  <si>
    <t>28.936</t>
  </si>
  <si>
    <t xml:space="preserve"> (13)</t>
  </si>
  <si>
    <t>4'41.635</t>
  </si>
  <si>
    <t>09:41'23.800</t>
  </si>
  <si>
    <t>278.351</t>
  </si>
  <si>
    <t>24.184</t>
  </si>
  <si>
    <t>27.287</t>
  </si>
  <si>
    <t>30.091</t>
  </si>
  <si>
    <t>28.315</t>
  </si>
  <si>
    <t>1'49.877</t>
  </si>
  <si>
    <t>09:39'33.923</t>
  </si>
  <si>
    <t>280.519</t>
  </si>
  <si>
    <t>24.349</t>
  </si>
  <si>
    <t>28.285</t>
  </si>
  <si>
    <t>30.474</t>
  </si>
  <si>
    <t>32.186</t>
  </si>
  <si>
    <t xml:space="preserve"> (10)</t>
  </si>
  <si>
    <t>1'55.294</t>
  </si>
  <si>
    <t>09:37'38.629</t>
  </si>
  <si>
    <t>24.231</t>
  </si>
  <si>
    <t>27.417</t>
  </si>
  <si>
    <t>30.118</t>
  </si>
  <si>
    <t>28.592</t>
  </si>
  <si>
    <t>1'50.358</t>
  </si>
  <si>
    <t>09:35'48.271</t>
  </si>
  <si>
    <t>264.059</t>
  </si>
  <si>
    <t>24.356</t>
  </si>
  <si>
    <t>27.386</t>
  </si>
  <si>
    <t>30.303</t>
  </si>
  <si>
    <t>28.536</t>
  </si>
  <si>
    <t>1'50.581</t>
  </si>
  <si>
    <t>09:33'57.690</t>
  </si>
  <si>
    <t>260.870</t>
  </si>
  <si>
    <t>24.499</t>
  </si>
  <si>
    <t>27.543</t>
  </si>
  <si>
    <t>30.735</t>
  </si>
  <si>
    <t>29.515</t>
  </si>
  <si>
    <t>1'52.292</t>
  </si>
  <si>
    <t>09:32'05.398</t>
  </si>
  <si>
    <t>245.455</t>
  </si>
  <si>
    <t>24.951</t>
  </si>
  <si>
    <t>28.065</t>
  </si>
  <si>
    <t>32.628</t>
  </si>
  <si>
    <t>AutoRace Ube Racing Team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</si>
  <si>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  <r>
      <rPr>
        <b/>
        <sz val="8"/>
        <color indexed="8"/>
        <rFont val="Arial"/>
        <family val="2"/>
      </rPr>
      <t>/Naomichi URAMOTO</t>
    </r>
  </si>
  <si>
    <t>31 (Rider2)</t>
  </si>
  <si>
    <t>2 / 32</t>
  </si>
  <si>
    <t>2'05.168</t>
  </si>
  <si>
    <t>14</t>
  </si>
  <si>
    <t>29'12.589</t>
  </si>
  <si>
    <t>158.205</t>
  </si>
  <si>
    <t>1'49.248</t>
  </si>
  <si>
    <t>31 (Rider1)</t>
  </si>
  <si>
    <t>2 / 20</t>
  </si>
  <si>
    <t>31</t>
  </si>
  <si>
    <t>10:00'43.749</t>
  </si>
  <si>
    <t>281.250</t>
  </si>
  <si>
    <t>24.463</t>
  </si>
  <si>
    <t>27.615</t>
  </si>
  <si>
    <t>30.607</t>
  </si>
  <si>
    <t>28.633</t>
  </si>
  <si>
    <t>1'51.318</t>
  </si>
  <si>
    <t>09:58'52.431</t>
  </si>
  <si>
    <t>24.391</t>
  </si>
  <si>
    <t>27.813</t>
  </si>
  <si>
    <t>30.576</t>
  </si>
  <si>
    <t>30.618</t>
  </si>
  <si>
    <t>1'53.398</t>
  </si>
  <si>
    <t>09:56'59.033</t>
  </si>
  <si>
    <t>24.468</t>
  </si>
  <si>
    <t>27.633</t>
  </si>
  <si>
    <t>30.302</t>
  </si>
  <si>
    <t>28.448</t>
  </si>
  <si>
    <t>1'50.851</t>
  </si>
  <si>
    <t>09:55'08.182</t>
  </si>
  <si>
    <t>24.431</t>
  </si>
  <si>
    <t>28.983</t>
  </si>
  <si>
    <t>31.013</t>
  </si>
  <si>
    <t>29.084</t>
  </si>
  <si>
    <t>1'53.511</t>
  </si>
  <si>
    <t>09:53'14.671</t>
  </si>
  <si>
    <t>27.677</t>
  </si>
  <si>
    <t>28.597</t>
  </si>
  <si>
    <t>32.623</t>
  </si>
  <si>
    <t>41.269</t>
  </si>
  <si>
    <t>2'10.166</t>
  </si>
  <si>
    <t>09:51'04.505</t>
  </si>
  <si>
    <t>198.529</t>
  </si>
  <si>
    <t>8'10.062</t>
  </si>
  <si>
    <t>29.299</t>
  </si>
  <si>
    <t>30.321</t>
  </si>
  <si>
    <t>28.793</t>
  </si>
  <si>
    <t>9'38.475</t>
  </si>
  <si>
    <t>09:41'26.030</t>
  </si>
  <si>
    <t>24.325</t>
  </si>
  <si>
    <t>27.568</t>
  </si>
  <si>
    <t>30.472</t>
  </si>
  <si>
    <t>35.159</t>
  </si>
  <si>
    <t>1'57.524</t>
  </si>
  <si>
    <t>09:39'28.506</t>
  </si>
  <si>
    <t>24.224</t>
  </si>
  <si>
    <t>27.466</t>
  </si>
  <si>
    <t>30.310</t>
  </si>
  <si>
    <t>28.607</t>
  </si>
  <si>
    <t>B 1'50.607</t>
  </si>
  <si>
    <t>09:37'37.899</t>
  </si>
  <si>
    <t>274.112</t>
  </si>
  <si>
    <t>24.173</t>
  </si>
  <si>
    <t>27.700</t>
  </si>
  <si>
    <t>30.290</t>
  </si>
  <si>
    <t>28.635</t>
  </si>
  <si>
    <t>1'50.798</t>
  </si>
  <si>
    <t>09:35'47.101</t>
  </si>
  <si>
    <t>24.159</t>
  </si>
  <si>
    <t>27.540</t>
  </si>
  <si>
    <t>30.562</t>
  </si>
  <si>
    <t>28.991</t>
  </si>
  <si>
    <t>1'51.252</t>
  </si>
  <si>
    <t>09:33'55.849</t>
  </si>
  <si>
    <t>261.501</t>
  </si>
  <si>
    <t>24.471</t>
  </si>
  <si>
    <t>27.755</t>
  </si>
  <si>
    <t>30.754</t>
  </si>
  <si>
    <t>29.447</t>
  </si>
  <si>
    <t>1'52.427</t>
  </si>
  <si>
    <t>09:32'03.422</t>
  </si>
  <si>
    <t>262.136</t>
  </si>
  <si>
    <t>24.929</t>
  </si>
  <si>
    <t>28.522</t>
  </si>
  <si>
    <t>32.728</t>
  </si>
  <si>
    <t>9 / 32</t>
  </si>
  <si>
    <t>1'55.848</t>
  </si>
  <si>
    <t>6</t>
  </si>
  <si>
    <t>19'17.719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</si>
  <si>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</si>
  <si>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155.917</t>
  </si>
  <si>
    <t>30 (Rider2)</t>
  </si>
  <si>
    <t>8 / 32</t>
  </si>
  <si>
    <t>1'52.521</t>
  </si>
  <si>
    <t>11'26.030</t>
  </si>
  <si>
    <t>156.261</t>
  </si>
  <si>
    <t>1'50.607</t>
  </si>
  <si>
    <t>30 (Rider1)</t>
  </si>
  <si>
    <t>7 / 20</t>
  </si>
  <si>
    <t>2'36.393</t>
  </si>
  <si>
    <t>12</t>
  </si>
  <si>
    <t>30'43.749</t>
  </si>
  <si>
    <t>30</t>
  </si>
  <si>
    <t>10:01'02.278</t>
  </si>
  <si>
    <t>16.</t>
  </si>
  <si>
    <t>262.774</t>
  </si>
  <si>
    <t>25.200</t>
  </si>
  <si>
    <t>28.335</t>
  </si>
  <si>
    <t>31.519</t>
  </si>
  <si>
    <t>29.582</t>
  </si>
  <si>
    <t>1'54.636</t>
  </si>
  <si>
    <t>09:59'07.642</t>
  </si>
  <si>
    <t>15.</t>
  </si>
  <si>
    <t>25.267</t>
  </si>
  <si>
    <t>28.069</t>
  </si>
  <si>
    <t>31.471</t>
  </si>
  <si>
    <t>29.565</t>
  </si>
  <si>
    <t>B 1'54.372</t>
  </si>
  <si>
    <t>09:57'13.270</t>
  </si>
  <si>
    <t>28.426</t>
  </si>
  <si>
    <t>31.647</t>
  </si>
  <si>
    <t>37.727</t>
  </si>
  <si>
    <t xml:space="preserve"> (15)</t>
  </si>
  <si>
    <t>2'03.067</t>
  </si>
  <si>
    <t>09:55'10.203</t>
  </si>
  <si>
    <t>257.757</t>
  </si>
  <si>
    <t>25.205</t>
  </si>
  <si>
    <t>28.272</t>
  </si>
  <si>
    <t>31.344</t>
  </si>
  <si>
    <t>29.615</t>
  </si>
  <si>
    <t>1'54.436</t>
  </si>
  <si>
    <t>09:53'15.767</t>
  </si>
  <si>
    <t>25.157</t>
  </si>
  <si>
    <t>28.252</t>
  </si>
  <si>
    <t>31.509</t>
  </si>
  <si>
    <t>29.577</t>
  </si>
  <si>
    <t>1'54.495</t>
  </si>
  <si>
    <t>09:51'21.272</t>
  </si>
  <si>
    <t>25.260</t>
  </si>
  <si>
    <t>28.290</t>
  </si>
  <si>
    <t>31.721</t>
  </si>
  <si>
    <t>29.765</t>
  </si>
  <si>
    <t>1'55.036</t>
  </si>
  <si>
    <t>09:49'26.236</t>
  </si>
  <si>
    <t>265.356</t>
  </si>
  <si>
    <t>25.211</t>
  </si>
  <si>
    <t>28.211</t>
  </si>
  <si>
    <t>31.504</t>
  </si>
  <si>
    <t>29.672</t>
  </si>
  <si>
    <t>1'54.598</t>
  </si>
  <si>
    <t>09:47'31.638</t>
  </si>
  <si>
    <t>266.010</t>
  </si>
  <si>
    <t>25.210</t>
  </si>
  <si>
    <t>28.283</t>
  </si>
  <si>
    <t>31.592</t>
  </si>
  <si>
    <t>29.793</t>
  </si>
  <si>
    <t>1'54.878</t>
  </si>
  <si>
    <t>09:45'36.760</t>
  </si>
  <si>
    <t>25.342</t>
  </si>
  <si>
    <t>28.375</t>
  </si>
  <si>
    <t>31.783</t>
  </si>
  <si>
    <t>30.128</t>
  </si>
  <si>
    <t>1'55.628</t>
  </si>
  <si>
    <t>09:43'41.132</t>
  </si>
  <si>
    <t>255.924</t>
  </si>
  <si>
    <t>25.520</t>
  </si>
  <si>
    <t>28.265</t>
  </si>
  <si>
    <t>31.741</t>
  </si>
  <si>
    <t>29.831</t>
  </si>
  <si>
    <t>1'55.357</t>
  </si>
  <si>
    <t>09:41'45.775</t>
  </si>
  <si>
    <t>256.532</t>
  </si>
  <si>
    <t>25.348</t>
  </si>
  <si>
    <t>28.505</t>
  </si>
  <si>
    <t>31.838</t>
  </si>
  <si>
    <t>29.638</t>
  </si>
  <si>
    <t>1'55.329</t>
  </si>
  <si>
    <t>09:39'50.446</t>
  </si>
  <si>
    <t>25.511</t>
  </si>
  <si>
    <t>29.082</t>
  </si>
  <si>
    <t>31.437</t>
  </si>
  <si>
    <t>29.629</t>
  </si>
  <si>
    <t>1'55.659</t>
  </si>
  <si>
    <t>09:37'54.787</t>
  </si>
  <si>
    <t>25.369</t>
  </si>
  <si>
    <t>28.273</t>
  </si>
  <si>
    <t>31.824</t>
  </si>
  <si>
    <t>29.715</t>
  </si>
  <si>
    <t>1'55.181</t>
  </si>
  <si>
    <t>09:35'59.606</t>
  </si>
  <si>
    <t>25.240</t>
  </si>
  <si>
    <t>28.320</t>
  </si>
  <si>
    <t>29.851</t>
  </si>
  <si>
    <t>1'55.151</t>
  </si>
  <si>
    <t>09:34'04.455</t>
  </si>
  <si>
    <t>25.486</t>
  </si>
  <si>
    <t>28.382</t>
  </si>
  <si>
    <t>31.922</t>
  </si>
  <si>
    <t>30.048</t>
  </si>
  <si>
    <t xml:space="preserve"> (14)</t>
  </si>
  <si>
    <t>1'55.838</t>
  </si>
  <si>
    <t>09:32'08.617</t>
  </si>
  <si>
    <t>255.319</t>
  </si>
  <si>
    <t>25.629</t>
  </si>
  <si>
    <t>28.913</t>
  </si>
  <si>
    <t>33.770</t>
  </si>
  <si>
    <t>TONE RT SYNCEDGE4413 BMW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</si>
  <si>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</si>
  <si>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28 (Rider2)</t>
  </si>
  <si>
    <t>26 / 32</t>
  </si>
  <si>
    <t>1'55.577</t>
  </si>
  <si>
    <t>16</t>
  </si>
  <si>
    <t>31'02.278</t>
  </si>
  <si>
    <t>151.117</t>
  </si>
  <si>
    <t>1'54.372</t>
  </si>
  <si>
    <t>28 (Rider1)</t>
  </si>
  <si>
    <t>19 / 20</t>
  </si>
  <si>
    <t>28</t>
  </si>
  <si>
    <t>10:00'14.105</t>
  </si>
  <si>
    <t>24.807</t>
  </si>
  <si>
    <t>27.900</t>
  </si>
  <si>
    <t>31.031</t>
  </si>
  <si>
    <t>29.112</t>
  </si>
  <si>
    <t>B 1'52.850</t>
  </si>
  <si>
    <t>09:58'21.255</t>
  </si>
  <si>
    <t>269.327</t>
  </si>
  <si>
    <t>24.830</t>
  </si>
  <si>
    <t>28.013</t>
  </si>
  <si>
    <t>31.178</t>
  </si>
  <si>
    <t>35.105</t>
  </si>
  <si>
    <t>1'59.126</t>
  </si>
  <si>
    <t>09:56'22.129</t>
  </si>
  <si>
    <t>25.064</t>
  </si>
  <si>
    <t>28.134</t>
  </si>
  <si>
    <t>31.025</t>
  </si>
  <si>
    <t>29.349</t>
  </si>
  <si>
    <t>1'53.572</t>
  </si>
  <si>
    <t>09:54'28.557</t>
  </si>
  <si>
    <t>25.208</t>
  </si>
  <si>
    <t>28.275</t>
  </si>
  <si>
    <t>31.236</t>
  </si>
  <si>
    <t>30.177</t>
  </si>
  <si>
    <t>1'54.896</t>
  </si>
  <si>
    <t>09:52'33.661</t>
  </si>
  <si>
    <t>25.242</t>
  </si>
  <si>
    <t>28.756</t>
  </si>
  <si>
    <t>36.134</t>
  </si>
  <si>
    <t>32.347</t>
  </si>
  <si>
    <t>2'02.479</t>
  </si>
  <si>
    <t>09:50'31.182</t>
  </si>
  <si>
    <t>271.357</t>
  </si>
  <si>
    <t>24.935</t>
  </si>
  <si>
    <t>28.131</t>
  </si>
  <si>
    <t>31.234</t>
  </si>
  <si>
    <t>29.116</t>
  </si>
  <si>
    <t>1'53.416</t>
  </si>
  <si>
    <t>09:48'37.766</t>
  </si>
  <si>
    <t>25.193</t>
  </si>
  <si>
    <t>28.237</t>
  </si>
  <si>
    <t>31.357</t>
  </si>
  <si>
    <t>29.850</t>
  </si>
  <si>
    <t>1'54.637</t>
  </si>
  <si>
    <t>09:46'43.129</t>
  </si>
  <si>
    <t>232.258</t>
  </si>
  <si>
    <t>26.413</t>
  </si>
  <si>
    <t>29.770</t>
  </si>
  <si>
    <t>33.697</t>
  </si>
  <si>
    <t>38.724</t>
  </si>
  <si>
    <t>2'08.604</t>
  </si>
  <si>
    <t>09:44'34.525</t>
  </si>
  <si>
    <t>197.441</t>
  </si>
  <si>
    <t>2'36.179</t>
  </si>
  <si>
    <t>32.858</t>
  </si>
  <si>
    <t>34.185</t>
  </si>
  <si>
    <t>41.947</t>
  </si>
  <si>
    <t>4'25.169</t>
  </si>
  <si>
    <t>09:40'09.356</t>
  </si>
  <si>
    <t>141.176</t>
  </si>
  <si>
    <t>6'18.648</t>
  </si>
  <si>
    <t>33.369</t>
  </si>
  <si>
    <t>32.578</t>
  </si>
  <si>
    <t>36.494</t>
  </si>
  <si>
    <t>8'01.089</t>
  </si>
  <si>
    <t>09:32'08.267</t>
  </si>
  <si>
    <t>25.491</t>
  </si>
  <si>
    <t>29.121</t>
  </si>
  <si>
    <t>33.656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</si>
  <si>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</si>
  <si>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25 (Rider2)</t>
  </si>
  <si>
    <t>19 / 32</t>
  </si>
  <si>
    <t>2'48.583</t>
  </si>
  <si>
    <t>11</t>
  </si>
  <si>
    <t>30'14.105</t>
  </si>
  <si>
    <t>153.156</t>
  </si>
  <si>
    <t>1'52.850</t>
  </si>
  <si>
    <t>25 (Rider1)</t>
  </si>
  <si>
    <t>14 / 20</t>
  </si>
  <si>
    <t>25</t>
  </si>
  <si>
    <t>10:00'40.709</t>
  </si>
  <si>
    <t>270.000</t>
  </si>
  <si>
    <t>25.499</t>
  </si>
  <si>
    <t>28.651</t>
  </si>
  <si>
    <t>32.954</t>
  </si>
  <si>
    <t>36.027</t>
  </si>
  <si>
    <t>2'03.131</t>
  </si>
  <si>
    <t>09:58'37.578</t>
  </si>
  <si>
    <t>174.194</t>
  </si>
  <si>
    <t>3'10.502</t>
  </si>
  <si>
    <t>31.812</t>
  </si>
  <si>
    <t>32.777</t>
  </si>
  <si>
    <t>31.652</t>
  </si>
  <si>
    <t>4'46.743</t>
  </si>
  <si>
    <t>09:53'50.835</t>
  </si>
  <si>
    <t>25.144</t>
  </si>
  <si>
    <t>29.072</t>
  </si>
  <si>
    <t>33.455</t>
  </si>
  <si>
    <t>42.456</t>
  </si>
  <si>
    <t>2'10.127</t>
  </si>
  <si>
    <t>09:51'40.708</t>
  </si>
  <si>
    <t>6'29.061</t>
  </si>
  <si>
    <t>28.421</t>
  </si>
  <si>
    <t>31.594</t>
  </si>
  <si>
    <t>31.419</t>
  </si>
  <si>
    <t>8'00.495</t>
  </si>
  <si>
    <t>09:43'40.213</t>
  </si>
  <si>
    <t>25.634</t>
  </si>
  <si>
    <t>28.337</t>
  </si>
  <si>
    <t>31.454</t>
  </si>
  <si>
    <t>29.560</t>
  </si>
  <si>
    <t>1'54.985</t>
  </si>
  <si>
    <t>09:41'45.228</t>
  </si>
  <si>
    <t>25.217</t>
  </si>
  <si>
    <t>28.256</t>
  </si>
  <si>
    <t>31.303</t>
  </si>
  <si>
    <t>29.526</t>
  </si>
  <si>
    <t>B 1'54.302</t>
  </si>
  <si>
    <t>09:39'50.926</t>
  </si>
  <si>
    <t>254.717</t>
  </si>
  <si>
    <t>25.528</t>
  </si>
  <si>
    <t>31.017</t>
  </si>
  <si>
    <t>33.935</t>
  </si>
  <si>
    <t>40.757</t>
  </si>
  <si>
    <t>2'11.237</t>
  </si>
  <si>
    <t>09:37'39.689</t>
  </si>
  <si>
    <t>273.418</t>
  </si>
  <si>
    <t>1'42.610</t>
  </si>
  <si>
    <t>28.387</t>
  </si>
  <si>
    <t>31.767</t>
  </si>
  <si>
    <t>29.892</t>
  </si>
  <si>
    <t>3'12.656</t>
  </si>
  <si>
    <t>09:34'27.033</t>
  </si>
  <si>
    <t>25.902</t>
  </si>
  <si>
    <t>29.103</t>
  </si>
  <si>
    <t>32.483</t>
  </si>
  <si>
    <t>31.485</t>
  </si>
  <si>
    <t>1'58.973</t>
  </si>
  <si>
    <t>09:32'28.060</t>
  </si>
  <si>
    <t>249.423</t>
  </si>
  <si>
    <t>29.844</t>
  </si>
  <si>
    <t>30.099</t>
  </si>
  <si>
    <t>34.673</t>
  </si>
  <si>
    <t>25 / 32</t>
  </si>
  <si>
    <t>2'34.079</t>
  </si>
  <si>
    <t>16'03.054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</si>
  <si>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</si>
  <si>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151.210</t>
  </si>
  <si>
    <t>1'54.302</t>
  </si>
  <si>
    <t>24 (Rider2)</t>
  </si>
  <si>
    <t>27 / 32</t>
  </si>
  <si>
    <t>4'03.198</t>
  </si>
  <si>
    <t>4</t>
  </si>
  <si>
    <t>14'37.655</t>
  </si>
  <si>
    <t>145.273</t>
  </si>
  <si>
    <t>24 (Rider1)</t>
  </si>
  <si>
    <t>18 / 20</t>
  </si>
  <si>
    <t>3'08.072</t>
  </si>
  <si>
    <t>30'40.709</t>
  </si>
  <si>
    <t>24</t>
  </si>
  <si>
    <t>09:58'15.723</t>
  </si>
  <si>
    <t>25.045</t>
  </si>
  <si>
    <t>28.105</t>
  </si>
  <si>
    <t>29.263</t>
  </si>
  <si>
    <t>B 1'53.741</t>
  </si>
  <si>
    <t>09:56'21.982</t>
  </si>
  <si>
    <t>25.107</t>
  </si>
  <si>
    <t>28.173</t>
  </si>
  <si>
    <t>31.096</t>
  </si>
  <si>
    <t>29.409</t>
  </si>
  <si>
    <t>1'53.785</t>
  </si>
  <si>
    <t>09:54'28.197</t>
  </si>
  <si>
    <t>259.615</t>
  </si>
  <si>
    <t>25.035</t>
  </si>
  <si>
    <t>28.422</t>
  </si>
  <si>
    <t>31.140</t>
  </si>
  <si>
    <t>30.248</t>
  </si>
  <si>
    <t>1'54.845</t>
  </si>
  <si>
    <t>09:52'33.352</t>
  </si>
  <si>
    <t>25.502</t>
  </si>
  <si>
    <t>28.740</t>
  </si>
  <si>
    <t>32.417</t>
  </si>
  <si>
    <t>39.609</t>
  </si>
  <si>
    <t>2'06.268</t>
  </si>
  <si>
    <t>09:50'27.084</t>
  </si>
  <si>
    <t>216.867</t>
  </si>
  <si>
    <t>10'58.158</t>
  </si>
  <si>
    <t>31.243</t>
  </si>
  <si>
    <t>31.585</t>
  </si>
  <si>
    <t>29.588</t>
  </si>
  <si>
    <t>12'30.574</t>
  </si>
  <si>
    <t>09:37'56.510</t>
  </si>
  <si>
    <t>25.101</t>
  </si>
  <si>
    <t>28.189</t>
  </si>
  <si>
    <t>31.102</t>
  </si>
  <si>
    <t>29.535</t>
  </si>
  <si>
    <t>1'53.927</t>
  </si>
  <si>
    <t>09:36'02.583</t>
  </si>
  <si>
    <t>25.040</t>
  </si>
  <si>
    <t>29.826</t>
  </si>
  <si>
    <t>1'54.626</t>
  </si>
  <si>
    <t>09:34'07.957</t>
  </si>
  <si>
    <t>25.379</t>
  </si>
  <si>
    <t>28.457</t>
  </si>
  <si>
    <t>31.564</t>
  </si>
  <si>
    <t>30.021</t>
  </si>
  <si>
    <t>1'55.421</t>
  </si>
  <si>
    <t>09:32'12.536</t>
  </si>
  <si>
    <t>242.152</t>
  </si>
  <si>
    <t>26.109</t>
  </si>
  <si>
    <t>29.381</t>
  </si>
  <si>
    <t>33.586</t>
  </si>
  <si>
    <t>21 / 32</t>
  </si>
  <si>
    <t>1'57.159</t>
  </si>
  <si>
    <t>20'19.213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</si>
  <si>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</si>
  <si>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151.956</t>
  </si>
  <si>
    <t>1'53.741</t>
  </si>
  <si>
    <t>23 (Rider2)</t>
  </si>
  <si>
    <t>23 / 32</t>
  </si>
  <si>
    <t>1'54.658</t>
  </si>
  <si>
    <t>7'56.510</t>
  </si>
  <si>
    <t>151.708</t>
  </si>
  <si>
    <t>23 (Rider1)</t>
  </si>
  <si>
    <t>16 / 20</t>
  </si>
  <si>
    <t>3'15.398</t>
  </si>
  <si>
    <t>9</t>
  </si>
  <si>
    <t>28'15.723</t>
  </si>
  <si>
    <t>23</t>
  </si>
  <si>
    <t>10:01'51.951</t>
  </si>
  <si>
    <t>24.748</t>
  </si>
  <si>
    <t>28.002</t>
  </si>
  <si>
    <t>30.843</t>
  </si>
  <si>
    <t>29.058</t>
  </si>
  <si>
    <t>B 1'52.651</t>
  </si>
  <si>
    <t>09:59'59.300</t>
  </si>
  <si>
    <t>24.806</t>
  </si>
  <si>
    <t>28.033</t>
  </si>
  <si>
    <t>30.909</t>
  </si>
  <si>
    <t>29.289</t>
  </si>
  <si>
    <t>1'53.037</t>
  </si>
  <si>
    <t>09:58'06.263</t>
  </si>
  <si>
    <t>28.197</t>
  </si>
  <si>
    <t>31.684</t>
  </si>
  <si>
    <t>32.587</t>
  </si>
  <si>
    <t>1'57.728</t>
  </si>
  <si>
    <t>09:56'08.535</t>
  </si>
  <si>
    <t>25.104</t>
  </si>
  <si>
    <t>28.434</t>
  </si>
  <si>
    <t>31.211</t>
  </si>
  <si>
    <t>29.828</t>
  </si>
  <si>
    <t>1'54.577</t>
  </si>
  <si>
    <t>09:54'13.958</t>
  </si>
  <si>
    <t>25.734</t>
  </si>
  <si>
    <t>29.090</t>
  </si>
  <si>
    <t>37.778</t>
  </si>
  <si>
    <t>45.441</t>
  </si>
  <si>
    <t>2'18.043</t>
  </si>
  <si>
    <t>09:51'55.915</t>
  </si>
  <si>
    <t>229.299</t>
  </si>
  <si>
    <t>7'42.068</t>
  </si>
  <si>
    <t>32.807</t>
  </si>
  <si>
    <t>40.153</t>
  </si>
  <si>
    <t>38.029</t>
  </si>
  <si>
    <t>9'33.057</t>
  </si>
  <si>
    <t>09:42'22.858</t>
  </si>
  <si>
    <t>28.430</t>
  </si>
  <si>
    <t>31.151</t>
  </si>
  <si>
    <t>29.259</t>
  </si>
  <si>
    <t>1'53.904</t>
  </si>
  <si>
    <t>09:40'28.954</t>
  </si>
  <si>
    <t>25.224</t>
  </si>
  <si>
    <t>31.251</t>
  </si>
  <si>
    <t>29.542</t>
  </si>
  <si>
    <t>1'54.332</t>
  </si>
  <si>
    <t>09:38'34.622</t>
  </si>
  <si>
    <t>25.501</t>
  </si>
  <si>
    <t>28.530</t>
  </si>
  <si>
    <t>31.769</t>
  </si>
  <si>
    <t>29.948</t>
  </si>
  <si>
    <t>1'55.748</t>
  </si>
  <si>
    <t>09:36'38.874</t>
  </si>
  <si>
    <t>27.248</t>
  </si>
  <si>
    <t>28.630</t>
  </si>
  <si>
    <t>32.299</t>
  </si>
  <si>
    <t>30.581</t>
  </si>
  <si>
    <t>1'58.758</t>
  </si>
  <si>
    <t>09:34'40.116</t>
  </si>
  <si>
    <t>25.920</t>
  </si>
  <si>
    <t>29.400</t>
  </si>
  <si>
    <t>32.897</t>
  </si>
  <si>
    <t>32.115</t>
  </si>
  <si>
    <t>2'00.332</t>
  </si>
  <si>
    <t>09:32'39.784</t>
  </si>
  <si>
    <t>27.420</t>
  </si>
  <si>
    <t>30.527</t>
  </si>
  <si>
    <t>34.935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</si>
  <si>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</si>
  <si>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20 (Rider2)</t>
  </si>
  <si>
    <t>18 / 32</t>
  </si>
  <si>
    <t>2'39.287</t>
  </si>
  <si>
    <t>31'51.951</t>
  </si>
  <si>
    <t>153.426</t>
  </si>
  <si>
    <t>1'52.651</t>
  </si>
  <si>
    <t>20 (Rider1)</t>
  </si>
  <si>
    <t>13 / 20</t>
  </si>
  <si>
    <t>20</t>
  </si>
  <si>
    <t>10:00'22.223</t>
  </si>
  <si>
    <t>25.218</t>
  </si>
  <si>
    <t>28.236</t>
  </si>
  <si>
    <t>31.520</t>
  </si>
  <si>
    <t>29.324</t>
  </si>
  <si>
    <t>B 1'54.298</t>
  </si>
  <si>
    <t>09:58'27.925</t>
  </si>
  <si>
    <t>25.290</t>
  </si>
  <si>
    <t>31.791</t>
  </si>
  <si>
    <t>30.963</t>
  </si>
  <si>
    <t>1'56.309</t>
  </si>
  <si>
    <t>09:56'31.616</t>
  </si>
  <si>
    <t>251.163</t>
  </si>
  <si>
    <t>25.862</t>
  </si>
  <si>
    <t>31.080</t>
  </si>
  <si>
    <t>32.548</t>
  </si>
  <si>
    <t>29.689</t>
  </si>
  <si>
    <t>1'59.179</t>
  </si>
  <si>
    <t>09:54'32.437</t>
  </si>
  <si>
    <t>238.938</t>
  </si>
  <si>
    <t>25.910</t>
  </si>
  <si>
    <t>29.117</t>
  </si>
  <si>
    <t>36.377</t>
  </si>
  <si>
    <t>40.632</t>
  </si>
  <si>
    <t>2'12.036</t>
  </si>
  <si>
    <t>09:52'20.401</t>
  </si>
  <si>
    <t>235.294</t>
  </si>
  <si>
    <t>12'25.034</t>
  </si>
  <si>
    <t>32.709</t>
  </si>
  <si>
    <t>29.755</t>
  </si>
  <si>
    <t>13'57.263</t>
  </si>
  <si>
    <t>09:38'23.138</t>
  </si>
  <si>
    <t>25.555</t>
  </si>
  <si>
    <t>28.601</t>
  </si>
  <si>
    <t>32.363</t>
  </si>
  <si>
    <t>29.927</t>
  </si>
  <si>
    <t>1'56.446</t>
  </si>
  <si>
    <t>09:36'26.692</t>
  </si>
  <si>
    <t>25.659</t>
  </si>
  <si>
    <t>28.688</t>
  </si>
  <si>
    <t>32.328</t>
  </si>
  <si>
    <t>30.123</t>
  </si>
  <si>
    <t>1'56.798</t>
  </si>
  <si>
    <t>09:34'29.894</t>
  </si>
  <si>
    <t>258.373</t>
  </si>
  <si>
    <t>26.391</t>
  </si>
  <si>
    <t>28.920</t>
  </si>
  <si>
    <t>32.625</t>
  </si>
  <si>
    <t>30.918</t>
  </si>
  <si>
    <t>1'58.854</t>
  </si>
  <si>
    <t>09:32'31.040</t>
  </si>
  <si>
    <t>226.891</t>
  </si>
  <si>
    <t>27.178</t>
  </si>
  <si>
    <t>30.684</t>
  </si>
  <si>
    <t>34.848</t>
  </si>
  <si>
    <t>24 / 32</t>
  </si>
  <si>
    <t>3'28.897</t>
  </si>
  <si>
    <t>30'22.223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</si>
  <si>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</si>
  <si>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151.215</t>
  </si>
  <si>
    <t>1'54.298</t>
  </si>
  <si>
    <t>17 (Rider2)</t>
  </si>
  <si>
    <t>17 (Rider1)</t>
  </si>
  <si>
    <t>17 / 20</t>
  </si>
  <si>
    <t>17</t>
  </si>
  <si>
    <t>10:00'12.137</t>
  </si>
  <si>
    <t>24.310</t>
  </si>
  <si>
    <t>27.814</t>
  </si>
  <si>
    <t>30.846</t>
  </si>
  <si>
    <t>29.041</t>
  </si>
  <si>
    <t>1'52.011</t>
  </si>
  <si>
    <t>09:58'20.126</t>
  </si>
  <si>
    <t>24.608</t>
  </si>
  <si>
    <t>28.038</t>
  </si>
  <si>
    <t>30.847</t>
  </si>
  <si>
    <t>28.880</t>
  </si>
  <si>
    <t>1'52.373</t>
  </si>
  <si>
    <t>09:56'27.753</t>
  </si>
  <si>
    <t>24.777</t>
  </si>
  <si>
    <t>28.377</t>
  </si>
  <si>
    <t>30.878</t>
  </si>
  <si>
    <t>29.220</t>
  </si>
  <si>
    <t>1'53.252</t>
  </si>
  <si>
    <t>09:54'34.501</t>
  </si>
  <si>
    <t>24.820</t>
  </si>
  <si>
    <t>28.489</t>
  </si>
  <si>
    <t>33.484</t>
  </si>
  <si>
    <t>1'58.631</t>
  </si>
  <si>
    <t>09:52'35.870</t>
  </si>
  <si>
    <t>257.143</t>
  </si>
  <si>
    <t>25.787</t>
  </si>
  <si>
    <t>31.587</t>
  </si>
  <si>
    <t>36.604</t>
  </si>
  <si>
    <t>41.935</t>
  </si>
  <si>
    <t>2'15.913</t>
  </si>
  <si>
    <t>09:50'19.957</t>
  </si>
  <si>
    <t>226.415</t>
  </si>
  <si>
    <t>5'29.179</t>
  </si>
  <si>
    <t>29.174</t>
  </si>
  <si>
    <t>32.078</t>
  </si>
  <si>
    <t>7'02.171</t>
  </si>
  <si>
    <t>09:43'17.786</t>
  </si>
  <si>
    <t>24.505</t>
  </si>
  <si>
    <t>27.772</t>
  </si>
  <si>
    <t>30.162</t>
  </si>
  <si>
    <t>1'51.040</t>
  </si>
  <si>
    <t>09:41'26.746</t>
  </si>
  <si>
    <t>24.517</t>
  </si>
  <si>
    <t>27.675</t>
  </si>
  <si>
    <t>30.295</t>
  </si>
  <si>
    <t>32.008</t>
  </si>
  <si>
    <t>09:39'32.251</t>
  </si>
  <si>
    <t>24.405</t>
  </si>
  <si>
    <t>28.257</t>
  </si>
  <si>
    <t>30.487</t>
  </si>
  <si>
    <t>28.577</t>
  </si>
  <si>
    <t>1'51.726</t>
  </si>
  <si>
    <t>09:37'40.525</t>
  </si>
  <si>
    <t>272.727</t>
  </si>
  <si>
    <t>24.373</t>
  </si>
  <si>
    <t>27.479</t>
  </si>
  <si>
    <t>30.277</t>
  </si>
  <si>
    <t>28.758</t>
  </si>
  <si>
    <t>B 1'50.887</t>
  </si>
  <si>
    <t>09:35'49.638</t>
  </si>
  <si>
    <t>24.430</t>
  </si>
  <si>
    <t>27.627</t>
  </si>
  <si>
    <t>30.368</t>
  </si>
  <si>
    <t>28.954</t>
  </si>
  <si>
    <t>1'51.379</t>
  </si>
  <si>
    <t>09:33'58.259</t>
  </si>
  <si>
    <t>247.706</t>
  </si>
  <si>
    <t>24.898</t>
  </si>
  <si>
    <t>27.905</t>
  </si>
  <si>
    <t>30.731</t>
  </si>
  <si>
    <t>29.380</t>
  </si>
  <si>
    <t>1'52.914</t>
  </si>
  <si>
    <t>09:32'05.345</t>
  </si>
  <si>
    <t>243.792</t>
  </si>
  <si>
    <t>25.122</t>
  </si>
  <si>
    <t>28.508</t>
  </si>
  <si>
    <t>33.263</t>
  </si>
  <si>
    <t>15 / 32</t>
  </si>
  <si>
    <t>1'58.436</t>
  </si>
  <si>
    <t>16'54.351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</si>
  <si>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</si>
  <si>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154.303</t>
  </si>
  <si>
    <t>13 (Rider2)</t>
  </si>
  <si>
    <t>10 / 32</t>
  </si>
  <si>
    <t>1'52.073</t>
  </si>
  <si>
    <t>7</t>
  </si>
  <si>
    <t>13'17.786</t>
  </si>
  <si>
    <t>155.867</t>
  </si>
  <si>
    <t>1'50.887</t>
  </si>
  <si>
    <t>13 (Rider1)</t>
  </si>
  <si>
    <t>8 / 20</t>
  </si>
  <si>
    <t>2'20.566</t>
  </si>
  <si>
    <t>13</t>
  </si>
  <si>
    <t>30'12.137</t>
  </si>
  <si>
    <t>10:01'23.955</t>
  </si>
  <si>
    <t>25.492</t>
  </si>
  <si>
    <t>29.744</t>
  </si>
  <si>
    <t>30.899</t>
  </si>
  <si>
    <t>29.017</t>
  </si>
  <si>
    <t>1'55.152</t>
  </si>
  <si>
    <t>09:59'28.803</t>
  </si>
  <si>
    <t>24.562</t>
  </si>
  <si>
    <t>27.770</t>
  </si>
  <si>
    <t>30.692</t>
  </si>
  <si>
    <t>28.993</t>
  </si>
  <si>
    <t>B 1'52.017</t>
  </si>
  <si>
    <t>09:57'36.786</t>
  </si>
  <si>
    <t>24.571</t>
  </si>
  <si>
    <t>30.928</t>
  </si>
  <si>
    <t>30.930</t>
  </si>
  <si>
    <t>1'54.242</t>
  </si>
  <si>
    <t>09:55'42.544</t>
  </si>
  <si>
    <t>24.483</t>
  </si>
  <si>
    <t>31.033</t>
  </si>
  <si>
    <t>29.316</t>
  </si>
  <si>
    <t>1'52.645</t>
  </si>
  <si>
    <t>09:53'49.899</t>
  </si>
  <si>
    <t>24.733</t>
  </si>
  <si>
    <t>28.169</t>
  </si>
  <si>
    <t>30.870</t>
  </si>
  <si>
    <t>1'53.061</t>
  </si>
  <si>
    <t>09:51'56.838</t>
  </si>
  <si>
    <t>24.470</t>
  </si>
  <si>
    <t>27.890</t>
  </si>
  <si>
    <t>30.758</t>
  </si>
  <si>
    <t>29.296</t>
  </si>
  <si>
    <t>1'52.414</t>
  </si>
  <si>
    <t>09:50'04.424</t>
  </si>
  <si>
    <t>24.612</t>
  </si>
  <si>
    <t>27.845</t>
  </si>
  <si>
    <t>31.016</t>
  </si>
  <si>
    <t>29.376</t>
  </si>
  <si>
    <t>1'52.849</t>
  </si>
  <si>
    <t>09:48'11.575</t>
  </si>
  <si>
    <t>25.023</t>
  </si>
  <si>
    <t>28.897</t>
  </si>
  <si>
    <t>34.192</t>
  </si>
  <si>
    <t>38.630</t>
  </si>
  <si>
    <t>2'06.742</t>
  </si>
  <si>
    <t>09:46'04.833</t>
  </si>
  <si>
    <t>3'04.841</t>
  </si>
  <si>
    <t>29.388</t>
  </si>
  <si>
    <t>32.264</t>
  </si>
  <si>
    <t>30.106</t>
  </si>
  <si>
    <t>4'36.599</t>
  </si>
  <si>
    <t>09:41'28.234</t>
  </si>
  <si>
    <t>25.477</t>
  </si>
  <si>
    <t>32.364</t>
  </si>
  <si>
    <t>35.330</t>
  </si>
  <si>
    <t>32.391</t>
  </si>
  <si>
    <t>2'05.562</t>
  </si>
  <si>
    <t>09:39'22.672</t>
  </si>
  <si>
    <t>26.576</t>
  </si>
  <si>
    <t>30.283</t>
  </si>
  <si>
    <t>37.815</t>
  </si>
  <si>
    <t>42.651</t>
  </si>
  <si>
    <t>2'17.325</t>
  </si>
  <si>
    <t>09:37'05.347</t>
  </si>
  <si>
    <t>2'50.554</t>
  </si>
  <si>
    <t>30.645</t>
  </si>
  <si>
    <t>34.623</t>
  </si>
  <si>
    <t>32.499</t>
  </si>
  <si>
    <t>4'28.321</t>
  </si>
  <si>
    <t>09:32'37.026</t>
  </si>
  <si>
    <t>225.000</t>
  </si>
  <si>
    <t>28.053</t>
  </si>
  <si>
    <t>32.270</t>
  </si>
  <si>
    <t>38.426</t>
  </si>
  <si>
    <t>28 / 32</t>
  </si>
  <si>
    <t>2'11.443</t>
  </si>
  <si>
    <t>3</t>
  </si>
  <si>
    <t>8'51.208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</si>
  <si>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</si>
  <si>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137.650</t>
  </si>
  <si>
    <t>11 (Rider2)</t>
  </si>
  <si>
    <t>16 / 32</t>
  </si>
  <si>
    <t>2'12.857</t>
  </si>
  <si>
    <t>22'32.747</t>
  </si>
  <si>
    <t>154.294</t>
  </si>
  <si>
    <t>1'52.017</t>
  </si>
  <si>
    <t>11 (Rider1)</t>
  </si>
  <si>
    <t>12 / 20</t>
  </si>
  <si>
    <t>2'23.910</t>
  </si>
  <si>
    <t>31'23.955</t>
  </si>
  <si>
    <t>09:56'59.923</t>
  </si>
  <si>
    <t>24.566</t>
  </si>
  <si>
    <t>29.966</t>
  </si>
  <si>
    <t>30.119</t>
  </si>
  <si>
    <t>1'52.920</t>
  </si>
  <si>
    <t>09:55'07.003</t>
  </si>
  <si>
    <t>24.167</t>
  </si>
  <si>
    <t>27.175</t>
  </si>
  <si>
    <t>30.241</t>
  </si>
  <si>
    <t>1'50.175</t>
  </si>
  <si>
    <t>09:53'16.828</t>
  </si>
  <si>
    <t>24.143</t>
  </si>
  <si>
    <t>27.105</t>
  </si>
  <si>
    <t>30.154</t>
  </si>
  <si>
    <t>28.367</t>
  </si>
  <si>
    <t>B 1'49.769</t>
  </si>
  <si>
    <t>09:51'27.059</t>
  </si>
  <si>
    <t>24.212</t>
  </si>
  <si>
    <t>27.334</t>
  </si>
  <si>
    <t>30.355</t>
  </si>
  <si>
    <t>28.560</t>
  </si>
  <si>
    <t>1'50.461</t>
  </si>
  <si>
    <t>09:49'36.598</t>
  </si>
  <si>
    <t>24.550</t>
  </si>
  <si>
    <t>27.388</t>
  </si>
  <si>
    <t>30.841</t>
  </si>
  <si>
    <t>29.623</t>
  </si>
  <si>
    <t>1'52.402</t>
  </si>
  <si>
    <t>09:47'44.196</t>
  </si>
  <si>
    <t>231.263</t>
  </si>
  <si>
    <t>25.908</t>
  </si>
  <si>
    <t>34.630</t>
  </si>
  <si>
    <t>36.828</t>
  </si>
  <si>
    <t>2'06.611</t>
  </si>
  <si>
    <t>09:45'37.585</t>
  </si>
  <si>
    <t>161.435</t>
  </si>
  <si>
    <t>6'29.156</t>
  </si>
  <si>
    <t>33.944</t>
  </si>
  <si>
    <t>31.686</t>
  </si>
  <si>
    <t>30.329</t>
  </si>
  <si>
    <t>8'05.115</t>
  </si>
  <si>
    <t>09:37'32.470</t>
  </si>
  <si>
    <t>24.085</t>
  </si>
  <si>
    <t>27.308</t>
  </si>
  <si>
    <t>30.152</t>
  </si>
  <si>
    <t>1'49.814</t>
  </si>
  <si>
    <t>09:35'42.656</t>
  </si>
  <si>
    <t>282.723</t>
  </si>
  <si>
    <t>24.101</t>
  </si>
  <si>
    <t>27.224</t>
  </si>
  <si>
    <t>30.385</t>
  </si>
  <si>
    <t>28.351</t>
  </si>
  <si>
    <t>1'50.061</t>
  </si>
  <si>
    <t>09:33'52.595</t>
  </si>
  <si>
    <t>24.335</t>
  </si>
  <si>
    <t>27.251</t>
  </si>
  <si>
    <t>30.442</t>
  </si>
  <si>
    <t>28.575</t>
  </si>
  <si>
    <t>1'50.603</t>
  </si>
  <si>
    <t>09:32'01.992</t>
  </si>
  <si>
    <t>24.557</t>
  </si>
  <si>
    <t>27.933</t>
  </si>
  <si>
    <t>31.727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</si>
  <si>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</si>
  <si>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10 (Rider2)</t>
  </si>
  <si>
    <t>6 / 32</t>
  </si>
  <si>
    <t>2'29.793</t>
  </si>
  <si>
    <t>26'59.923</t>
  </si>
  <si>
    <t>157.454</t>
  </si>
  <si>
    <t>1'49.769</t>
  </si>
  <si>
    <t>10 (Rider1)</t>
  </si>
  <si>
    <t>5 / 20</t>
  </si>
  <si>
    <t>09:51'22.879</t>
  </si>
  <si>
    <t>11'48.496</t>
  </si>
  <si>
    <t>09:39'34.383</t>
  </si>
  <si>
    <t>276.923</t>
  </si>
  <si>
    <t>24.500</t>
  </si>
  <si>
    <t>28.248</t>
  </si>
  <si>
    <t>30.374</t>
  </si>
  <si>
    <t>33.529</t>
  </si>
  <si>
    <t>1'56.651</t>
  </si>
  <si>
    <t>09:37'37.732</t>
  </si>
  <si>
    <t>24.288</t>
  </si>
  <si>
    <t>27.571</t>
  </si>
  <si>
    <t>30.382</t>
  </si>
  <si>
    <t>28.715</t>
  </si>
  <si>
    <t>B 1'50.956</t>
  </si>
  <si>
    <t>09:35'46.776</t>
  </si>
  <si>
    <t>24.267</t>
  </si>
  <si>
    <t>27.498</t>
  </si>
  <si>
    <t>30.454</t>
  </si>
  <si>
    <t>28.851</t>
  </si>
  <si>
    <t>1'51.070</t>
  </si>
  <si>
    <t>09:33'55.706</t>
  </si>
  <si>
    <t>27.702</t>
  </si>
  <si>
    <t>30.739</t>
  </si>
  <si>
    <t>29.413</t>
  </si>
  <si>
    <t>1'52.420</t>
  </si>
  <si>
    <t>09:32'03.286</t>
  </si>
  <si>
    <t>25.051</t>
  </si>
  <si>
    <t>28.366</t>
  </si>
  <si>
    <t>32.939</t>
  </si>
  <si>
    <t>30 / 32</t>
  </si>
  <si>
    <t>Honda Dream RT SAKURAI HONDA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</si>
  <si>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</si>
  <si>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24.395</t>
  </si>
  <si>
    <t>9 (Rider2)</t>
  </si>
  <si>
    <t>12 / 32</t>
  </si>
  <si>
    <t>1'52.774</t>
  </si>
  <si>
    <t>9'34.383</t>
  </si>
  <si>
    <t>155.770</t>
  </si>
  <si>
    <t>1'50.956</t>
  </si>
  <si>
    <t>9 (Rider1)</t>
  </si>
  <si>
    <t>10 / 20</t>
  </si>
  <si>
    <t>3'51.918</t>
  </si>
  <si>
    <t>21'22.879</t>
  </si>
  <si>
    <t>10:00'47.903</t>
  </si>
  <si>
    <t>24.223</t>
  </si>
  <si>
    <t>27.547</t>
  </si>
  <si>
    <t>30.580</t>
  </si>
  <si>
    <t>28.643</t>
  </si>
  <si>
    <t>1'50.993</t>
  </si>
  <si>
    <t>09:58'56.910</t>
  </si>
  <si>
    <t>24.090</t>
  </si>
  <si>
    <t>27.458</t>
  </si>
  <si>
    <t>30.519</t>
  </si>
  <si>
    <t>28.693</t>
  </si>
  <si>
    <t>1'50.760</t>
  </si>
  <si>
    <t>09:57'06.150</t>
  </si>
  <si>
    <t>27.726</t>
  </si>
  <si>
    <t>30.387</t>
  </si>
  <si>
    <t>28.571</t>
  </si>
  <si>
    <t>1'50.785</t>
  </si>
  <si>
    <t>09:55'15.365</t>
  </si>
  <si>
    <t>24.253</t>
  </si>
  <si>
    <t>28.093</t>
  </si>
  <si>
    <t>30.451</t>
  </si>
  <si>
    <t>28.908</t>
  </si>
  <si>
    <t>1'51.705</t>
  </si>
  <si>
    <t>09:53'23.660</t>
  </si>
  <si>
    <t>274.809</t>
  </si>
  <si>
    <t>24.686</t>
  </si>
  <si>
    <t>28.009</t>
  </si>
  <si>
    <t>32.329</t>
  </si>
  <si>
    <t>39.794</t>
  </si>
  <si>
    <t>2'04.818</t>
  </si>
  <si>
    <t>09:51'18.842</t>
  </si>
  <si>
    <t>206.107</t>
  </si>
  <si>
    <t>8'23.166</t>
  </si>
  <si>
    <t>33.427</t>
  </si>
  <si>
    <t>32.300</t>
  </si>
  <si>
    <t>9'57.744</t>
  </si>
  <si>
    <t>09:41'21.098</t>
  </si>
  <si>
    <t>24.501</t>
  </si>
  <si>
    <t>27.409</t>
  </si>
  <si>
    <t>30.611</t>
  </si>
  <si>
    <t>28.599</t>
  </si>
  <si>
    <t>1'51.120</t>
  </si>
  <si>
    <t>09:39'29.978</t>
  </si>
  <si>
    <t>24.207</t>
  </si>
  <si>
    <t>27.375</t>
  </si>
  <si>
    <t>28.486</t>
  </si>
  <si>
    <t>B 1'50.363</t>
  </si>
  <si>
    <t>09:37'39.615</t>
  </si>
  <si>
    <t>24.372</t>
  </si>
  <si>
    <t>30.603</t>
  </si>
  <si>
    <t>28.506</t>
  </si>
  <si>
    <t>1'50.960</t>
  </si>
  <si>
    <t>09:35'48.655</t>
  </si>
  <si>
    <t>27.351</t>
  </si>
  <si>
    <t>30.610</t>
  </si>
  <si>
    <t>29.231</t>
  </si>
  <si>
    <t>1'51.415</t>
  </si>
  <si>
    <t>09:33'57.240</t>
  </si>
  <si>
    <t>24.328</t>
  </si>
  <si>
    <t>27.721</t>
  </si>
  <si>
    <t>30.773</t>
  </si>
  <si>
    <t>29.384</t>
  </si>
  <si>
    <t>1'52.206</t>
  </si>
  <si>
    <t>09:32'05.034</t>
  </si>
  <si>
    <t>25.151</t>
  </si>
  <si>
    <t>28.362</t>
  </si>
  <si>
    <t>32.559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</si>
  <si>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</si>
  <si>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8 (Rider2)</t>
  </si>
  <si>
    <t>7 / 32</t>
  </si>
  <si>
    <t>2'36.624</t>
  </si>
  <si>
    <t>30'47.903</t>
  </si>
  <si>
    <t>156.607</t>
  </si>
  <si>
    <t>1'50.363</t>
  </si>
  <si>
    <t>8 (Rider1)</t>
  </si>
  <si>
    <t>6 / 20</t>
  </si>
  <si>
    <t>8</t>
  </si>
  <si>
    <t>10:01'34.504</t>
  </si>
  <si>
    <t>24.100</t>
  </si>
  <si>
    <t>27.087</t>
  </si>
  <si>
    <t>29.961</t>
  </si>
  <si>
    <t>28.240</t>
  </si>
  <si>
    <t>B 1'49.388</t>
  </si>
  <si>
    <t>09:59'45.116</t>
  </si>
  <si>
    <t>275.510</t>
  </si>
  <si>
    <t>24.126</t>
  </si>
  <si>
    <t>27.301</t>
  </si>
  <si>
    <t>30.030</t>
  </si>
  <si>
    <t>28.654</t>
  </si>
  <si>
    <t>1'50.111</t>
  </si>
  <si>
    <t>09:57'55.005</t>
  </si>
  <si>
    <t>24.530</t>
  </si>
  <si>
    <t>27.537</t>
  </si>
  <si>
    <t>30.745</t>
  </si>
  <si>
    <t>35.429</t>
  </si>
  <si>
    <t>1'58.241</t>
  </si>
  <si>
    <t>09:55'56.764</t>
  </si>
  <si>
    <t>244.344</t>
  </si>
  <si>
    <t>2'36.372</t>
  </si>
  <si>
    <t>28.300</t>
  </si>
  <si>
    <t>30.778</t>
  </si>
  <si>
    <t>30.884</t>
  </si>
  <si>
    <t>4'06.334</t>
  </si>
  <si>
    <t>09:51'50.430</t>
  </si>
  <si>
    <t>24.230</t>
  </si>
  <si>
    <t>27.171</t>
  </si>
  <si>
    <t>29.923</t>
  </si>
  <si>
    <t>1'49.521</t>
  </si>
  <si>
    <t>09:50'00.909</t>
  </si>
  <si>
    <t>24.135</t>
  </si>
  <si>
    <t>27.203</t>
  </si>
  <si>
    <t>30.207</t>
  </si>
  <si>
    <t>1'49.818</t>
  </si>
  <si>
    <t>09:48'11.091</t>
  </si>
  <si>
    <t>24.410</t>
  </si>
  <si>
    <t>27.328</t>
  </si>
  <si>
    <t>28.424</t>
  </si>
  <si>
    <t>1'50.492</t>
  </si>
  <si>
    <t>09:46'20.599</t>
  </si>
  <si>
    <t>24.334</t>
  </si>
  <si>
    <t>27.607</t>
  </si>
  <si>
    <t>30.530</t>
  </si>
  <si>
    <t>28.718</t>
  </si>
  <si>
    <t>1'51.189</t>
  </si>
  <si>
    <t>09:44'29.410</t>
  </si>
  <si>
    <t>24.680</t>
  </si>
  <si>
    <t>28.231</t>
  </si>
  <si>
    <t>31.977</t>
  </si>
  <si>
    <t>37.040</t>
  </si>
  <si>
    <t>2'01.928</t>
  </si>
  <si>
    <t>09:42'27.482</t>
  </si>
  <si>
    <t>223.602</t>
  </si>
  <si>
    <t>1'26.722</t>
  </si>
  <si>
    <t>29.201</t>
  </si>
  <si>
    <t>31.265</t>
  </si>
  <si>
    <t>28.839</t>
  </si>
  <si>
    <t>2'56.027</t>
  </si>
  <si>
    <t>09:39'31.455</t>
  </si>
  <si>
    <t>24.541</t>
  </si>
  <si>
    <t>27.588</t>
  </si>
  <si>
    <t>30.586</t>
  </si>
  <si>
    <t>28.838</t>
  </si>
  <si>
    <t>1'51.553</t>
  </si>
  <si>
    <t>09:37'39.902</t>
  </si>
  <si>
    <t>24.739</t>
  </si>
  <si>
    <t>27.716</t>
  </si>
  <si>
    <t>30.407</t>
  </si>
  <si>
    <t>28.930</t>
  </si>
  <si>
    <t>1'51.792</t>
  </si>
  <si>
    <t>09:35'48.110</t>
  </si>
  <si>
    <t>24.516</t>
  </si>
  <si>
    <t>27.720</t>
  </si>
  <si>
    <t>31.133</t>
  </si>
  <si>
    <t>29.138</t>
  </si>
  <si>
    <t>1'52.507</t>
  </si>
  <si>
    <t>09:33'55.603</t>
  </si>
  <si>
    <t>24.576</t>
  </si>
  <si>
    <t>27.738</t>
  </si>
  <si>
    <t>30.868</t>
  </si>
  <si>
    <t>29.356</t>
  </si>
  <si>
    <t>1'52.538</t>
  </si>
  <si>
    <t>09:32'03.065</t>
  </si>
  <si>
    <t>28.573</t>
  </si>
  <si>
    <t>32.425</t>
  </si>
  <si>
    <t>3 / 32</t>
  </si>
  <si>
    <t>2'07.446</t>
  </si>
  <si>
    <t>Team SUZUKI CN CHALLENGE</t>
  </si>
  <si>
    <t>22'03.049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</si>
  <si>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</si>
  <si>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158.003</t>
  </si>
  <si>
    <t>1'49.388</t>
  </si>
  <si>
    <t>7 (Rider2)</t>
  </si>
  <si>
    <t>14 / 32</t>
  </si>
  <si>
    <t>1'52.097</t>
  </si>
  <si>
    <t>9'31.455</t>
  </si>
  <si>
    <t>154.936</t>
  </si>
  <si>
    <t>7 (Rider1)</t>
  </si>
  <si>
    <t>3 / 20</t>
  </si>
  <si>
    <t>2'06.531</t>
  </si>
  <si>
    <t>15</t>
  </si>
  <si>
    <t>31'34.504</t>
  </si>
  <si>
    <t>10:01'34.700</t>
  </si>
  <si>
    <t>27.580</t>
  </si>
  <si>
    <t>30.511</t>
  </si>
  <si>
    <t>28.707</t>
  </si>
  <si>
    <t>1'51.086</t>
  </si>
  <si>
    <t>09:59'43.614</t>
  </si>
  <si>
    <t>30.551</t>
  </si>
  <si>
    <t>28.726</t>
  </si>
  <si>
    <t>1'51.287</t>
  </si>
  <si>
    <t>09:57'52.327</t>
  </si>
  <si>
    <t>24.593</t>
  </si>
  <si>
    <t>27.625</t>
  </si>
  <si>
    <t>30.388</t>
  </si>
  <si>
    <t>31.069</t>
  </si>
  <si>
    <t>1'53.675</t>
  </si>
  <si>
    <t>09:55'58.652</t>
  </si>
  <si>
    <t>24.407</t>
  </si>
  <si>
    <t>27.522</t>
  </si>
  <si>
    <t>30.517</t>
  </si>
  <si>
    <t>28.485</t>
  </si>
  <si>
    <t>B 1'50.931</t>
  </si>
  <si>
    <t>09:54'07.721</t>
  </si>
  <si>
    <t>24.297</t>
  </si>
  <si>
    <t>27.449</t>
  </si>
  <si>
    <t>28.657</t>
  </si>
  <si>
    <t>1'50.984</t>
  </si>
  <si>
    <t>09:52'16.737</t>
  </si>
  <si>
    <t>24.281</t>
  </si>
  <si>
    <t>30.660</t>
  </si>
  <si>
    <t>28.701</t>
  </si>
  <si>
    <t>09:50'25.485</t>
  </si>
  <si>
    <t>27.585</t>
  </si>
  <si>
    <t>30.667</t>
  </si>
  <si>
    <t>28.883</t>
  </si>
  <si>
    <t>1'51.606</t>
  </si>
  <si>
    <t>09:48'33.879</t>
  </si>
  <si>
    <t>24.676</t>
  </si>
  <si>
    <t>27.665</t>
  </si>
  <si>
    <t>30.886</t>
  </si>
  <si>
    <t>28.956</t>
  </si>
  <si>
    <t>1'52.183</t>
  </si>
  <si>
    <t>09:46'41.696</t>
  </si>
  <si>
    <t>24.740</t>
  </si>
  <si>
    <t>27.892</t>
  </si>
  <si>
    <t>31.120</t>
  </si>
  <si>
    <t>29.107</t>
  </si>
  <si>
    <t>1'52.859</t>
  </si>
  <si>
    <t>09:44'48.837</t>
  </si>
  <si>
    <t>24.786</t>
  </si>
  <si>
    <t>27.879</t>
  </si>
  <si>
    <t>31.337</t>
  </si>
  <si>
    <t>30.865</t>
  </si>
  <si>
    <t>1'54.867</t>
  </si>
  <si>
    <t>09:42'53.970</t>
  </si>
  <si>
    <t>25.029</t>
  </si>
  <si>
    <t>28.179</t>
  </si>
  <si>
    <t>32.516</t>
  </si>
  <si>
    <t>38.031</t>
  </si>
  <si>
    <t>2'03.755</t>
  </si>
  <si>
    <t>09:40'50.215</t>
  </si>
  <si>
    <t>28.833</t>
  </si>
  <si>
    <t>6'53.050</t>
  </si>
  <si>
    <t>09:33'57.165</t>
  </si>
  <si>
    <t>24.586</t>
  </si>
  <si>
    <t>27.664</t>
  </si>
  <si>
    <t>30.728</t>
  </si>
  <si>
    <t>29.326</t>
  </si>
  <si>
    <t>1'52.304</t>
  </si>
  <si>
    <t>09:32'04.861</t>
  </si>
  <si>
    <t>252.336</t>
  </si>
  <si>
    <t>25.338</t>
  </si>
  <si>
    <t>28.463</t>
  </si>
  <si>
    <t>32.500</t>
  </si>
  <si>
    <t>17 / 32</t>
  </si>
  <si>
    <t>3'57.165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</si>
  <si>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</si>
  <si>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153.900</t>
  </si>
  <si>
    <t>6 (Rider2)</t>
  </si>
  <si>
    <t>11 / 32</t>
  </si>
  <si>
    <t>1'53.135</t>
  </si>
  <si>
    <t>27'37.535</t>
  </si>
  <si>
    <t>155.805</t>
  </si>
  <si>
    <t>1'50.931</t>
  </si>
  <si>
    <t>6 (Rider1)</t>
  </si>
  <si>
    <t>9 / 20</t>
  </si>
  <si>
    <t>2'16.141</t>
  </si>
  <si>
    <t>31'34.700</t>
  </si>
  <si>
    <t>09:57'50.880</t>
  </si>
  <si>
    <t>24.058</t>
  </si>
  <si>
    <t>27.218</t>
  </si>
  <si>
    <t>30.079</t>
  </si>
  <si>
    <t>1'49.544</t>
  </si>
  <si>
    <t>09:56'01.336</t>
  </si>
  <si>
    <t>279.070</t>
  </si>
  <si>
    <t>24.024</t>
  </si>
  <si>
    <t>27.156</t>
  </si>
  <si>
    <t>30.557</t>
  </si>
  <si>
    <t>40.565</t>
  </si>
  <si>
    <t>2'02.302</t>
  </si>
  <si>
    <t>09:53'59.034</t>
  </si>
  <si>
    <t>24.134</t>
  </si>
  <si>
    <t>27.244</t>
  </si>
  <si>
    <t>32.949</t>
  </si>
  <si>
    <t>1'52.662</t>
  </si>
  <si>
    <t>09:52'06.372</t>
  </si>
  <si>
    <t>24.093</t>
  </si>
  <si>
    <t>28.437</t>
  </si>
  <si>
    <t>1'49.855</t>
  </si>
  <si>
    <t>09:50'16.517</t>
  </si>
  <si>
    <t>24.418</t>
  </si>
  <si>
    <t>27.844</t>
  </si>
  <si>
    <t>32.608</t>
  </si>
  <si>
    <t>37.547</t>
  </si>
  <si>
    <t>2'02.417</t>
  </si>
  <si>
    <t>09:48'14.100</t>
  </si>
  <si>
    <t>7'17.573</t>
  </si>
  <si>
    <t>29.473</t>
  </si>
  <si>
    <t>31.230</t>
  </si>
  <si>
    <t>29.594</t>
  </si>
  <si>
    <t>8'47.870</t>
  </si>
  <si>
    <t>09:39'26.230</t>
  </si>
  <si>
    <t>24.041</t>
  </si>
  <si>
    <t>27.198</t>
  </si>
  <si>
    <t>29.962</t>
  </si>
  <si>
    <t>B 1'49.536</t>
  </si>
  <si>
    <t>09:37'36.694</t>
  </si>
  <si>
    <t>24.136</t>
  </si>
  <si>
    <t>27.166</t>
  </si>
  <si>
    <t>30.220</t>
  </si>
  <si>
    <t>28.361</t>
  </si>
  <si>
    <t>1'49.883</t>
  </si>
  <si>
    <t>09:35'46.811</t>
  </si>
  <si>
    <t>24.246</t>
  </si>
  <si>
    <t>30.298</t>
  </si>
  <si>
    <t>29.029</t>
  </si>
  <si>
    <t>1'50.860</t>
  </si>
  <si>
    <t>09:33'55.951</t>
  </si>
  <si>
    <t>30.505</t>
  </si>
  <si>
    <t>29.091</t>
  </si>
  <si>
    <t>1'51.269</t>
  </si>
  <si>
    <t>09:32'04.682</t>
  </si>
  <si>
    <t>25.061</t>
  </si>
  <si>
    <t>28.371</t>
  </si>
  <si>
    <t>32.190</t>
  </si>
  <si>
    <t>5 / 32</t>
  </si>
  <si>
    <t>1'55.356</t>
  </si>
  <si>
    <t>Astemo Pro Honda SI Racing</t>
  </si>
  <si>
    <t>18'24.650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</si>
  <si>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</si>
  <si>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157.778</t>
  </si>
  <si>
    <t>4 (Rider2)</t>
  </si>
  <si>
    <t>4 / 32</t>
  </si>
  <si>
    <t>1'50.387</t>
  </si>
  <si>
    <t>9'26.230</t>
  </si>
  <si>
    <t>157.789</t>
  </si>
  <si>
    <t>1'49.536</t>
  </si>
  <si>
    <t>4 (Rider1)</t>
  </si>
  <si>
    <t>4 / 20</t>
  </si>
  <si>
    <t>2'34.619</t>
  </si>
  <si>
    <t>27'50.880</t>
  </si>
  <si>
    <t>09:51'46.088</t>
  </si>
  <si>
    <t>24.688</t>
  </si>
  <si>
    <t>27.922</t>
  </si>
  <si>
    <t>31.579</t>
  </si>
  <si>
    <t>29.700</t>
  </si>
  <si>
    <t>1'53.889</t>
  </si>
  <si>
    <t>09:49'52.199</t>
  </si>
  <si>
    <t>25.737</t>
  </si>
  <si>
    <t>28.748</t>
  </si>
  <si>
    <t>33.375</t>
  </si>
  <si>
    <t>40.114</t>
  </si>
  <si>
    <t>2'07.974</t>
  </si>
  <si>
    <t>09:47'44.225</t>
  </si>
  <si>
    <t>252.927</t>
  </si>
  <si>
    <t>5'33.167</t>
  </si>
  <si>
    <t>28.671</t>
  </si>
  <si>
    <t>33.587</t>
  </si>
  <si>
    <t>28.615</t>
  </si>
  <si>
    <t>7'04.040</t>
  </si>
  <si>
    <t>09:40'40.185</t>
  </si>
  <si>
    <t>24.379</t>
  </si>
  <si>
    <t>27.424</t>
  </si>
  <si>
    <t>30.659</t>
  </si>
  <si>
    <t>28.741</t>
  </si>
  <si>
    <t>B 1'51.203</t>
  </si>
  <si>
    <t>09:38'48.982</t>
  </si>
  <si>
    <t>30.761</t>
  </si>
  <si>
    <t>29.173</t>
  </si>
  <si>
    <t>1'51.868</t>
  </si>
  <si>
    <t>09:36'57.114</t>
  </si>
  <si>
    <t>25.074</t>
  </si>
  <si>
    <t>28.022</t>
  </si>
  <si>
    <t>32.305</t>
  </si>
  <si>
    <t>34.816</t>
  </si>
  <si>
    <t>2'00.217</t>
  </si>
  <si>
    <t>09:34'56.897</t>
  </si>
  <si>
    <t>270.677</t>
  </si>
  <si>
    <t>59.342</t>
  </si>
  <si>
    <t>27.955</t>
  </si>
  <si>
    <t>32.007</t>
  </si>
  <si>
    <t>30.194</t>
  </si>
  <si>
    <t>2'29.498</t>
  </si>
  <si>
    <t>09:32'27.399</t>
  </si>
  <si>
    <t>248.848</t>
  </si>
  <si>
    <t>26.556</t>
  </si>
  <si>
    <t>29.457</t>
  </si>
  <si>
    <t>34.599</t>
  </si>
  <si>
    <t>22 / 32</t>
  </si>
  <si>
    <t>2'00.931</t>
  </si>
  <si>
    <t>DUCATI Team KAGAYAMA</t>
  </si>
  <si>
    <t>11'05.903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</si>
  <si>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</si>
  <si>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151.758</t>
  </si>
  <si>
    <t>3 (Rider2)</t>
  </si>
  <si>
    <t>13 / 32</t>
  </si>
  <si>
    <t>2'03.196</t>
  </si>
  <si>
    <t>10'40.185</t>
  </si>
  <si>
    <t>155.424</t>
  </si>
  <si>
    <t>1'51.203</t>
  </si>
  <si>
    <t>3 (Rider1)</t>
  </si>
  <si>
    <t>11 / 20</t>
  </si>
  <si>
    <t>2'45.527</t>
  </si>
  <si>
    <t>21'46.088</t>
  </si>
  <si>
    <t>10:00'11.246</t>
  </si>
  <si>
    <t>23.839</t>
  </si>
  <si>
    <t>27.206</t>
  </si>
  <si>
    <t>29.789</t>
  </si>
  <si>
    <t>28.868</t>
  </si>
  <si>
    <t>1'49.702</t>
  </si>
  <si>
    <t>09:58'21.544</t>
  </si>
  <si>
    <t>23.908</t>
  </si>
  <si>
    <t>27.082</t>
  </si>
  <si>
    <t>29.971</t>
  </si>
  <si>
    <t>28.118</t>
  </si>
  <si>
    <t>1'49.079</t>
  </si>
  <si>
    <t>09:56'32.465</t>
  </si>
  <si>
    <t>23.849</t>
  </si>
  <si>
    <t>27.024</t>
  </si>
  <si>
    <t>29.740</t>
  </si>
  <si>
    <t>28.291</t>
  </si>
  <si>
    <t>B 1'48.904</t>
  </si>
  <si>
    <t>09:54'43.561</t>
  </si>
  <si>
    <t>24.095</t>
  </si>
  <si>
    <t>27.267</t>
  </si>
  <si>
    <t>30.170</t>
  </si>
  <si>
    <t>33.958</t>
  </si>
  <si>
    <t>1'55.490</t>
  </si>
  <si>
    <t>09:52'48.071</t>
  </si>
  <si>
    <t>6'19.436</t>
  </si>
  <si>
    <t>27.569</t>
  </si>
  <si>
    <t>31.655</t>
  </si>
  <si>
    <t>30.625</t>
  </si>
  <si>
    <t>7'49.285</t>
  </si>
  <si>
    <t>09:44'58.786</t>
  </si>
  <si>
    <t>23.952</t>
  </si>
  <si>
    <t>27.109</t>
  </si>
  <si>
    <t>29.908</t>
  </si>
  <si>
    <t>28.217</t>
  </si>
  <si>
    <t>1'49.186</t>
  </si>
  <si>
    <t>09:43'09.600</t>
  </si>
  <si>
    <t>24.001</t>
  </si>
  <si>
    <t>27.059</t>
  </si>
  <si>
    <t>30.035</t>
  </si>
  <si>
    <t>1'49.360</t>
  </si>
  <si>
    <t>09:41'20.240</t>
  </si>
  <si>
    <t>23.982</t>
  </si>
  <si>
    <t>27.064</t>
  </si>
  <si>
    <t>30.506</t>
  </si>
  <si>
    <t>1'50.159</t>
  </si>
  <si>
    <t>09:39'30.081</t>
  </si>
  <si>
    <t>27.423</t>
  </si>
  <si>
    <t>30.193</t>
  </si>
  <si>
    <t>28.353</t>
  </si>
  <si>
    <t>1'50.151</t>
  </si>
  <si>
    <t>09:37'39.930</t>
  </si>
  <si>
    <t>24.597</t>
  </si>
  <si>
    <t>27.488</t>
  </si>
  <si>
    <t>30.463</t>
  </si>
  <si>
    <t>28.365</t>
  </si>
  <si>
    <t>1'50.913</t>
  </si>
  <si>
    <t>09:35'49.017</t>
  </si>
  <si>
    <t>24.389</t>
  </si>
  <si>
    <t>30.549</t>
  </si>
  <si>
    <t>28.683</t>
  </si>
  <si>
    <t>1'51.009</t>
  </si>
  <si>
    <t>09:33'58.008</t>
  </si>
  <si>
    <t>24.587</t>
  </si>
  <si>
    <t>30.291</t>
  </si>
  <si>
    <t>28.804</t>
  </si>
  <si>
    <t>1'51.102</t>
  </si>
  <si>
    <t>09:32'06.906</t>
  </si>
  <si>
    <t>24.872</t>
  </si>
  <si>
    <t>28.311</t>
  </si>
  <si>
    <t>33.253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</si>
  <si>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</si>
  <si>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2 (Rider2)</t>
  </si>
  <si>
    <t>1 / 32</t>
  </si>
  <si>
    <t>2'20.361</t>
  </si>
  <si>
    <t>30'11.246</t>
  </si>
  <si>
    <t>2 (Rider1)</t>
  </si>
  <si>
    <t>1 / 20</t>
  </si>
  <si>
    <t>Entry :20    Start :20</t>
  </si>
  <si>
    <t>5 / 5</t>
  </si>
  <si>
    <t>23.611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</si>
  <si>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</si>
  <si>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15 / 16</t>
  </si>
  <si>
    <t>5.468</t>
  </si>
  <si>
    <t>DL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</si>
  <si>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</si>
  <si>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19</t>
  </si>
  <si>
    <t>5 / 10</t>
  </si>
  <si>
    <t>5.398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</si>
  <si>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</si>
  <si>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18</t>
  </si>
  <si>
    <t>9 / 9</t>
  </si>
  <si>
    <t>5.394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</si>
  <si>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</si>
  <si>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4.837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</si>
  <si>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</si>
  <si>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10 / 10</t>
  </si>
  <si>
    <t>4.466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</si>
  <si>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</si>
  <si>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11 / 11</t>
  </si>
  <si>
    <t>3.946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</si>
  <si>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</si>
  <si>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12 / 12</t>
  </si>
  <si>
    <t>3.747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</si>
  <si>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</si>
  <si>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12 / 13</t>
  </si>
  <si>
    <t>3.113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</si>
  <si>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</si>
  <si>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</si>
  <si>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5 / 8</t>
  </si>
  <si>
    <t>2.299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</si>
  <si>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</si>
  <si>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4 / 6</t>
  </si>
  <si>
    <t>2.052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</si>
  <si>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</si>
  <si>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</si>
  <si>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11 / 14</t>
  </si>
  <si>
    <t>2.027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</si>
  <si>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</si>
  <si>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 / 13</t>
  </si>
  <si>
    <t>1.983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</si>
  <si>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</si>
  <si>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5 / 12</t>
  </si>
  <si>
    <t>1.703</t>
  </si>
  <si>
    <t>Team ATJ</t>
    <phoneticPr fontId="15"/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</si>
  <si>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</si>
  <si>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1.459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</si>
  <si>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</si>
  <si>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9 / 11</t>
  </si>
  <si>
    <t>0.865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</si>
  <si>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</si>
  <si>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5 / 11</t>
  </si>
  <si>
    <t>0.632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</si>
  <si>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</si>
  <si>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15 / 15</t>
  </si>
  <si>
    <t>0.484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</si>
  <si>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</si>
  <si>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14 / 14</t>
  </si>
  <si>
    <t>0.344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</si>
  <si>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</si>
  <si>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11 / 13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</si>
  <si>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</si>
  <si>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B/L</t>
  </si>
  <si>
    <t>Gap</t>
  </si>
  <si>
    <t>Best Time</t>
  </si>
  <si>
    <t>Tire</t>
  </si>
  <si>
    <t>Type</t>
  </si>
  <si>
    <t>Team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</si>
  <si>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</si>
  <si>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</si>
  <si>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</si>
  <si>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</si>
  <si>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9 / 13</t>
  </si>
  <si>
    <t>6.806</t>
  </si>
  <si>
    <t>1'55.097</t>
  </si>
  <si>
    <t>5.705</t>
  </si>
  <si>
    <t>1'53.996</t>
  </si>
  <si>
    <t>6 / 8</t>
  </si>
  <si>
    <t>5.030</t>
  </si>
  <si>
    <t>1'53.321</t>
  </si>
  <si>
    <t>3 / 10</t>
  </si>
  <si>
    <t>4.850</t>
  </si>
  <si>
    <t>1'53.141</t>
  </si>
  <si>
    <t>3 / 6</t>
  </si>
  <si>
    <t>4.631</t>
  </si>
  <si>
    <t>1'52.922</t>
  </si>
  <si>
    <t>7 / 9</t>
  </si>
  <si>
    <t>4.352</t>
  </si>
  <si>
    <t>1'52.643</t>
  </si>
  <si>
    <t>10 / 11</t>
  </si>
  <si>
    <t>4.257</t>
  </si>
  <si>
    <t>1'52.548</t>
  </si>
  <si>
    <t>8 / 11</t>
  </si>
  <si>
    <t>3.739</t>
  </si>
  <si>
    <t>1'52.030</t>
  </si>
  <si>
    <t>3.654</t>
  </si>
  <si>
    <t>1'51.945</t>
  </si>
  <si>
    <t>7 / 12</t>
  </si>
  <si>
    <t>3.313</t>
  </si>
  <si>
    <t>1'51.604</t>
  </si>
  <si>
    <t>10 / 13</t>
  </si>
  <si>
    <t>2.207</t>
  </si>
  <si>
    <t>1'50.498</t>
  </si>
  <si>
    <t>2.075</t>
  </si>
  <si>
    <t>1'50.366</t>
  </si>
  <si>
    <t>1.656</t>
  </si>
  <si>
    <t>1'49.947</t>
  </si>
  <si>
    <t>1.447</t>
  </si>
  <si>
    <t>1'49.738</t>
  </si>
  <si>
    <t>4 / 14</t>
  </si>
  <si>
    <t>1.314</t>
  </si>
  <si>
    <t>1'49.605</t>
  </si>
  <si>
    <t>1.174</t>
  </si>
  <si>
    <t>1'49.465</t>
  </si>
  <si>
    <t>16 / 16</t>
  </si>
  <si>
    <t>0.880</t>
  </si>
  <si>
    <t>1'49.171</t>
  </si>
  <si>
    <t>0.845</t>
  </si>
  <si>
    <t>1'49.136</t>
  </si>
  <si>
    <t>0.468</t>
  </si>
  <si>
    <t>1'48.759</t>
  </si>
  <si>
    <t>1'48.291</t>
  </si>
  <si>
    <t>Machine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</si>
  <si>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</si>
  <si>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14:28'42.098</t>
  </si>
  <si>
    <t>263.415</t>
  </si>
  <si>
    <t>25.720</t>
  </si>
  <si>
    <t>31.797</t>
  </si>
  <si>
    <t>29.874</t>
  </si>
  <si>
    <t>1'55.691</t>
  </si>
  <si>
    <t>14:26'46.407</t>
  </si>
  <si>
    <t>25.589</t>
  </si>
  <si>
    <t>28.319</t>
  </si>
  <si>
    <t>31.725</t>
  </si>
  <si>
    <t>29.890</t>
  </si>
  <si>
    <t>1'55.523</t>
  </si>
  <si>
    <t>14:24'50.884</t>
  </si>
  <si>
    <t>25.586</t>
  </si>
  <si>
    <t>28.423</t>
  </si>
  <si>
    <t>31.713</t>
  </si>
  <si>
    <t>29.798</t>
  </si>
  <si>
    <t>1'55.520</t>
  </si>
  <si>
    <t>14:22'55.364</t>
  </si>
  <si>
    <t>27.919</t>
  </si>
  <si>
    <t>47.770</t>
  </si>
  <si>
    <t>44.164</t>
  </si>
  <si>
    <t>41.833</t>
  </si>
  <si>
    <t>2'41.686</t>
  </si>
  <si>
    <t>14:20'13.678</t>
  </si>
  <si>
    <t>25.407</t>
  </si>
  <si>
    <t>28.381</t>
  </si>
  <si>
    <t>31.630</t>
  </si>
  <si>
    <t>29.679</t>
  </si>
  <si>
    <t>B 1'55.097</t>
  </si>
  <si>
    <t>14:18'18.581</t>
  </si>
  <si>
    <t>260.241</t>
  </si>
  <si>
    <t>25.389</t>
  </si>
  <si>
    <t>28.344</t>
  </si>
  <si>
    <t>31.835</t>
  </si>
  <si>
    <t>1'59.338</t>
  </si>
  <si>
    <t>14:16'19.243</t>
  </si>
  <si>
    <t>25.605</t>
  </si>
  <si>
    <t>28.637</t>
  </si>
  <si>
    <t>32.069</t>
  </si>
  <si>
    <t>29.995</t>
  </si>
  <si>
    <t>1'56.306</t>
  </si>
  <si>
    <t>14:14'22.937</t>
  </si>
  <si>
    <t>207.294</t>
  </si>
  <si>
    <t>28.042</t>
  </si>
  <si>
    <t>43.067</t>
  </si>
  <si>
    <t>39.024</t>
  </si>
  <si>
    <t>36.211</t>
  </si>
  <si>
    <t>2'26.344</t>
  </si>
  <si>
    <t>14:11'56.593</t>
  </si>
  <si>
    <t>25.852</t>
  </si>
  <si>
    <t>28.440</t>
  </si>
  <si>
    <t>32.030</t>
  </si>
  <si>
    <t>30.509</t>
  </si>
  <si>
    <t>1'56.831</t>
  </si>
  <si>
    <t>14:09'59.762</t>
  </si>
  <si>
    <t>26.051</t>
  </si>
  <si>
    <t>28.504</t>
  </si>
  <si>
    <t>32.182</t>
  </si>
  <si>
    <t>30.380</t>
  </si>
  <si>
    <t>1'57.117</t>
  </si>
  <si>
    <t>14:08'02.645</t>
  </si>
  <si>
    <t>26.288</t>
  </si>
  <si>
    <t>29.350</t>
  </si>
  <si>
    <t>33.457</t>
  </si>
  <si>
    <t>49.151</t>
  </si>
  <si>
    <t>2'18.246</t>
  </si>
  <si>
    <t>14:05'44.399</t>
  </si>
  <si>
    <t>201.869</t>
  </si>
  <si>
    <t>1'38.848</t>
  </si>
  <si>
    <t>30.146</t>
  </si>
  <si>
    <t>33.459</t>
  </si>
  <si>
    <t>31.733</t>
  </si>
  <si>
    <t>3'14.186</t>
  </si>
  <si>
    <t>14:02'30.213</t>
  </si>
  <si>
    <t>241.071</t>
  </si>
  <si>
    <t>32.591</t>
  </si>
  <si>
    <t>38.923</t>
  </si>
  <si>
    <t>159.603</t>
  </si>
  <si>
    <t>21 / 30</t>
  </si>
  <si>
    <t>2'10.990</t>
  </si>
  <si>
    <t>28'42.098</t>
  </si>
  <si>
    <t>150.166</t>
  </si>
  <si>
    <t>14:28'12.209</t>
  </si>
  <si>
    <t>240.535</t>
  </si>
  <si>
    <t>2'41.380</t>
  </si>
  <si>
    <t>31.918</t>
  </si>
  <si>
    <t>32.622</t>
  </si>
  <si>
    <t>4'15.882</t>
  </si>
  <si>
    <t>14:23'56.327</t>
  </si>
  <si>
    <t>25.110</t>
  </si>
  <si>
    <t>27.707</t>
  </si>
  <si>
    <t>30.805</t>
  </si>
  <si>
    <t>29.124</t>
  </si>
  <si>
    <t>1'52.746</t>
  </si>
  <si>
    <t>14:22'03.581</t>
  </si>
  <si>
    <t>24.713</t>
  </si>
  <si>
    <t>27.767</t>
  </si>
  <si>
    <t>30.937</t>
  </si>
  <si>
    <t>29.226</t>
  </si>
  <si>
    <t>B 1'52.643</t>
  </si>
  <si>
    <t>14:20'10.938</t>
  </si>
  <si>
    <t>24.881</t>
  </si>
  <si>
    <t>27.824</t>
  </si>
  <si>
    <t>30.970</t>
  </si>
  <si>
    <t>29.290</t>
  </si>
  <si>
    <t>1'52.965</t>
  </si>
  <si>
    <t>14:18'17.973</t>
  </si>
  <si>
    <t>25.050</t>
  </si>
  <si>
    <t>28.521</t>
  </si>
  <si>
    <t>31.703</t>
  </si>
  <si>
    <t>39.871</t>
  </si>
  <si>
    <t>2'05.145</t>
  </si>
  <si>
    <t>14:16'12.828</t>
  </si>
  <si>
    <t>195.652</t>
  </si>
  <si>
    <t>8'08.364</t>
  </si>
  <si>
    <t>30.176</t>
  </si>
  <si>
    <t>29.510</t>
  </si>
  <si>
    <t>9'39.642</t>
  </si>
  <si>
    <t>14:06'33.186</t>
  </si>
  <si>
    <t>24.949</t>
  </si>
  <si>
    <t>28.338</t>
  </si>
  <si>
    <t>31.035</t>
  </si>
  <si>
    <t>29.493</t>
  </si>
  <si>
    <t>1'53.815</t>
  </si>
  <si>
    <t>14:04'39.371</t>
  </si>
  <si>
    <t>25.185</t>
  </si>
  <si>
    <t>27.863</t>
  </si>
  <si>
    <t>31.161</t>
  </si>
  <si>
    <t>29.716</t>
  </si>
  <si>
    <t>1'53.925</t>
  </si>
  <si>
    <t>14:02'45.446</t>
  </si>
  <si>
    <t>25.385</t>
  </si>
  <si>
    <t>28.812</t>
  </si>
  <si>
    <t>32.451</t>
  </si>
  <si>
    <t>16 / 30</t>
  </si>
  <si>
    <t>3'01.554</t>
  </si>
  <si>
    <t>23'56.327</t>
  </si>
  <si>
    <t>153.437</t>
  </si>
  <si>
    <t>24 / 30</t>
  </si>
  <si>
    <t>67.545</t>
  </si>
  <si>
    <t>3'10.845</t>
  </si>
  <si>
    <t>28'12.209</t>
  </si>
  <si>
    <t>14:29'40.451</t>
  </si>
  <si>
    <t>23.721</t>
  </si>
  <si>
    <t>26.882</t>
  </si>
  <si>
    <t>29.810</t>
  </si>
  <si>
    <t>27.878</t>
  </si>
  <si>
    <t>B 1'48.291</t>
  </si>
  <si>
    <t>14:27'52.160</t>
  </si>
  <si>
    <t>23.957</t>
  </si>
  <si>
    <t>26.972</t>
  </si>
  <si>
    <t>33.724</t>
  </si>
  <si>
    <t>14:25'59.310</t>
  </si>
  <si>
    <t>285.714</t>
  </si>
  <si>
    <t>23.799</t>
  </si>
  <si>
    <t>26.950</t>
  </si>
  <si>
    <t>29.671</t>
  </si>
  <si>
    <t>27.954</t>
  </si>
  <si>
    <t>1'48.374</t>
  </si>
  <si>
    <t>14:24'10.936</t>
  </si>
  <si>
    <t>286.472</t>
  </si>
  <si>
    <t>23.860</t>
  </si>
  <si>
    <t>26.962</t>
  </si>
  <si>
    <t>34.873</t>
  </si>
  <si>
    <t>1'56.244</t>
  </si>
  <si>
    <t>14:22'14.692</t>
  </si>
  <si>
    <t>2'03.148</t>
  </si>
  <si>
    <t>27.354</t>
  </si>
  <si>
    <t>28.244</t>
  </si>
  <si>
    <t>3'29.067</t>
  </si>
  <si>
    <t>14:18'45.625</t>
  </si>
  <si>
    <t>24.209</t>
  </si>
  <si>
    <t>27.631</t>
  </si>
  <si>
    <t>30.842</t>
  </si>
  <si>
    <t>33.865</t>
  </si>
  <si>
    <t>1'56.547</t>
  </si>
  <si>
    <t>14:16'49.078</t>
  </si>
  <si>
    <t>5'57.849</t>
  </si>
  <si>
    <t>27.565</t>
  </si>
  <si>
    <t>31.371</t>
  </si>
  <si>
    <t>29.924</t>
  </si>
  <si>
    <t>7'26.709</t>
  </si>
  <si>
    <t>14:09'22.369</t>
  </si>
  <si>
    <t>24.018</t>
  </si>
  <si>
    <t>27.150</t>
  </si>
  <si>
    <t>30.071</t>
  </si>
  <si>
    <t>1'49.450</t>
  </si>
  <si>
    <t>14:07'32.919</t>
  </si>
  <si>
    <t>27.441</t>
  </si>
  <si>
    <t>30.029</t>
  </si>
  <si>
    <t>28.216</t>
  </si>
  <si>
    <t>1'49.687</t>
  </si>
  <si>
    <t>14:05'43.232</t>
  </si>
  <si>
    <t>24.115</t>
  </si>
  <si>
    <t>27.122</t>
  </si>
  <si>
    <t>30.394</t>
  </si>
  <si>
    <t>28.604</t>
  </si>
  <si>
    <t>1'50.235</t>
  </si>
  <si>
    <t>14:03'52.997</t>
  </si>
  <si>
    <t>24.205</t>
  </si>
  <si>
    <t>27.621</t>
  </si>
  <si>
    <t>30.173</t>
  </si>
  <si>
    <t>28.470</t>
  </si>
  <si>
    <t>1'50.469</t>
  </si>
  <si>
    <t>14:02'02.528</t>
  </si>
  <si>
    <t>24.271</t>
  </si>
  <si>
    <t>27.644</t>
  </si>
  <si>
    <t>32.209</t>
  </si>
  <si>
    <t>1 / 30</t>
  </si>
  <si>
    <t>2'30.720</t>
  </si>
  <si>
    <t>29'40.451</t>
  </si>
  <si>
    <t>14:29'25.795</t>
  </si>
  <si>
    <t>28.436</t>
  </si>
  <si>
    <t>B 1'50.366</t>
  </si>
  <si>
    <t>14:27'35.429</t>
  </si>
  <si>
    <t>24.201</t>
  </si>
  <si>
    <t>27.430</t>
  </si>
  <si>
    <t>30.328</t>
  </si>
  <si>
    <t>1'52.261</t>
  </si>
  <si>
    <t>14:25'43.168</t>
  </si>
  <si>
    <t>24.225</t>
  </si>
  <si>
    <t>27.502</t>
  </si>
  <si>
    <t>30.365</t>
  </si>
  <si>
    <t>29.033</t>
  </si>
  <si>
    <t>1'51.125</t>
  </si>
  <si>
    <t>14:23'52.043</t>
  </si>
  <si>
    <t>30.088</t>
  </si>
  <si>
    <t>31.474</t>
  </si>
  <si>
    <t>41.953</t>
  </si>
  <si>
    <t>2'07.720</t>
  </si>
  <si>
    <t>14:21'44.323</t>
  </si>
  <si>
    <t>239.468</t>
  </si>
  <si>
    <t>10'28.007</t>
  </si>
  <si>
    <t>31.051</t>
  </si>
  <si>
    <t>36.066</t>
  </si>
  <si>
    <t>31.759</t>
  </si>
  <si>
    <t>12'06.883</t>
  </si>
  <si>
    <t>14:09'37.440</t>
  </si>
  <si>
    <t>30.429</t>
  </si>
  <si>
    <t>28.606</t>
  </si>
  <si>
    <t>1'50.843</t>
  </si>
  <si>
    <t>14:07'46.597</t>
  </si>
  <si>
    <t>24.476</t>
  </si>
  <si>
    <t>27.526</t>
  </si>
  <si>
    <t>30.456</t>
  </si>
  <si>
    <t>28.664</t>
  </si>
  <si>
    <t>1'51.122</t>
  </si>
  <si>
    <t>14:05'55.475</t>
  </si>
  <si>
    <t>24.243</t>
  </si>
  <si>
    <t>30.393</t>
  </si>
  <si>
    <t>29.046</t>
  </si>
  <si>
    <t>1'51.398</t>
  </si>
  <si>
    <t>14:04'04.077</t>
  </si>
  <si>
    <t>24.508</t>
  </si>
  <si>
    <t>28.117</t>
  </si>
  <si>
    <t>30.703</t>
  </si>
  <si>
    <t>28.939</t>
  </si>
  <si>
    <t>1'52.267</t>
  </si>
  <si>
    <t>14:02'11.810</t>
  </si>
  <si>
    <t>24.817</t>
  </si>
  <si>
    <t>28.418</t>
  </si>
  <si>
    <t>32.432</t>
  </si>
  <si>
    <t>10 / 30</t>
  </si>
  <si>
    <t>3'01.553</t>
  </si>
  <si>
    <t>29'25.795</t>
  </si>
  <si>
    <t>156.603</t>
  </si>
  <si>
    <t>14:29'15.622</t>
  </si>
  <si>
    <t>24.924</t>
  </si>
  <si>
    <t>31.369</t>
  </si>
  <si>
    <t>29.572</t>
  </si>
  <si>
    <t>B 1'53.996</t>
  </si>
  <si>
    <t>14:27'21.626</t>
  </si>
  <si>
    <t>25.018</t>
  </si>
  <si>
    <t>28.195</t>
  </si>
  <si>
    <t>31.184</t>
  </si>
  <si>
    <t>29.611</t>
  </si>
  <si>
    <t>1'54.008</t>
  </si>
  <si>
    <t>14:25'27.618</t>
  </si>
  <si>
    <t>28.204</t>
  </si>
  <si>
    <t>31.494</t>
  </si>
  <si>
    <t>29.608</t>
  </si>
  <si>
    <t>1'54.407</t>
  </si>
  <si>
    <t>14:23'33.211</t>
  </si>
  <si>
    <t>25.336</t>
  </si>
  <si>
    <t>28.552</t>
  </si>
  <si>
    <t>36.888</t>
  </si>
  <si>
    <t>29.956</t>
  </si>
  <si>
    <t>2'00.732</t>
  </si>
  <si>
    <t>14:21'32.479</t>
  </si>
  <si>
    <t>33.406</t>
  </si>
  <si>
    <t>31.614</t>
  </si>
  <si>
    <t>29.732</t>
  </si>
  <si>
    <t>2'02.956</t>
  </si>
  <si>
    <t>14:19'29.523</t>
  </si>
  <si>
    <t>25.118</t>
  </si>
  <si>
    <t>28.229</t>
  </si>
  <si>
    <t>31.366</t>
  </si>
  <si>
    <t>1'54.328</t>
  </si>
  <si>
    <t>14:17'35.195</t>
  </si>
  <si>
    <t>25.329</t>
  </si>
  <si>
    <t>28.754</t>
  </si>
  <si>
    <t>33.042</t>
  </si>
  <si>
    <t>34.480</t>
  </si>
  <si>
    <t>2'01.605</t>
  </si>
  <si>
    <t>14:15'33.590</t>
  </si>
  <si>
    <t>29.521</t>
  </si>
  <si>
    <t>28.187</t>
  </si>
  <si>
    <t>31.397</t>
  </si>
  <si>
    <t>29.637</t>
  </si>
  <si>
    <t>1'58.742</t>
  </si>
  <si>
    <t>14:13'34.848</t>
  </si>
  <si>
    <t>25.344</t>
  </si>
  <si>
    <t>28.206</t>
  </si>
  <si>
    <t>31.586</t>
  </si>
  <si>
    <t>29.579</t>
  </si>
  <si>
    <t>1'54.715</t>
  </si>
  <si>
    <t>14:11'40.133</t>
  </si>
  <si>
    <t>25.245</t>
  </si>
  <si>
    <t>28.378</t>
  </si>
  <si>
    <t>31.346</t>
  </si>
  <si>
    <t>29.692</t>
  </si>
  <si>
    <t>1'54.661</t>
  </si>
  <si>
    <t>14:09'45.472</t>
  </si>
  <si>
    <t>25.512</t>
  </si>
  <si>
    <t>28.386</t>
  </si>
  <si>
    <t>31.450</t>
  </si>
  <si>
    <t>30.005</t>
  </si>
  <si>
    <t>1'55.353</t>
  </si>
  <si>
    <t>14:07'50.119</t>
  </si>
  <si>
    <t>25.541</t>
  </si>
  <si>
    <t>28.296</t>
  </si>
  <si>
    <t>31.267</t>
  </si>
  <si>
    <t>29.652</t>
  </si>
  <si>
    <t>1'54.756</t>
  </si>
  <si>
    <t>14:05'55.363</t>
  </si>
  <si>
    <t>31.382</t>
  </si>
  <si>
    <t>1'54.391</t>
  </si>
  <si>
    <t>14:04'00.972</t>
  </si>
  <si>
    <t>28.958</t>
  </si>
  <si>
    <t>31.524</t>
  </si>
  <si>
    <t>29.935</t>
  </si>
  <si>
    <t>14:02'05.344</t>
  </si>
  <si>
    <t>25.590</t>
  </si>
  <si>
    <t>29.218</t>
  </si>
  <si>
    <t>32.522</t>
  </si>
  <si>
    <t>20 / 30</t>
  </si>
  <si>
    <t>1'56.448</t>
  </si>
  <si>
    <t>29'15.622</t>
  </si>
  <si>
    <t>151.616</t>
  </si>
  <si>
    <t>14:29'55.462</t>
  </si>
  <si>
    <t>24.611</t>
  </si>
  <si>
    <t>27.941</t>
  </si>
  <si>
    <t>30.921</t>
  </si>
  <si>
    <t>28.952</t>
  </si>
  <si>
    <t>(1'52.425)</t>
  </si>
  <si>
    <t>14:28'03.037</t>
  </si>
  <si>
    <t>25.994</t>
  </si>
  <si>
    <t>31.800</t>
  </si>
  <si>
    <t>39.106</t>
  </si>
  <si>
    <t>2'10.153</t>
  </si>
  <si>
    <t>14:25'52.884</t>
  </si>
  <si>
    <t>157.434</t>
  </si>
  <si>
    <t>2'13.294</t>
  </si>
  <si>
    <t>33.640</t>
  </si>
  <si>
    <t>43.906</t>
  </si>
  <si>
    <t>34.640</t>
  </si>
  <si>
    <t>4'05.480</t>
  </si>
  <si>
    <t>14:21'47.404</t>
  </si>
  <si>
    <t>24.528</t>
  </si>
  <si>
    <t>27.898</t>
  </si>
  <si>
    <t>30.808</t>
  </si>
  <si>
    <t>28.796</t>
  </si>
  <si>
    <t>B 1'52.030</t>
  </si>
  <si>
    <t>14:19'55.374</t>
  </si>
  <si>
    <t>24.824</t>
  </si>
  <si>
    <t>28.143</t>
  </si>
  <si>
    <t>29.022</t>
  </si>
  <si>
    <t>1'52.952</t>
  </si>
  <si>
    <t>14:18'02.422</t>
  </si>
  <si>
    <t>24.986</t>
  </si>
  <si>
    <t>28.922</t>
  </si>
  <si>
    <t>32.492</t>
  </si>
  <si>
    <t>38.394</t>
  </si>
  <si>
    <t>2'04.794</t>
  </si>
  <si>
    <t>14:15'57.628</t>
  </si>
  <si>
    <t>165.899</t>
  </si>
  <si>
    <t>6'24.835</t>
  </si>
  <si>
    <t>34.277</t>
  </si>
  <si>
    <t>34.887</t>
  </si>
  <si>
    <t>33.875</t>
  </si>
  <si>
    <t>8'07.874</t>
  </si>
  <si>
    <t>14:07'49.754</t>
  </si>
  <si>
    <t>25.027</t>
  </si>
  <si>
    <t>28.074</t>
  </si>
  <si>
    <t>30.919</t>
  </si>
  <si>
    <t>29.176</t>
  </si>
  <si>
    <t>1'53.196</t>
  </si>
  <si>
    <t>14:05'56.558</t>
  </si>
  <si>
    <t>24.945</t>
  </si>
  <si>
    <t>28.190</t>
  </si>
  <si>
    <t>29.224</t>
  </si>
  <si>
    <t>1'53.237</t>
  </si>
  <si>
    <t>14:04'03.321</t>
  </si>
  <si>
    <t>24.943</t>
  </si>
  <si>
    <t>28.303</t>
  </si>
  <si>
    <t>31.320</t>
  </si>
  <si>
    <t>30.113</t>
  </si>
  <si>
    <t>1'54.679</t>
  </si>
  <si>
    <t>14:02'08.642</t>
  </si>
  <si>
    <t>25.527</t>
  </si>
  <si>
    <t>33.371</t>
  </si>
  <si>
    <t>14 / 30</t>
  </si>
  <si>
    <t>2'52.710</t>
  </si>
  <si>
    <t>29'55.462</t>
  </si>
  <si>
    <t>154.277</t>
  </si>
  <si>
    <t>14:15'47.683</t>
  </si>
  <si>
    <t>24.988</t>
  </si>
  <si>
    <t>28.100</t>
  </si>
  <si>
    <t>33.193</t>
  </si>
  <si>
    <t>43.087</t>
  </si>
  <si>
    <t>2'09.368</t>
  </si>
  <si>
    <t>14:13'38.315</t>
  </si>
  <si>
    <t>4'18.616</t>
  </si>
  <si>
    <t>28.356</t>
  </si>
  <si>
    <t>31.172</t>
  </si>
  <si>
    <t>29.495</t>
  </si>
  <si>
    <t>5'47.639</t>
  </si>
  <si>
    <t>14:07'50.676</t>
  </si>
  <si>
    <t>25.022</t>
  </si>
  <si>
    <t>27.806</t>
  </si>
  <si>
    <t>30.934</t>
  </si>
  <si>
    <t>29.404</t>
  </si>
  <si>
    <t>1'53.166</t>
  </si>
  <si>
    <t>14:05'57.510</t>
  </si>
  <si>
    <t>25.081</t>
  </si>
  <si>
    <t>30.801</t>
  </si>
  <si>
    <t>29.196</t>
  </si>
  <si>
    <t>B 1'52.922</t>
  </si>
  <si>
    <t>14:04'04.588</t>
  </si>
  <si>
    <t>25.162</t>
  </si>
  <si>
    <t>30.926</t>
  </si>
  <si>
    <t>29.642</t>
  </si>
  <si>
    <t>1'53.854</t>
  </si>
  <si>
    <t>14:02'10.734</t>
  </si>
  <si>
    <t>258.993</t>
  </si>
  <si>
    <t>25.641</t>
  </si>
  <si>
    <t>29.005</t>
  </si>
  <si>
    <t>17 / 30</t>
  </si>
  <si>
    <t>2'43.389</t>
  </si>
  <si>
    <t>15'47.683</t>
  </si>
  <si>
    <t>153.058</t>
  </si>
  <si>
    <t>14:28'24.218</t>
  </si>
  <si>
    <t>25.080</t>
  </si>
  <si>
    <t>28.306</t>
  </si>
  <si>
    <t>31.559</t>
  </si>
  <si>
    <t>37.395</t>
  </si>
  <si>
    <t>2'02.340</t>
  </si>
  <si>
    <t>14:26'21.878</t>
  </si>
  <si>
    <t>125.145</t>
  </si>
  <si>
    <t>2'52.882</t>
  </si>
  <si>
    <t>34.441</t>
  </si>
  <si>
    <t>31.609</t>
  </si>
  <si>
    <t>29.607</t>
  </si>
  <si>
    <t>4'28.539</t>
  </si>
  <si>
    <t>14:21'53.339</t>
  </si>
  <si>
    <t>25.177</t>
  </si>
  <si>
    <t>28.258</t>
  </si>
  <si>
    <t>31.119</t>
  </si>
  <si>
    <t>29.479</t>
  </si>
  <si>
    <t>1'54.033</t>
  </si>
  <si>
    <t>14:19'59.306</t>
  </si>
  <si>
    <t>28.058</t>
  </si>
  <si>
    <t>31.311</t>
  </si>
  <si>
    <t>29.654</t>
  </si>
  <si>
    <t>1'53.947</t>
  </si>
  <si>
    <t>14:18'05.359</t>
  </si>
  <si>
    <t>25.300</t>
  </si>
  <si>
    <t>28.728</t>
  </si>
  <si>
    <t>31.792</t>
  </si>
  <si>
    <t>1'10.309</t>
  </si>
  <si>
    <t>2'36.129</t>
  </si>
  <si>
    <t>14:15'29.230</t>
  </si>
  <si>
    <t>6'05.043</t>
  </si>
  <si>
    <t>34.439</t>
  </si>
  <si>
    <t>30.227</t>
  </si>
  <si>
    <t>7'38.885</t>
  </si>
  <si>
    <t>14:07'50.345</t>
  </si>
  <si>
    <t>25.259</t>
  </si>
  <si>
    <t>28.032</t>
  </si>
  <si>
    <t>30.860</t>
  </si>
  <si>
    <t>29.249</t>
  </si>
  <si>
    <t>1'53.400</t>
  </si>
  <si>
    <t>14:05'56.945</t>
  </si>
  <si>
    <t>24.856</t>
  </si>
  <si>
    <t>28.106</t>
  </si>
  <si>
    <t>30.960</t>
  </si>
  <si>
    <t>29.219</t>
  </si>
  <si>
    <t>B 1'53.141</t>
  </si>
  <si>
    <t>14:04'03.804</t>
  </si>
  <si>
    <t>28.249</t>
  </si>
  <si>
    <t>30.147</t>
  </si>
  <si>
    <t>1'54.858</t>
  </si>
  <si>
    <t>14:02'08.946</t>
  </si>
  <si>
    <t>25.682</t>
  </si>
  <si>
    <t>28.762</t>
  </si>
  <si>
    <t>33.220</t>
  </si>
  <si>
    <t>18 / 30</t>
  </si>
  <si>
    <t>2'55.030</t>
  </si>
  <si>
    <t>28'24.218</t>
  </si>
  <si>
    <t>152.762</t>
  </si>
  <si>
    <t>14:29'17.678</t>
  </si>
  <si>
    <t>24.600</t>
  </si>
  <si>
    <t>30.708</t>
  </si>
  <si>
    <t>28.867</t>
  </si>
  <si>
    <t>B 1'51.945</t>
  </si>
  <si>
    <t>14:27'25.733</t>
  </si>
  <si>
    <t>24.704</t>
  </si>
  <si>
    <t>28.119</t>
  </si>
  <si>
    <t>30.768</t>
  </si>
  <si>
    <t>28.955</t>
  </si>
  <si>
    <t>1'52.546</t>
  </si>
  <si>
    <t>14:25'33.187</t>
  </si>
  <si>
    <t>24.709</t>
  </si>
  <si>
    <t>28.802</t>
  </si>
  <si>
    <t>31.280</t>
  </si>
  <si>
    <t>1'54.445</t>
  </si>
  <si>
    <t>14:23'38.742</t>
  </si>
  <si>
    <t>25.522</t>
  </si>
  <si>
    <t>33.837</t>
  </si>
  <si>
    <t>48.775</t>
  </si>
  <si>
    <t>2'17.241</t>
  </si>
  <si>
    <t>14:21'21.501</t>
  </si>
  <si>
    <t>219.959</t>
  </si>
  <si>
    <t>10'44.557</t>
  </si>
  <si>
    <t>32.547</t>
  </si>
  <si>
    <t>35.080</t>
  </si>
  <si>
    <t>36.558</t>
  </si>
  <si>
    <t>12'28.742</t>
  </si>
  <si>
    <t>14:08'52.759</t>
  </si>
  <si>
    <t>24.965</t>
  </si>
  <si>
    <t>28.153</t>
  </si>
  <si>
    <t>30.938</t>
  </si>
  <si>
    <t>29.049</t>
  </si>
  <si>
    <t>1'53.105</t>
  </si>
  <si>
    <t>14:06'59.654</t>
  </si>
  <si>
    <t>24.756</t>
  </si>
  <si>
    <t>31.085</t>
  </si>
  <si>
    <t>29.454</t>
  </si>
  <si>
    <t>1'53.506</t>
  </si>
  <si>
    <t>14:05'06.148</t>
  </si>
  <si>
    <t>25.031</t>
  </si>
  <si>
    <t>28.329</t>
  </si>
  <si>
    <t>31.360</t>
  </si>
  <si>
    <t>30.136</t>
  </si>
  <si>
    <t>1'54.856</t>
  </si>
  <si>
    <t>14:03'11.292</t>
  </si>
  <si>
    <t>25.611</t>
  </si>
  <si>
    <t>29.335</t>
  </si>
  <si>
    <t>33.986</t>
  </si>
  <si>
    <t>13 / 30</t>
  </si>
  <si>
    <t>3'15.798</t>
  </si>
  <si>
    <t>29'17.678</t>
  </si>
  <si>
    <t>154.394</t>
  </si>
  <si>
    <t>14:28'43.011</t>
  </si>
  <si>
    <t>166.924</t>
  </si>
  <si>
    <t>5'36.234</t>
  </si>
  <si>
    <t>29.468</t>
  </si>
  <si>
    <t>31.482</t>
  </si>
  <si>
    <t>35.796</t>
  </si>
  <si>
    <t>7'12.980</t>
  </si>
  <si>
    <t>14:21'30.031</t>
  </si>
  <si>
    <t>25.126</t>
  </si>
  <si>
    <t>28.005</t>
  </si>
  <si>
    <t>31.499</t>
  </si>
  <si>
    <t>1'53.659</t>
  </si>
  <si>
    <t>14:19'36.372</t>
  </si>
  <si>
    <t>24.839</t>
  </si>
  <si>
    <t>27.940</t>
  </si>
  <si>
    <t>31.281</t>
  </si>
  <si>
    <t>29.261</t>
  </si>
  <si>
    <t>B 1'53.321</t>
  </si>
  <si>
    <t>14:17'43.051</t>
  </si>
  <si>
    <t>25.323</t>
  </si>
  <si>
    <t>29.422</t>
  </si>
  <si>
    <t>1'54.346</t>
  </si>
  <si>
    <t>14:15'48.705</t>
  </si>
  <si>
    <t>25.209</t>
  </si>
  <si>
    <t>28.390</t>
  </si>
  <si>
    <t>33.094</t>
  </si>
  <si>
    <t>41.304</t>
  </si>
  <si>
    <t>2'07.997</t>
  </si>
  <si>
    <t>14:13'40.708</t>
  </si>
  <si>
    <t>248.276</t>
  </si>
  <si>
    <t>6'44.985</t>
  </si>
  <si>
    <t>28.669</t>
  </si>
  <si>
    <t>31.431</t>
  </si>
  <si>
    <t>29.797</t>
  </si>
  <si>
    <t>8'14.882</t>
  </si>
  <si>
    <t>14:05'25.826</t>
  </si>
  <si>
    <t>25.740</t>
  </si>
  <si>
    <t>28.531</t>
  </si>
  <si>
    <t>32.411</t>
  </si>
  <si>
    <t>30.043</t>
  </si>
  <si>
    <t>1'56.725</t>
  </si>
  <si>
    <t>14:03'29.101</t>
  </si>
  <si>
    <t>26.305</t>
  </si>
  <si>
    <t>29.979</t>
  </si>
  <si>
    <t>33.849</t>
  </si>
  <si>
    <t>19 / 30</t>
  </si>
  <si>
    <t>3'00.460</t>
  </si>
  <si>
    <t>23'17.185</t>
  </si>
  <si>
    <t>152.519</t>
  </si>
  <si>
    <t>22 / 30</t>
  </si>
  <si>
    <t>5'25.826</t>
  </si>
  <si>
    <t>148.071</t>
  </si>
  <si>
    <t>3'36.272</t>
  </si>
  <si>
    <t>28'43.011</t>
  </si>
  <si>
    <t>14:30'07.536</t>
  </si>
  <si>
    <t>31.387</t>
  </si>
  <si>
    <t>47.362</t>
  </si>
  <si>
    <t>(2'12.162)</t>
  </si>
  <si>
    <t>14:27'55.374</t>
  </si>
  <si>
    <t>40.721</t>
  </si>
  <si>
    <t>32.945</t>
  </si>
  <si>
    <t>33.974</t>
  </si>
  <si>
    <t>40.915</t>
  </si>
  <si>
    <t>2'28.555</t>
  </si>
  <si>
    <t>14:25'26.819</t>
  </si>
  <si>
    <t>1'56.876</t>
  </si>
  <si>
    <t>28.127</t>
  </si>
  <si>
    <t>31.162</t>
  </si>
  <si>
    <t>31.185</t>
  </si>
  <si>
    <t>3'27.350</t>
  </si>
  <si>
    <t>14:21'59.469</t>
  </si>
  <si>
    <t>24.869</t>
  </si>
  <si>
    <t>33.588</t>
  </si>
  <si>
    <t>40.708</t>
  </si>
  <si>
    <t>2'08.836</t>
  </si>
  <si>
    <t>14:19'50.633</t>
  </si>
  <si>
    <t>5'03.466</t>
  </si>
  <si>
    <t>28.702</t>
  </si>
  <si>
    <t>30.866</t>
  </si>
  <si>
    <t>30.523</t>
  </si>
  <si>
    <t>6'33.557</t>
  </si>
  <si>
    <t>14:13'17.076</t>
  </si>
  <si>
    <t>24.445</t>
  </si>
  <si>
    <t>27.774</t>
  </si>
  <si>
    <t>30.577</t>
  </si>
  <si>
    <t>28.808</t>
  </si>
  <si>
    <t>B 1'51.604</t>
  </si>
  <si>
    <t>14:11'25.472</t>
  </si>
  <si>
    <t>24.496</t>
  </si>
  <si>
    <t>27.839</t>
  </si>
  <si>
    <t>30.680</t>
  </si>
  <si>
    <t>28.941</t>
  </si>
  <si>
    <t>1'51.956</t>
  </si>
  <si>
    <t>14:09'33.516</t>
  </si>
  <si>
    <t>24.577</t>
  </si>
  <si>
    <t>27.688</t>
  </si>
  <si>
    <t>30.727</t>
  </si>
  <si>
    <t>32.351</t>
  </si>
  <si>
    <t>1'55.343</t>
  </si>
  <si>
    <t>14:07'38.173</t>
  </si>
  <si>
    <t>24.620</t>
  </si>
  <si>
    <t>28.299</t>
  </si>
  <si>
    <t>30.869</t>
  </si>
  <si>
    <t>28.925</t>
  </si>
  <si>
    <t>1'52.713</t>
  </si>
  <si>
    <t>14:05'45.460</t>
  </si>
  <si>
    <t>24.542</t>
  </si>
  <si>
    <t>27.870</t>
  </si>
  <si>
    <t>30.440</t>
  </si>
  <si>
    <t>28.803</t>
  </si>
  <si>
    <t>1'51.655</t>
  </si>
  <si>
    <t>14:03'53.805</t>
  </si>
  <si>
    <t>24.879</t>
  </si>
  <si>
    <t>28.006</t>
  </si>
  <si>
    <t>30.650</t>
  </si>
  <si>
    <t>1'52.584</t>
  </si>
  <si>
    <t>14:02'01.221</t>
  </si>
  <si>
    <t>31.475</t>
  </si>
  <si>
    <t>23 / 30</t>
  </si>
  <si>
    <t>8'08.067</t>
  </si>
  <si>
    <t>116.345</t>
  </si>
  <si>
    <t>12 / 30</t>
  </si>
  <si>
    <t>2'29.781</t>
  </si>
  <si>
    <t>21'59.469</t>
  </si>
  <si>
    <t>154.865</t>
  </si>
  <si>
    <t>2'35.415</t>
  </si>
  <si>
    <t>30'07.536</t>
  </si>
  <si>
    <t>14:30'03.979</t>
  </si>
  <si>
    <t>24.506</t>
  </si>
  <si>
    <t>27.848</t>
  </si>
  <si>
    <t>30.822</t>
  </si>
  <si>
    <t>28.859</t>
  </si>
  <si>
    <t>(1'52.035)</t>
  </si>
  <si>
    <t>14:28'11.944</t>
  </si>
  <si>
    <t>24.529</t>
  </si>
  <si>
    <t>27.862</t>
  </si>
  <si>
    <t>30.888</t>
  </si>
  <si>
    <t>29.269</t>
  </si>
  <si>
    <t>B 1'52.548</t>
  </si>
  <si>
    <t>14:26'19.396</t>
  </si>
  <si>
    <t>24.833</t>
  </si>
  <si>
    <t>28.465</t>
  </si>
  <si>
    <t>33.088</t>
  </si>
  <si>
    <t>38.766</t>
  </si>
  <si>
    <t>2'05.152</t>
  </si>
  <si>
    <t>14:24'14.244</t>
  </si>
  <si>
    <t>251.748</t>
  </si>
  <si>
    <t>3'07.047</t>
  </si>
  <si>
    <t>29.048</t>
  </si>
  <si>
    <t>31.604</t>
  </si>
  <si>
    <t>30.045</t>
  </si>
  <si>
    <t>4'37.744</t>
  </si>
  <si>
    <t>14:19'36.500</t>
  </si>
  <si>
    <t>24.631</t>
  </si>
  <si>
    <t>28.184</t>
  </si>
  <si>
    <t>30.855</t>
  </si>
  <si>
    <t>29.145</t>
  </si>
  <si>
    <t>1'52.815</t>
  </si>
  <si>
    <t>14:17'43.685</t>
  </si>
  <si>
    <t>25.261</t>
  </si>
  <si>
    <t>28.369</t>
  </si>
  <si>
    <t>32.654</t>
  </si>
  <si>
    <t>29.545</t>
  </si>
  <si>
    <t>1'55.829</t>
  </si>
  <si>
    <t>14:15'47.856</t>
  </si>
  <si>
    <t>25.181</t>
  </si>
  <si>
    <t>32.397</t>
  </si>
  <si>
    <t>38.280</t>
  </si>
  <si>
    <t>2'04.107</t>
  </si>
  <si>
    <t>14:13'43.749</t>
  </si>
  <si>
    <t>244.898</t>
  </si>
  <si>
    <t>6'16.660</t>
  </si>
  <si>
    <t>28.782</t>
  </si>
  <si>
    <t>31.030</t>
  </si>
  <si>
    <t>30.093</t>
  </si>
  <si>
    <t>7'46.565</t>
  </si>
  <si>
    <t>14:05'57.184</t>
  </si>
  <si>
    <t>24.912</t>
  </si>
  <si>
    <t>27.904</t>
  </si>
  <si>
    <t>30.951</t>
  </si>
  <si>
    <t>1'53.282</t>
  </si>
  <si>
    <t>14:04'03.902</t>
  </si>
  <si>
    <t>28.186</t>
  </si>
  <si>
    <t>31.183</t>
  </si>
  <si>
    <t>29.984</t>
  </si>
  <si>
    <t>1'54.232</t>
  </si>
  <si>
    <t>14:02'09.670</t>
  </si>
  <si>
    <t>25.303</t>
  </si>
  <si>
    <t>28.790</t>
  </si>
  <si>
    <t>33.179</t>
  </si>
  <si>
    <t>15 / 30</t>
  </si>
  <si>
    <t>2'53.586</t>
  </si>
  <si>
    <t>30'03.979</t>
  </si>
  <si>
    <t>153.566</t>
  </si>
  <si>
    <t>14:29'51.246</t>
  </si>
  <si>
    <t>24.030</t>
  </si>
  <si>
    <t>27.140</t>
  </si>
  <si>
    <t>30.301</t>
  </si>
  <si>
    <t>1'49.754</t>
  </si>
  <si>
    <t>14:28'01.492</t>
  </si>
  <si>
    <t>24.082</t>
  </si>
  <si>
    <t>27.459</t>
  </si>
  <si>
    <t>30.514</t>
  </si>
  <si>
    <t>1'50.518</t>
  </si>
  <si>
    <t>14:26'10.974</t>
  </si>
  <si>
    <t>24.235</t>
  </si>
  <si>
    <t>27.258</t>
  </si>
  <si>
    <t>33.370</t>
  </si>
  <si>
    <t>28.823</t>
  </si>
  <si>
    <t>1'53.686</t>
  </si>
  <si>
    <t>14:24'17.288</t>
  </si>
  <si>
    <t>24.615</t>
  </si>
  <si>
    <t>27.342</t>
  </si>
  <si>
    <t>32.724</t>
  </si>
  <si>
    <t>1'55.632</t>
  </si>
  <si>
    <t>14:22'21.656</t>
  </si>
  <si>
    <t>4'04.969</t>
  </si>
  <si>
    <t>27.550</t>
  </si>
  <si>
    <t>30.697</t>
  </si>
  <si>
    <t>5'31.650</t>
  </si>
  <si>
    <t>14:16'50.006</t>
  </si>
  <si>
    <t>24.211</t>
  </si>
  <si>
    <t>27.309</t>
  </si>
  <si>
    <t>28.478</t>
  </si>
  <si>
    <t>1'50.144</t>
  </si>
  <si>
    <t>14:14'59.862</t>
  </si>
  <si>
    <t>27.294</t>
  </si>
  <si>
    <t>30.363</t>
  </si>
  <si>
    <t>28.443</t>
  </si>
  <si>
    <t>14:13'09.344</t>
  </si>
  <si>
    <t>27.219</t>
  </si>
  <si>
    <t>30.300</t>
  </si>
  <si>
    <t>28.404</t>
  </si>
  <si>
    <t>1'50.194</t>
  </si>
  <si>
    <t>14:11'19.150</t>
  </si>
  <si>
    <t>24.312</t>
  </si>
  <si>
    <t>27.278</t>
  </si>
  <si>
    <t>28.253</t>
  </si>
  <si>
    <t>1'50.091</t>
  </si>
  <si>
    <t>14:09'29.059</t>
  </si>
  <si>
    <t>24.104</t>
  </si>
  <si>
    <t>27.223</t>
  </si>
  <si>
    <t>30.293</t>
  </si>
  <si>
    <t>28.395</t>
  </si>
  <si>
    <t>1'50.015</t>
  </si>
  <si>
    <t>14:07'39.044</t>
  </si>
  <si>
    <t>24.067</t>
  </si>
  <si>
    <t>27.120</t>
  </si>
  <si>
    <t>30.159</t>
  </si>
  <si>
    <t>28.259</t>
  </si>
  <si>
    <t>B 1'49.605</t>
  </si>
  <si>
    <t>14:05'49.439</t>
  </si>
  <si>
    <t>24.064</t>
  </si>
  <si>
    <t>27.280</t>
  </si>
  <si>
    <t>30.203</t>
  </si>
  <si>
    <t>28.514</t>
  </si>
  <si>
    <t>14:03'59.378</t>
  </si>
  <si>
    <t>24.278</t>
  </si>
  <si>
    <t>28.212</t>
  </si>
  <si>
    <t>30.874</t>
  </si>
  <si>
    <t>29.321</t>
  </si>
  <si>
    <t>1'52.685</t>
  </si>
  <si>
    <t>14:02'06.693</t>
  </si>
  <si>
    <t>236.842</t>
  </si>
  <si>
    <t>25.149</t>
  </si>
  <si>
    <t>28.142</t>
  </si>
  <si>
    <t>32.382</t>
  </si>
  <si>
    <t>7 / 30</t>
  </si>
  <si>
    <t>2'08.042</t>
  </si>
  <si>
    <t>29'51.246</t>
  </si>
  <si>
    <t>157.690</t>
  </si>
  <si>
    <t>14:28'24.379</t>
  </si>
  <si>
    <t>24.122</t>
  </si>
  <si>
    <t>27.225</t>
  </si>
  <si>
    <t>30.200</t>
  </si>
  <si>
    <t>28.400</t>
  </si>
  <si>
    <t>B 1'49.947</t>
  </si>
  <si>
    <t>14:26'34.432</t>
  </si>
  <si>
    <t>27.312</t>
  </si>
  <si>
    <t>30.228</t>
  </si>
  <si>
    <t>28.477</t>
  </si>
  <si>
    <t>1'50.228</t>
  </si>
  <si>
    <t>14:24'44.204</t>
  </si>
  <si>
    <t>24.133</t>
  </si>
  <si>
    <t>30.372</t>
  </si>
  <si>
    <t>28.403</t>
  </si>
  <si>
    <t>1'50.131</t>
  </si>
  <si>
    <t>14:22'54.073</t>
  </si>
  <si>
    <t>24.171</t>
  </si>
  <si>
    <t>27.232</t>
  </si>
  <si>
    <t>30.225</t>
  </si>
  <si>
    <t>28.572</t>
  </si>
  <si>
    <t>1'50.200</t>
  </si>
  <si>
    <t>14:21'03.873</t>
  </si>
  <si>
    <t>24.400</t>
  </si>
  <si>
    <t>27.840</t>
  </si>
  <si>
    <t>35.243</t>
  </si>
  <si>
    <t>1'58.849</t>
  </si>
  <si>
    <t>14:19'05.024</t>
  </si>
  <si>
    <t>5'03.993</t>
  </si>
  <si>
    <t>28.171</t>
  </si>
  <si>
    <t>32.427</t>
  </si>
  <si>
    <t>35.846</t>
  </si>
  <si>
    <t>6'40.437</t>
  </si>
  <si>
    <t>14:12'24.587</t>
  </si>
  <si>
    <t>3'22.794</t>
  </si>
  <si>
    <t>27.643</t>
  </si>
  <si>
    <t>28.548</t>
  </si>
  <si>
    <t>4'49.490</t>
  </si>
  <si>
    <t>14:07'35.097</t>
  </si>
  <si>
    <t>28.019</t>
  </si>
  <si>
    <t>27.363</t>
  </si>
  <si>
    <t>30.560</t>
  </si>
  <si>
    <t>1'54.405</t>
  </si>
  <si>
    <t>14:05'40.692</t>
  </si>
  <si>
    <t>27.364</t>
  </si>
  <si>
    <t>30.218</t>
  </si>
  <si>
    <t>28.542</t>
  </si>
  <si>
    <t>1'50.359</t>
  </si>
  <si>
    <t>14:03'50.333</t>
  </si>
  <si>
    <t>27.574</t>
  </si>
  <si>
    <t>30.343</t>
  </si>
  <si>
    <t>28.736</t>
  </si>
  <si>
    <t>1'50.906</t>
  </si>
  <si>
    <t>14:01'59.427</t>
  </si>
  <si>
    <t>24.438</t>
  </si>
  <si>
    <t>27.768</t>
  </si>
  <si>
    <t>31.410</t>
  </si>
  <si>
    <t>9 / 30</t>
  </si>
  <si>
    <t>2'23.940</t>
  </si>
  <si>
    <t>23'34.889</t>
  </si>
  <si>
    <t>157.199</t>
  </si>
  <si>
    <t>25 / 30</t>
  </si>
  <si>
    <t>59.704</t>
  </si>
  <si>
    <t>2'38.495</t>
  </si>
  <si>
    <t>28'24.379</t>
  </si>
  <si>
    <t>14:29'18.559</t>
  </si>
  <si>
    <t>28.538</t>
  </si>
  <si>
    <t>1'50.349</t>
  </si>
  <si>
    <t>14:27'28.210</t>
  </si>
  <si>
    <t>24.274</t>
  </si>
  <si>
    <t>27.823</t>
  </si>
  <si>
    <t>32.663</t>
  </si>
  <si>
    <t>1'56.557</t>
  </si>
  <si>
    <t>14:25'31.653</t>
  </si>
  <si>
    <t>25.137</t>
  </si>
  <si>
    <t>36.396</t>
  </si>
  <si>
    <t>37.757</t>
  </si>
  <si>
    <t>2'08.690</t>
  </si>
  <si>
    <t>14:23'22.963</t>
  </si>
  <si>
    <t>10'25.977</t>
  </si>
  <si>
    <t>29.054</t>
  </si>
  <si>
    <t>34.235</t>
  </si>
  <si>
    <t>31.806</t>
  </si>
  <si>
    <t>12'01.072</t>
  </si>
  <si>
    <t>14:11'21.891</t>
  </si>
  <si>
    <t>24.044</t>
  </si>
  <si>
    <t>28.352</t>
  </si>
  <si>
    <t>1'50.065</t>
  </si>
  <si>
    <t>14:09'31.826</t>
  </si>
  <si>
    <t>27.660</t>
  </si>
  <si>
    <t>30.101</t>
  </si>
  <si>
    <t>28.584</t>
  </si>
  <si>
    <t>1'50.527</t>
  </si>
  <si>
    <t>14:07'41.299</t>
  </si>
  <si>
    <t>24.257</t>
  </si>
  <si>
    <t>27.319</t>
  </si>
  <si>
    <t>30.027</t>
  </si>
  <si>
    <t>28.294</t>
  </si>
  <si>
    <t>1'49.897</t>
  </si>
  <si>
    <t>14:05'51.402</t>
  </si>
  <si>
    <t>24.007</t>
  </si>
  <si>
    <t>27.189</t>
  </si>
  <si>
    <t>29.932</t>
  </si>
  <si>
    <t>B 1'49.465</t>
  </si>
  <si>
    <t>14:04'01.937</t>
  </si>
  <si>
    <t>27.485</t>
  </si>
  <si>
    <t>29.069</t>
  </si>
  <si>
    <t>1'51.297</t>
  </si>
  <si>
    <t>14:02'10.640</t>
  </si>
  <si>
    <t>24.967</t>
  </si>
  <si>
    <t>27.903</t>
  </si>
  <si>
    <t>32.103</t>
  </si>
  <si>
    <t>6 / 30</t>
  </si>
  <si>
    <t>3'00.879</t>
  </si>
  <si>
    <t>29'18.559</t>
  </si>
  <si>
    <t>157.892</t>
  </si>
  <si>
    <t>14:28'41.358</t>
  </si>
  <si>
    <t>24.624</t>
  </si>
  <si>
    <t>30.078</t>
  </si>
  <si>
    <t>28.334</t>
  </si>
  <si>
    <t>1'50.345</t>
  </si>
  <si>
    <t>14:26'51.013</t>
  </si>
  <si>
    <t>24.279</t>
  </si>
  <si>
    <t>27.343</t>
  </si>
  <si>
    <t>29.982</t>
  </si>
  <si>
    <t>1'49.973</t>
  </si>
  <si>
    <t>14:25'01.040</t>
  </si>
  <si>
    <t>24.123</t>
  </si>
  <si>
    <t>27.368</t>
  </si>
  <si>
    <t>30.122</t>
  </si>
  <si>
    <t>28.297</t>
  </si>
  <si>
    <t>1'49.910</t>
  </si>
  <si>
    <t>14:23'11.130</t>
  </si>
  <si>
    <t>23.981</t>
  </si>
  <si>
    <t>27.293</t>
  </si>
  <si>
    <t>30.161</t>
  </si>
  <si>
    <t>28.232</t>
  </si>
  <si>
    <t>1'49.667</t>
  </si>
  <si>
    <t>14:21'21.463</t>
  </si>
  <si>
    <t>27.514</t>
  </si>
  <si>
    <t>30.470</t>
  </si>
  <si>
    <t>28.850</t>
  </si>
  <si>
    <t>1'51.005</t>
  </si>
  <si>
    <t>14:19'30.458</t>
  </si>
  <si>
    <t>30.036</t>
  </si>
  <si>
    <t>28.222</t>
  </si>
  <si>
    <t>1'49.960</t>
  </si>
  <si>
    <t>14:17'40.498</t>
  </si>
  <si>
    <t>24.117</t>
  </si>
  <si>
    <t>27.300</t>
  </si>
  <si>
    <t>30.900</t>
  </si>
  <si>
    <t>28.519</t>
  </si>
  <si>
    <t>1'50.836</t>
  </si>
  <si>
    <t>14:15'49.662</t>
  </si>
  <si>
    <t>27.347</t>
  </si>
  <si>
    <t>30.306</t>
  </si>
  <si>
    <t>28.500</t>
  </si>
  <si>
    <t>1'50.335</t>
  </si>
  <si>
    <t>14:13'59.327</t>
  </si>
  <si>
    <t>27.475</t>
  </si>
  <si>
    <t>31.556</t>
  </si>
  <si>
    <t>36.016</t>
  </si>
  <si>
    <t>1'59.517</t>
  </si>
  <si>
    <t>14:11'59.810</t>
  </si>
  <si>
    <t>3'04.013</t>
  </si>
  <si>
    <t>28.419</t>
  </si>
  <si>
    <t>31.632</t>
  </si>
  <si>
    <t>28.406</t>
  </si>
  <si>
    <t>4'32.470</t>
  </si>
  <si>
    <t>14:07'27.340</t>
  </si>
  <si>
    <t>24.002</t>
  </si>
  <si>
    <t>27.146</t>
  </si>
  <si>
    <t>29.821</t>
  </si>
  <si>
    <t>28.167</t>
  </si>
  <si>
    <t>B 1'49.136</t>
  </si>
  <si>
    <t>14:05'38.204</t>
  </si>
  <si>
    <t>24.010</t>
  </si>
  <si>
    <t>29.840</t>
  </si>
  <si>
    <t>28.262</t>
  </si>
  <si>
    <t>1'49.258</t>
  </si>
  <si>
    <t>14:03'48.946</t>
  </si>
  <si>
    <t>24.165</t>
  </si>
  <si>
    <t>27.380</t>
  </si>
  <si>
    <t>30.201</t>
  </si>
  <si>
    <t>28.462</t>
  </si>
  <si>
    <t>1'50.208</t>
  </si>
  <si>
    <t>14:01'58.738</t>
  </si>
  <si>
    <t>24.433</t>
  </si>
  <si>
    <t>27.557</t>
  </si>
  <si>
    <t>31.228</t>
  </si>
  <si>
    <t>3 / 30</t>
  </si>
  <si>
    <t>2'03.278</t>
  </si>
  <si>
    <t>28'41.358</t>
  </si>
  <si>
    <t>158.368</t>
  </si>
  <si>
    <t>14:29'25.241</t>
  </si>
  <si>
    <t>27.406</t>
  </si>
  <si>
    <t>28.493</t>
  </si>
  <si>
    <t>1'50.506</t>
  </si>
  <si>
    <t>14:27'34.735</t>
  </si>
  <si>
    <t>24.249</t>
  </si>
  <si>
    <t>30.345</t>
  </si>
  <si>
    <t>28.614</t>
  </si>
  <si>
    <t>1'50.722</t>
  </si>
  <si>
    <t>14:25'44.013</t>
  </si>
  <si>
    <t>24.331</t>
  </si>
  <si>
    <t>27.492</t>
  </si>
  <si>
    <t>30.792</t>
  </si>
  <si>
    <t>1'53.552</t>
  </si>
  <si>
    <t>14:23'50.461</t>
  </si>
  <si>
    <t>30.274</t>
  </si>
  <si>
    <t>28.555</t>
  </si>
  <si>
    <t>B 1'50.498</t>
  </si>
  <si>
    <t>14:21'59.963</t>
  </si>
  <si>
    <t>24.383</t>
  </si>
  <si>
    <t>27.763</t>
  </si>
  <si>
    <t>32.061</t>
  </si>
  <si>
    <t>38.227</t>
  </si>
  <si>
    <t>2'02.434</t>
  </si>
  <si>
    <t>14:19'57.529</t>
  </si>
  <si>
    <t>5'09.638</t>
  </si>
  <si>
    <t>29.767</t>
  </si>
  <si>
    <t>30.997</t>
  </si>
  <si>
    <t>29.362</t>
  </si>
  <si>
    <t>6'39.764</t>
  </si>
  <si>
    <t>14:13'17.765</t>
  </si>
  <si>
    <t>24.510</t>
  </si>
  <si>
    <t>27.724</t>
  </si>
  <si>
    <t>30.457</t>
  </si>
  <si>
    <t>28.665</t>
  </si>
  <si>
    <t>1'51.356</t>
  </si>
  <si>
    <t>14:11'26.409</t>
  </si>
  <si>
    <t>24.461</t>
  </si>
  <si>
    <t>31.028</t>
  </si>
  <si>
    <t>37.294</t>
  </si>
  <si>
    <t>2'00.490</t>
  </si>
  <si>
    <t>14:09'25.919</t>
  </si>
  <si>
    <t>24.358</t>
  </si>
  <si>
    <t>30.824</t>
  </si>
  <si>
    <t>29.667</t>
  </si>
  <si>
    <t>14:07'33.505</t>
  </si>
  <si>
    <t>24.306</t>
  </si>
  <si>
    <t>27.830</t>
  </si>
  <si>
    <t>30.582</t>
  </si>
  <si>
    <t>1'51.096</t>
  </si>
  <si>
    <t>14:05'42.409</t>
  </si>
  <si>
    <t>24.305</t>
  </si>
  <si>
    <t>27.494</t>
  </si>
  <si>
    <t>30.371</t>
  </si>
  <si>
    <t>28.582</t>
  </si>
  <si>
    <t>1'50.752</t>
  </si>
  <si>
    <t>14:03'51.657</t>
  </si>
  <si>
    <t>30.554</t>
  </si>
  <si>
    <t>1'51.224</t>
  </si>
  <si>
    <t>14:02'00.433</t>
  </si>
  <si>
    <t>24.773</t>
  </si>
  <si>
    <t>28.309</t>
  </si>
  <si>
    <t>31.218</t>
  </si>
  <si>
    <t>11 / 30</t>
  </si>
  <si>
    <t>2'17.067</t>
  </si>
  <si>
    <t>29'25.241</t>
  </si>
  <si>
    <t>156.416</t>
  </si>
  <si>
    <t>14:29'31.413</t>
  </si>
  <si>
    <t>23.837</t>
  </si>
  <si>
    <t>26.996</t>
  </si>
  <si>
    <t>B 1'48.759</t>
  </si>
  <si>
    <t>14:27'42.654</t>
  </si>
  <si>
    <t>27.576</t>
  </si>
  <si>
    <t>32.246</t>
  </si>
  <si>
    <t>39.722</t>
  </si>
  <si>
    <t>2'03.797</t>
  </si>
  <si>
    <t>14:25'38.857</t>
  </si>
  <si>
    <t>1'56.883</t>
  </si>
  <si>
    <t>28.786</t>
  </si>
  <si>
    <t>30.948</t>
  </si>
  <si>
    <t>3'25.973</t>
  </si>
  <si>
    <t>14:22'12.884</t>
  </si>
  <si>
    <t>24.032</t>
  </si>
  <si>
    <t>27.194</t>
  </si>
  <si>
    <t>30.072</t>
  </si>
  <si>
    <t>28.140</t>
  </si>
  <si>
    <t>1'49.438</t>
  </si>
  <si>
    <t>14:20'23.446</t>
  </si>
  <si>
    <t>23.923</t>
  </si>
  <si>
    <t>27.265</t>
  </si>
  <si>
    <t>30.182</t>
  </si>
  <si>
    <t>1'49.723</t>
  </si>
  <si>
    <t>14:18'33.723</t>
  </si>
  <si>
    <t>24.265</t>
  </si>
  <si>
    <t>28.041</t>
  </si>
  <si>
    <t>31.167</t>
  </si>
  <si>
    <t>34.960</t>
  </si>
  <si>
    <t>1'58.433</t>
  </si>
  <si>
    <t>14:16'35.290</t>
  </si>
  <si>
    <t>188.811</t>
  </si>
  <si>
    <t>7'28.561</t>
  </si>
  <si>
    <t>30.478</t>
  </si>
  <si>
    <t>30.437</t>
  </si>
  <si>
    <t>33.475</t>
  </si>
  <si>
    <t>9'02.951</t>
  </si>
  <si>
    <t>14:07'32.339</t>
  </si>
  <si>
    <t>24.035</t>
  </si>
  <si>
    <t>27.137</t>
  </si>
  <si>
    <t>28.080</t>
  </si>
  <si>
    <t>1'49.414</t>
  </si>
  <si>
    <t>14:05'42.925</t>
  </si>
  <si>
    <t>23.946</t>
  </si>
  <si>
    <t>27.133</t>
  </si>
  <si>
    <t>30.180</t>
  </si>
  <si>
    <t>28.317</t>
  </si>
  <si>
    <t>1'49.576</t>
  </si>
  <si>
    <t>14:03'53.349</t>
  </si>
  <si>
    <t>24.196</t>
  </si>
  <si>
    <t>28.414</t>
  </si>
  <si>
    <t>1'50.662</t>
  </si>
  <si>
    <t>14:02'02.687</t>
  </si>
  <si>
    <t>24.261</t>
  </si>
  <si>
    <t>27.626</t>
  </si>
  <si>
    <t>31.548</t>
  </si>
  <si>
    <t>5 / 30</t>
  </si>
  <si>
    <t>1'49.884</t>
  </si>
  <si>
    <t>7'32.339</t>
  </si>
  <si>
    <t>157.965</t>
  </si>
  <si>
    <t>2 / 30</t>
  </si>
  <si>
    <t>2'09.353</t>
  </si>
  <si>
    <t>21'59.074</t>
  </si>
  <si>
    <t>158.917</t>
  </si>
  <si>
    <t>2'44.872</t>
  </si>
  <si>
    <t>29'31.413</t>
  </si>
  <si>
    <t>14:29'27.231</t>
  </si>
  <si>
    <t>27.107</t>
  </si>
  <si>
    <t>30.211</t>
  </si>
  <si>
    <t>B 1'49.738</t>
  </si>
  <si>
    <t>14:27'37.493</t>
  </si>
  <si>
    <t>24.145</t>
  </si>
  <si>
    <t>27.775</t>
  </si>
  <si>
    <t>30.533</t>
  </si>
  <si>
    <t>33.386</t>
  </si>
  <si>
    <t>1'55.839</t>
  </si>
  <si>
    <t>14:25'41.654</t>
  </si>
  <si>
    <t>24.240</t>
  </si>
  <si>
    <t>28.772</t>
  </si>
  <si>
    <t>1'50.467</t>
  </si>
  <si>
    <t>14:23'51.187</t>
  </si>
  <si>
    <t>24.195</t>
  </si>
  <si>
    <t>30.214</t>
  </si>
  <si>
    <t>28.644</t>
  </si>
  <si>
    <t>1'50.372</t>
  </si>
  <si>
    <t>14:22'00.815</t>
  </si>
  <si>
    <t>24.449</t>
  </si>
  <si>
    <t>27.653</t>
  </si>
  <si>
    <t>32.748</t>
  </si>
  <si>
    <t>37.470</t>
  </si>
  <si>
    <t>2'02.320</t>
  </si>
  <si>
    <t>14:19'58.495</t>
  </si>
  <si>
    <t>10'51.160</t>
  </si>
  <si>
    <t>27.486</t>
  </si>
  <si>
    <t>28.676</t>
  </si>
  <si>
    <t>12'17.652</t>
  </si>
  <si>
    <t>14:07'40.843</t>
  </si>
  <si>
    <t>27.058</t>
  </si>
  <si>
    <t>30.232</t>
  </si>
  <si>
    <t>1'49.915</t>
  </si>
  <si>
    <t>14:05'50.928</t>
  </si>
  <si>
    <t>24.125</t>
  </si>
  <si>
    <t>30.100</t>
  </si>
  <si>
    <t>1'49.912</t>
  </si>
  <si>
    <t>14:04'01.016</t>
  </si>
  <si>
    <t>24.742</t>
  </si>
  <si>
    <t>30.929</t>
  </si>
  <si>
    <t>29.047</t>
  </si>
  <si>
    <t>1'52.135</t>
  </si>
  <si>
    <t>14:02'08.881</t>
  </si>
  <si>
    <t>25.116</t>
  </si>
  <si>
    <t>32.138</t>
  </si>
  <si>
    <t>8 / 30</t>
  </si>
  <si>
    <t>3'02.038</t>
  </si>
  <si>
    <t>29'27.231</t>
  </si>
  <si>
    <t>157.499</t>
  </si>
  <si>
    <t>14:29'26.248</t>
  </si>
  <si>
    <t>23.928</t>
  </si>
  <si>
    <t>27.159</t>
  </si>
  <si>
    <t>29.916</t>
  </si>
  <si>
    <t>28.168</t>
  </si>
  <si>
    <t>B 1'49.171</t>
  </si>
  <si>
    <t>14:27'37.077</t>
  </si>
  <si>
    <t>23.989</t>
  </si>
  <si>
    <t>27.262</t>
  </si>
  <si>
    <t>30.075</t>
  </si>
  <si>
    <t>1'49.599</t>
  </si>
  <si>
    <t>14:25'47.478</t>
  </si>
  <si>
    <t>23.949</t>
  </si>
  <si>
    <t>27.151</t>
  </si>
  <si>
    <t>29.997</t>
  </si>
  <si>
    <t>1'49.382</t>
  </si>
  <si>
    <t>14:23'58.096</t>
  </si>
  <si>
    <t>24.014</t>
  </si>
  <si>
    <t>27.373</t>
  </si>
  <si>
    <t>30.103</t>
  </si>
  <si>
    <t>1'49.739</t>
  </si>
  <si>
    <t>14:22'08.357</t>
  </si>
  <si>
    <t>23.954</t>
  </si>
  <si>
    <t>29.988</t>
  </si>
  <si>
    <t>28.368</t>
  </si>
  <si>
    <t>1'49.698</t>
  </si>
  <si>
    <t>14:20'18.659</t>
  </si>
  <si>
    <t>23.948</t>
  </si>
  <si>
    <t>27.096</t>
  </si>
  <si>
    <t>29.976</t>
  </si>
  <si>
    <t>28.228</t>
  </si>
  <si>
    <t>14:18'29.411</t>
  </si>
  <si>
    <t>24.060</t>
  </si>
  <si>
    <t>27.357</t>
  </si>
  <si>
    <t>30.050</t>
  </si>
  <si>
    <t>28.193</t>
  </si>
  <si>
    <t>1'49.660</t>
  </si>
  <si>
    <t>14:16'39.751</t>
  </si>
  <si>
    <t>23.938</t>
  </si>
  <si>
    <t>29.967</t>
  </si>
  <si>
    <t>28.274</t>
  </si>
  <si>
    <t>1'49.397</t>
  </si>
  <si>
    <t>14:14'50.354</t>
  </si>
  <si>
    <t>23.988</t>
  </si>
  <si>
    <t>27.221</t>
  </si>
  <si>
    <t>1'49.693</t>
  </si>
  <si>
    <t>14:13'00.661</t>
  </si>
  <si>
    <t>24.034</t>
  </si>
  <si>
    <t>30.032</t>
  </si>
  <si>
    <t>1'49.678</t>
  </si>
  <si>
    <t>14:11'10.983</t>
  </si>
  <si>
    <t>24.028</t>
  </si>
  <si>
    <t>27.281</t>
  </si>
  <si>
    <t>30.052</t>
  </si>
  <si>
    <t>28.226</t>
  </si>
  <si>
    <t>1'49.587</t>
  </si>
  <si>
    <t>14:09'21.396</t>
  </si>
  <si>
    <t>27.222</t>
  </si>
  <si>
    <t>30.198</t>
  </si>
  <si>
    <t>1'49.772</t>
  </si>
  <si>
    <t>14:07'31.624</t>
  </si>
  <si>
    <t>24.162</t>
  </si>
  <si>
    <t>27.029</t>
  </si>
  <si>
    <t>29.901</t>
  </si>
  <si>
    <t>28.147</t>
  </si>
  <si>
    <t>1'49.239</t>
  </si>
  <si>
    <t>14:05'42.385</t>
  </si>
  <si>
    <t>29.741</t>
  </si>
  <si>
    <t>1'49.271</t>
  </si>
  <si>
    <t>14:03'53.114</t>
  </si>
  <si>
    <t>27.619</t>
  </si>
  <si>
    <t>30.120</t>
  </si>
  <si>
    <t>28.427</t>
  </si>
  <si>
    <t>1'50.391</t>
  </si>
  <si>
    <t>14:02'02.723</t>
  </si>
  <si>
    <t>24.237</t>
  </si>
  <si>
    <t>27.753</t>
  </si>
  <si>
    <t>32.314</t>
  </si>
  <si>
    <t>4 / 30</t>
  </si>
  <si>
    <t>1'49.568</t>
  </si>
  <si>
    <t>29'26.248</t>
  </si>
  <si>
    <t>158.317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</si>
  <si>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1'55.097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</si>
  <si>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</si>
  <si>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1'53.321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</si>
  <si>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1'53.141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</si>
  <si>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1'52.922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</si>
  <si>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1'52.643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</si>
  <si>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1'52.030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</si>
  <si>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1'52.017</t>
    </r>
  </si>
  <si>
    <t>3.726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</si>
  <si>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</si>
  <si>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1'50.887</t>
    </r>
  </si>
  <si>
    <t>2.596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</si>
  <si>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1'50.498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</si>
  <si>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1'50.366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</si>
  <si>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1'49.947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</si>
  <si>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1'49.738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</si>
  <si>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1'49.605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</si>
  <si>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</si>
  <si>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1'49.136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</si>
  <si>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1'48.904</t>
    </r>
  </si>
  <si>
    <t>0.613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</si>
  <si>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1'48.759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</si>
  <si>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1'48.291</t>
    </r>
  </si>
  <si>
    <t>2nd Ses.
Best Time</t>
  </si>
  <si>
    <t>1st Ses.
Best Time</t>
  </si>
  <si>
    <t>All Ses.
Best Time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</si>
  <si>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</si>
  <si>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>JSB1000 A.R.T.</t>
    </r>
    <r>
      <rPr>
        <b/>
        <sz val="16"/>
        <color indexed="8"/>
        <rFont val="ＭＳ Ｐゴシック"/>
        <family val="3"/>
        <charset val="128"/>
      </rPr>
      <t>合同走行</t>
    </r>
  </si>
  <si>
    <t>10:01'32.828</t>
  </si>
  <si>
    <t>25.350</t>
  </si>
  <si>
    <t>28.123</t>
  </si>
  <si>
    <t>31.283</t>
  </si>
  <si>
    <t>29.452</t>
  </si>
  <si>
    <t>1'54.208</t>
  </si>
  <si>
    <t>09:59'38.620</t>
  </si>
  <si>
    <t>25.195</t>
  </si>
  <si>
    <t>28.233</t>
  </si>
  <si>
    <t>31.429</t>
  </si>
  <si>
    <t>29.428</t>
  </si>
  <si>
    <t>1'54.285</t>
  </si>
  <si>
    <t>09:57'44.335</t>
  </si>
  <si>
    <t>25.355</t>
  </si>
  <si>
    <t>31.231</t>
  </si>
  <si>
    <t>29.272</t>
  </si>
  <si>
    <t>B 1'54.069</t>
  </si>
  <si>
    <t>09:55'50.266</t>
  </si>
  <si>
    <t>25.235</t>
  </si>
  <si>
    <t>28.277</t>
  </si>
  <si>
    <t>32.478</t>
  </si>
  <si>
    <t>1'57.575</t>
  </si>
  <si>
    <t>09:53'52.691</t>
  </si>
  <si>
    <t>28.523</t>
  </si>
  <si>
    <t>31.341</t>
  </si>
  <si>
    <t>30.304</t>
  </si>
  <si>
    <t>1'55.408</t>
  </si>
  <si>
    <t>09:51'57.283</t>
  </si>
  <si>
    <t>34.040</t>
  </si>
  <si>
    <t>37.018</t>
  </si>
  <si>
    <t>38.413</t>
  </si>
  <si>
    <t>2'18.578</t>
  </si>
  <si>
    <t>09:49'38.705</t>
  </si>
  <si>
    <t>228.814</t>
  </si>
  <si>
    <t>1'03.112</t>
  </si>
  <si>
    <t>31.623</t>
  </si>
  <si>
    <t>36.980</t>
  </si>
  <si>
    <t>41.931</t>
  </si>
  <si>
    <t>2'53.646</t>
  </si>
  <si>
    <t>09:46'45.059</t>
  </si>
  <si>
    <t>5'15.421</t>
  </si>
  <si>
    <t>09:41'29.638</t>
  </si>
  <si>
    <t>77.419</t>
  </si>
  <si>
    <t>12'07.267</t>
  </si>
  <si>
    <t>58.931</t>
  </si>
  <si>
    <t>1'16.307</t>
  </si>
  <si>
    <t>39.341</t>
  </si>
  <si>
    <t>15'01.846</t>
  </si>
  <si>
    <t>09:26'27.792</t>
  </si>
  <si>
    <t>25.422</t>
  </si>
  <si>
    <t>28.301</t>
  </si>
  <si>
    <t>31.375</t>
  </si>
  <si>
    <t>29.833</t>
  </si>
  <si>
    <t>1'54.931</t>
  </si>
  <si>
    <t>09:24'32.861</t>
  </si>
  <si>
    <t>26.298</t>
  </si>
  <si>
    <t>33.182</t>
  </si>
  <si>
    <t>35.290</t>
  </si>
  <si>
    <t>31.778</t>
  </si>
  <si>
    <t>2'06.548</t>
  </si>
  <si>
    <t>09:22'26.313</t>
  </si>
  <si>
    <t>233.766</t>
  </si>
  <si>
    <t>27.982</t>
  </si>
  <si>
    <t>31.911</t>
  </si>
  <si>
    <t>36.751</t>
  </si>
  <si>
    <t>160.515</t>
  </si>
  <si>
    <t>1'47.676</t>
  </si>
  <si>
    <t>23 / 29</t>
  </si>
  <si>
    <t>3'33.319</t>
  </si>
  <si>
    <t>41'32.828</t>
  </si>
  <si>
    <t>151.519</t>
  </si>
  <si>
    <t>1'54.069</t>
  </si>
  <si>
    <t>2025 / 8 / 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</si>
  <si>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</si>
  <si>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10:01'50.687</t>
  </si>
  <si>
    <t>24.715</t>
  </si>
  <si>
    <t>27.598</t>
  </si>
  <si>
    <t>30.839</t>
  </si>
  <si>
    <t>28.866</t>
  </si>
  <si>
    <t>1'52.018</t>
  </si>
  <si>
    <t>09:59'58.669</t>
  </si>
  <si>
    <t>25.079</t>
  </si>
  <si>
    <t>1'53.308</t>
  </si>
  <si>
    <t>09:58'05.361</t>
  </si>
  <si>
    <t>25.052</t>
  </si>
  <si>
    <t>30.701</t>
  </si>
  <si>
    <t>28.871</t>
  </si>
  <si>
    <t>1'52.138</t>
  </si>
  <si>
    <t>09:56'13.223</t>
  </si>
  <si>
    <t>24.699</t>
  </si>
  <si>
    <t>27.512</t>
  </si>
  <si>
    <t>30.630</t>
  </si>
  <si>
    <t>28.811</t>
  </si>
  <si>
    <t>B 1'51.652</t>
  </si>
  <si>
    <t>09:54'21.571</t>
  </si>
  <si>
    <t>24.998</t>
  </si>
  <si>
    <t>28.314</t>
  </si>
  <si>
    <t>34.412</t>
  </si>
  <si>
    <t>37.787</t>
  </si>
  <si>
    <t>2'05.511</t>
  </si>
  <si>
    <t>09:52'16.060</t>
  </si>
  <si>
    <t>218.182</t>
  </si>
  <si>
    <t>2'51.573</t>
  </si>
  <si>
    <t>29.791</t>
  </si>
  <si>
    <t>32.262</t>
  </si>
  <si>
    <t>31.396</t>
  </si>
  <si>
    <t>4'25.022</t>
  </si>
  <si>
    <t>09:47'51.038</t>
  </si>
  <si>
    <t>24.670</t>
  </si>
  <si>
    <t>30.686</t>
  </si>
  <si>
    <t>28.864</t>
  </si>
  <si>
    <t>1'51.805</t>
  </si>
  <si>
    <t>09:45'59.233</t>
  </si>
  <si>
    <t>24.652</t>
  </si>
  <si>
    <t>30.883</t>
  </si>
  <si>
    <t>28.911</t>
  </si>
  <si>
    <t>1'52.061</t>
  </si>
  <si>
    <t>09:44'07.172</t>
  </si>
  <si>
    <t>25.036</t>
  </si>
  <si>
    <t>28.675</t>
  </si>
  <si>
    <t>32.247</t>
  </si>
  <si>
    <t>37.326</t>
  </si>
  <si>
    <t>2'03.284</t>
  </si>
  <si>
    <t>09:42'03.888</t>
  </si>
  <si>
    <t>189.807</t>
  </si>
  <si>
    <t>10'02.899</t>
  </si>
  <si>
    <t>33.397</t>
  </si>
  <si>
    <t>32.320</t>
  </si>
  <si>
    <t>29.506</t>
  </si>
  <si>
    <t>11'38.122</t>
  </si>
  <si>
    <t>09:30'25.766</t>
  </si>
  <si>
    <t>24.875</t>
  </si>
  <si>
    <t>27.773</t>
  </si>
  <si>
    <t>31.090</t>
  </si>
  <si>
    <t>29.254</t>
  </si>
  <si>
    <t>1'52.992</t>
  </si>
  <si>
    <t>09:28'32.774</t>
  </si>
  <si>
    <t>25.030</t>
  </si>
  <si>
    <t>32.889</t>
  </si>
  <si>
    <t>30.155</t>
  </si>
  <si>
    <t>1'56.409</t>
  </si>
  <si>
    <t>09:26'36.365</t>
  </si>
  <si>
    <t>24.983</t>
  </si>
  <si>
    <t>31.065</t>
  </si>
  <si>
    <t>29.211</t>
  </si>
  <si>
    <t>1'53.312</t>
  </si>
  <si>
    <t>09:24'43.053</t>
  </si>
  <si>
    <t>25.140</t>
  </si>
  <si>
    <t>28.144</t>
  </si>
  <si>
    <t>35.122</t>
  </si>
  <si>
    <t>32.470</t>
  </si>
  <si>
    <t>2'00.876</t>
  </si>
  <si>
    <t>09:22'42.177</t>
  </si>
  <si>
    <t>25.891</t>
  </si>
  <si>
    <t>29.206</t>
  </si>
  <si>
    <t>35.338</t>
  </si>
  <si>
    <t>21 / 29</t>
  </si>
  <si>
    <t>2'47.750</t>
  </si>
  <si>
    <t>41'50.687</t>
  </si>
  <si>
    <t>154.799</t>
  </si>
  <si>
    <t>1'51.652</t>
  </si>
  <si>
    <t>10:00'29.569</t>
  </si>
  <si>
    <t>24.731</t>
  </si>
  <si>
    <t>31.269</t>
  </si>
  <si>
    <t>1'58.744</t>
  </si>
  <si>
    <t>09:58'30.825</t>
  </si>
  <si>
    <t>9'59.450</t>
  </si>
  <si>
    <t>27.783</t>
  </si>
  <si>
    <t>31.296</t>
  </si>
  <si>
    <t>29.359</t>
  </si>
  <si>
    <t>11'27.888</t>
  </si>
  <si>
    <t>09:47'02.937</t>
  </si>
  <si>
    <t>23.752</t>
  </si>
  <si>
    <t>26.971</t>
  </si>
  <si>
    <t>27.613</t>
  </si>
  <si>
    <t>B 1'47.915</t>
  </si>
  <si>
    <t>09:45'15.022</t>
  </si>
  <si>
    <t>23.806</t>
  </si>
  <si>
    <t>26.801</t>
  </si>
  <si>
    <t>29.630</t>
  </si>
  <si>
    <t>27.908</t>
  </si>
  <si>
    <t>1'48.145</t>
  </si>
  <si>
    <t>09:43'26.877</t>
  </si>
  <si>
    <t>23.987</t>
  </si>
  <si>
    <t>27.260</t>
  </si>
  <si>
    <t>31.439</t>
  </si>
  <si>
    <t>36.429</t>
  </si>
  <si>
    <t>1'59.115</t>
  </si>
  <si>
    <t>09:41'27.762</t>
  </si>
  <si>
    <t>7'08.802</t>
  </si>
  <si>
    <t>27.608</t>
  </si>
  <si>
    <t>30.802</t>
  </si>
  <si>
    <t>29.415</t>
  </si>
  <si>
    <t>8'36.627</t>
  </si>
  <si>
    <t>09:32'51.135</t>
  </si>
  <si>
    <t>26.928</t>
  </si>
  <si>
    <t>29.773</t>
  </si>
  <si>
    <t>1'48.424</t>
  </si>
  <si>
    <t>09:31'02.711</t>
  </si>
  <si>
    <t>26.884</t>
  </si>
  <si>
    <t>29.717</t>
  </si>
  <si>
    <t>27.811</t>
  </si>
  <si>
    <t>1'48.251</t>
  </si>
  <si>
    <t>09:29'14.460</t>
  </si>
  <si>
    <t>23.903</t>
  </si>
  <si>
    <t>27.108</t>
  </si>
  <si>
    <t>29.822</t>
  </si>
  <si>
    <t>28.456</t>
  </si>
  <si>
    <t>1'49.289</t>
  </si>
  <si>
    <t>09:27'25.171</t>
  </si>
  <si>
    <t>23.881</t>
  </si>
  <si>
    <t>27.030</t>
  </si>
  <si>
    <t>1'48.433</t>
  </si>
  <si>
    <t>09:25'36.738</t>
  </si>
  <si>
    <t>23.767</t>
  </si>
  <si>
    <t>26.796</t>
  </si>
  <si>
    <t>29.766</t>
  </si>
  <si>
    <t>27.746</t>
  </si>
  <si>
    <t>1'48.075</t>
  </si>
  <si>
    <t>09:23'48.663</t>
  </si>
  <si>
    <t>23.870</t>
  </si>
  <si>
    <t>28.480</t>
  </si>
  <si>
    <t>09:21'59.316</t>
  </si>
  <si>
    <t>24.144</t>
  </si>
  <si>
    <t>27.471</t>
  </si>
  <si>
    <t>30.746</t>
  </si>
  <si>
    <t>3 / 29</t>
  </si>
  <si>
    <t>3'12.521</t>
  </si>
  <si>
    <t>40'29.569</t>
  </si>
  <si>
    <t>160.159</t>
  </si>
  <si>
    <t>1'47.915</t>
  </si>
  <si>
    <t>10:01'28.056</t>
  </si>
  <si>
    <t>24.490</t>
  </si>
  <si>
    <t>27.745</t>
  </si>
  <si>
    <t>30.781</t>
  </si>
  <si>
    <t>1'51.699</t>
  </si>
  <si>
    <t>09:59'36.357</t>
  </si>
  <si>
    <t>24.855</t>
  </si>
  <si>
    <t>31.706</t>
  </si>
  <si>
    <t>37.800</t>
  </si>
  <si>
    <t>2'02.551</t>
  </si>
  <si>
    <t>09:57'33.806</t>
  </si>
  <si>
    <t>3'01.841</t>
  </si>
  <si>
    <t>31.456</t>
  </si>
  <si>
    <t>32.408</t>
  </si>
  <si>
    <t>29.432</t>
  </si>
  <si>
    <t>4'35.137</t>
  </si>
  <si>
    <t>09:52'58.669</t>
  </si>
  <si>
    <t>24.703</t>
  </si>
  <si>
    <t>31.659</t>
  </si>
  <si>
    <t>32.456</t>
  </si>
  <si>
    <t>32.207</t>
  </si>
  <si>
    <t>2'01.025</t>
  </si>
  <si>
    <t>09:50'57.644</t>
  </si>
  <si>
    <t>27.873</t>
  </si>
  <si>
    <t>30.775</t>
  </si>
  <si>
    <t>33.877</t>
  </si>
  <si>
    <t>1'57.025</t>
  </si>
  <si>
    <t>09:49'00.619</t>
  </si>
  <si>
    <t>24.245</t>
  </si>
  <si>
    <t>27.578</t>
  </si>
  <si>
    <t>28.271</t>
  </si>
  <si>
    <t>1'50.437</t>
  </si>
  <si>
    <t>09:47'10.182</t>
  </si>
  <si>
    <t>28.342</t>
  </si>
  <si>
    <t>1'50.647</t>
  </si>
  <si>
    <t>09:45'19.535</t>
  </si>
  <si>
    <t>24.199</t>
  </si>
  <si>
    <t>27.534</t>
  </si>
  <si>
    <t>30.186</t>
  </si>
  <si>
    <t>28.451</t>
  </si>
  <si>
    <t>B 1'50.370</t>
  </si>
  <si>
    <t>09:43'29.165</t>
  </si>
  <si>
    <t>24.524</t>
  </si>
  <si>
    <t>27.851</t>
  </si>
  <si>
    <t>31.935</t>
  </si>
  <si>
    <t>35.860</t>
  </si>
  <si>
    <t>2'00.170</t>
  </si>
  <si>
    <t>09:41'28.995</t>
  </si>
  <si>
    <t>5'53.603</t>
  </si>
  <si>
    <t>29.917</t>
  </si>
  <si>
    <t>28.853</t>
  </si>
  <si>
    <t>7'23.219</t>
  </si>
  <si>
    <t>09:34'05.776</t>
  </si>
  <si>
    <t>24.758</t>
  </si>
  <si>
    <t>32.158</t>
  </si>
  <si>
    <t>37.509</t>
  </si>
  <si>
    <t>2'02.786</t>
  </si>
  <si>
    <t>09:32'02.990</t>
  </si>
  <si>
    <t>219.512</t>
  </si>
  <si>
    <t>4'34.232</t>
  </si>
  <si>
    <t>29.606</t>
  </si>
  <si>
    <t>32.434</t>
  </si>
  <si>
    <t>42.537</t>
  </si>
  <si>
    <t>6'18.809</t>
  </si>
  <si>
    <t>09:25'44.181</t>
  </si>
  <si>
    <t>30.191</t>
  </si>
  <si>
    <t>1'51.658</t>
  </si>
  <si>
    <t>09:23'52.523</t>
  </si>
  <si>
    <t>24.304</t>
  </si>
  <si>
    <t>27.563</t>
  </si>
  <si>
    <t>30.357</t>
  </si>
  <si>
    <t>1'51.132</t>
  </si>
  <si>
    <t>09:22'01.391</t>
  </si>
  <si>
    <t>24.582</t>
  </si>
  <si>
    <t>13 / 29</t>
  </si>
  <si>
    <t>2'40.460</t>
  </si>
  <si>
    <t>35'43.875</t>
  </si>
  <si>
    <t>156.597</t>
  </si>
  <si>
    <t>1'50.370</t>
  </si>
  <si>
    <t>16 / 29</t>
  </si>
  <si>
    <t>1'51.395</t>
  </si>
  <si>
    <t>5'44.181</t>
  </si>
  <si>
    <t>155.523</t>
  </si>
  <si>
    <t>2'49.047</t>
  </si>
  <si>
    <t>41'28.056</t>
  </si>
  <si>
    <t>10:00'44.096</t>
  </si>
  <si>
    <t>20.</t>
  </si>
  <si>
    <t>25.128</t>
  </si>
  <si>
    <t>27.993</t>
  </si>
  <si>
    <t>31.304</t>
  </si>
  <si>
    <t>29.602</t>
  </si>
  <si>
    <t>1'54.027</t>
  </si>
  <si>
    <t>09:58'50.069</t>
  </si>
  <si>
    <t>19.</t>
  </si>
  <si>
    <t>26.530</t>
  </si>
  <si>
    <t>31.186</t>
  </si>
  <si>
    <t xml:space="preserve"> (17)</t>
  </si>
  <si>
    <t>1'55.654</t>
  </si>
  <si>
    <t>09:56'54.415</t>
  </si>
  <si>
    <t>18.</t>
  </si>
  <si>
    <t>25.201</t>
  </si>
  <si>
    <t>28.084</t>
  </si>
  <si>
    <t>31.274</t>
  </si>
  <si>
    <t>29.586</t>
  </si>
  <si>
    <t>1'54.145</t>
  </si>
  <si>
    <t>09:55'00.270</t>
  </si>
  <si>
    <t>17.</t>
  </si>
  <si>
    <t>25.077</t>
  </si>
  <si>
    <t>28.170</t>
  </si>
  <si>
    <t>31.168</t>
  </si>
  <si>
    <t>29.440</t>
  </si>
  <si>
    <t>B 1'53.855</t>
  </si>
  <si>
    <t>09:53'06.415</t>
  </si>
  <si>
    <t>25.367</t>
  </si>
  <si>
    <t>28.580</t>
  </si>
  <si>
    <t>31.841</t>
  </si>
  <si>
    <t>29.484</t>
  </si>
  <si>
    <t xml:space="preserve"> (16)</t>
  </si>
  <si>
    <t>1'55.272</t>
  </si>
  <si>
    <t>09:51'11.143</t>
  </si>
  <si>
    <t>25.392</t>
  </si>
  <si>
    <t>31.291</t>
  </si>
  <si>
    <t>29.590</t>
  </si>
  <si>
    <t>1'55.059</t>
  </si>
  <si>
    <t>09:49'16.084</t>
  </si>
  <si>
    <t>25.174</t>
  </si>
  <si>
    <t>28.313</t>
  </si>
  <si>
    <t>31.215</t>
  </si>
  <si>
    <t>29.453</t>
  </si>
  <si>
    <t>1'54.155</t>
  </si>
  <si>
    <t>09:47'21.929</t>
  </si>
  <si>
    <t>25.378</t>
  </si>
  <si>
    <t>28.570</t>
  </si>
  <si>
    <t>31.405</t>
  </si>
  <si>
    <t>29.492</t>
  </si>
  <si>
    <t>09:45'27.084</t>
  </si>
  <si>
    <t>25.302</t>
  </si>
  <si>
    <t>28.393</t>
  </si>
  <si>
    <t>31.493</t>
  </si>
  <si>
    <t>29.678</t>
  </si>
  <si>
    <t>1'54.866</t>
  </si>
  <si>
    <t>09:43'32.218</t>
  </si>
  <si>
    <t>25.447</t>
  </si>
  <si>
    <t>32.515</t>
  </si>
  <si>
    <t>41.658</t>
  </si>
  <si>
    <t xml:space="preserve"> (18)</t>
  </si>
  <si>
    <t>2'08.100</t>
  </si>
  <si>
    <t>09:41'24.118</t>
  </si>
  <si>
    <t>183.986</t>
  </si>
  <si>
    <t>2'30.026</t>
  </si>
  <si>
    <t>31.846</t>
  </si>
  <si>
    <t>31.448</t>
  </si>
  <si>
    <t>30.215</t>
  </si>
  <si>
    <t xml:space="preserve"> (19)</t>
  </si>
  <si>
    <t>4'03.535</t>
  </si>
  <si>
    <t>09:37'20.583</t>
  </si>
  <si>
    <t>25.294</t>
  </si>
  <si>
    <t>28.288</t>
  </si>
  <si>
    <t>31.352</t>
  </si>
  <si>
    <t>29.556</t>
  </si>
  <si>
    <t>1'54.490</t>
  </si>
  <si>
    <t>09:35'26.093</t>
  </si>
  <si>
    <t>31.403</t>
  </si>
  <si>
    <t>1'54.026</t>
  </si>
  <si>
    <t>09:33'32.067</t>
  </si>
  <si>
    <t>31.273</t>
  </si>
  <si>
    <t>29.574</t>
  </si>
  <si>
    <t>09:31'37.662</t>
  </si>
  <si>
    <t>25.204</t>
  </si>
  <si>
    <t>28.132</t>
  </si>
  <si>
    <t>31.240</t>
  </si>
  <si>
    <t>29.405</t>
  </si>
  <si>
    <t>1'53.981</t>
  </si>
  <si>
    <t>09:29'43.681</t>
  </si>
  <si>
    <t>25.220</t>
  </si>
  <si>
    <t>28.172</t>
  </si>
  <si>
    <t>29.538</t>
  </si>
  <si>
    <t>1'54.166</t>
  </si>
  <si>
    <t>09:27'49.515</t>
  </si>
  <si>
    <t>28.305</t>
  </si>
  <si>
    <t>29.551</t>
  </si>
  <si>
    <t>1'54.266</t>
  </si>
  <si>
    <t>09:25'55.249</t>
  </si>
  <si>
    <t>25.153</t>
  </si>
  <si>
    <t>28.376</t>
  </si>
  <si>
    <t>31.347</t>
  </si>
  <si>
    <t>29.631</t>
  </si>
  <si>
    <t>1'54.507</t>
  </si>
  <si>
    <t>09:24'00.742</t>
  </si>
  <si>
    <t>25.236</t>
  </si>
  <si>
    <t>28.541</t>
  </si>
  <si>
    <t>31.660</t>
  </si>
  <si>
    <t>29.718</t>
  </si>
  <si>
    <t>1'55.155</t>
  </si>
  <si>
    <t>09:22'05.587</t>
  </si>
  <si>
    <t>250.000</t>
  </si>
  <si>
    <t>31.929</t>
  </si>
  <si>
    <t>22 / 29</t>
  </si>
  <si>
    <t>2'02.026</t>
  </si>
  <si>
    <t>40'44.096</t>
  </si>
  <si>
    <t>151.804</t>
  </si>
  <si>
    <t>1'53.855</t>
  </si>
  <si>
    <t>10:00'08.428</t>
  </si>
  <si>
    <t>28.751</t>
  </si>
  <si>
    <t>33.061</t>
  </si>
  <si>
    <t>39.660</t>
  </si>
  <si>
    <t>29.194</t>
  </si>
  <si>
    <t>2'10.666</t>
  </si>
  <si>
    <t>09:57'57.762</t>
  </si>
  <si>
    <t>236.324</t>
  </si>
  <si>
    <t>25.398</t>
  </si>
  <si>
    <t>33.554</t>
  </si>
  <si>
    <t>37.374</t>
  </si>
  <si>
    <t>37.596</t>
  </si>
  <si>
    <t>2'13.922</t>
  </si>
  <si>
    <t>09:55'43.840</t>
  </si>
  <si>
    <t>24.642</t>
  </si>
  <si>
    <t>27.931</t>
  </si>
  <si>
    <t>30.638</t>
  </si>
  <si>
    <t>28.789</t>
  </si>
  <si>
    <t>1'52.000</t>
  </si>
  <si>
    <t>09:53'51.840</t>
  </si>
  <si>
    <t>30.936</t>
  </si>
  <si>
    <t>29.317</t>
  </si>
  <si>
    <t>1'53.063</t>
  </si>
  <si>
    <t>09:51'58.777</t>
  </si>
  <si>
    <t>220.859</t>
  </si>
  <si>
    <t>25.331</t>
  </si>
  <si>
    <t>38.749</t>
  </si>
  <si>
    <t>39.050</t>
  </si>
  <si>
    <t>31.317</t>
  </si>
  <si>
    <t>2'14.447</t>
  </si>
  <si>
    <t>09:49'44.330</t>
  </si>
  <si>
    <t>24.538</t>
  </si>
  <si>
    <t>27.723</t>
  </si>
  <si>
    <t>30.654</t>
  </si>
  <si>
    <t>28.722</t>
  </si>
  <si>
    <t>B 1'51.637</t>
  </si>
  <si>
    <t>09:47'52.693</t>
  </si>
  <si>
    <t>25.082</t>
  </si>
  <si>
    <t>34.706</t>
  </si>
  <si>
    <t>41.108</t>
  </si>
  <si>
    <t>2'13.216</t>
  </si>
  <si>
    <t>09:45'39.477</t>
  </si>
  <si>
    <t>184.615</t>
  </si>
  <si>
    <t>9'51.227</t>
  </si>
  <si>
    <t>31.521</t>
  </si>
  <si>
    <t>29.483</t>
  </si>
  <si>
    <t>11'24.894</t>
  </si>
  <si>
    <t>09:34'14.583</t>
  </si>
  <si>
    <t>24.723</t>
  </si>
  <si>
    <t>30.789</t>
  </si>
  <si>
    <t>28.984</t>
  </si>
  <si>
    <t>1'52.430</t>
  </si>
  <si>
    <t>09:32'22.153</t>
  </si>
  <si>
    <t>24.911</t>
  </si>
  <si>
    <t>36.905</t>
  </si>
  <si>
    <t>2'01.615</t>
  </si>
  <si>
    <t>09:30'20.538</t>
  </si>
  <si>
    <t>221.766</t>
  </si>
  <si>
    <t>2'52.784</t>
  </si>
  <si>
    <t>28.250</t>
  </si>
  <si>
    <t>33.823</t>
  </si>
  <si>
    <t>37.123</t>
  </si>
  <si>
    <t>4'31.980</t>
  </si>
  <si>
    <t>09:25'48.558</t>
  </si>
  <si>
    <t>24.727</t>
  </si>
  <si>
    <t>27.864</t>
  </si>
  <si>
    <t>30.786</t>
  </si>
  <si>
    <t>28.844</t>
  </si>
  <si>
    <t>1'52.221</t>
  </si>
  <si>
    <t>09:23'56.337</t>
  </si>
  <si>
    <t>24.829</t>
  </si>
  <si>
    <t>28.048</t>
  </si>
  <si>
    <t>31.009</t>
  </si>
  <si>
    <t>29.132</t>
  </si>
  <si>
    <t>1'53.018</t>
  </si>
  <si>
    <t>09:22'03.319</t>
  </si>
  <si>
    <t>28.246</t>
  </si>
  <si>
    <t>20 / 29</t>
  </si>
  <si>
    <t>2'55.777</t>
  </si>
  <si>
    <t>40'08.428</t>
  </si>
  <si>
    <t>154.820</t>
  </si>
  <si>
    <t>1'51.637</t>
  </si>
  <si>
    <t>10:01'00.913</t>
  </si>
  <si>
    <t>25.047</t>
  </si>
  <si>
    <t>27.981</t>
  </si>
  <si>
    <t>32.202</t>
  </si>
  <si>
    <t>1'55.019</t>
  </si>
  <si>
    <t>09:59'05.894</t>
  </si>
  <si>
    <t>25.456</t>
  </si>
  <si>
    <t>28.000</t>
  </si>
  <si>
    <t>29.323</t>
  </si>
  <si>
    <t>1'54.364</t>
  </si>
  <si>
    <t>09:57'11.530</t>
  </si>
  <si>
    <t>25.483</t>
  </si>
  <si>
    <t>27.741</t>
  </si>
  <si>
    <t>30.769</t>
  </si>
  <si>
    <t>28.904</t>
  </si>
  <si>
    <t>1'52.897</t>
  </si>
  <si>
    <t>09:55'18.633</t>
  </si>
  <si>
    <t>24.466</t>
  </si>
  <si>
    <t>27.581</t>
  </si>
  <si>
    <t>28.784</t>
  </si>
  <si>
    <t>B 1'51.417</t>
  </si>
  <si>
    <t>09:53'27.216</t>
  </si>
  <si>
    <t>24.594</t>
  </si>
  <si>
    <t>27.822</t>
  </si>
  <si>
    <t>33.257</t>
  </si>
  <si>
    <t>30.276</t>
  </si>
  <si>
    <t>1'55.949</t>
  </si>
  <si>
    <t>09:51'31.267</t>
  </si>
  <si>
    <t>24.694</t>
  </si>
  <si>
    <t>28.350</t>
  </si>
  <si>
    <t>32.629</t>
  </si>
  <si>
    <t>39.145</t>
  </si>
  <si>
    <t>09:49'26.449</t>
  </si>
  <si>
    <t>222.222</t>
  </si>
  <si>
    <t>14'25.285</t>
  </si>
  <si>
    <t>28.044</t>
  </si>
  <si>
    <t>33.379</t>
  </si>
  <si>
    <t>29.999</t>
  </si>
  <si>
    <t>15'56.707</t>
  </si>
  <si>
    <t>09:33'29.742</t>
  </si>
  <si>
    <t>27.861</t>
  </si>
  <si>
    <t>30.967</t>
  </si>
  <si>
    <t>29.013</t>
  </si>
  <si>
    <t>1'52.722</t>
  </si>
  <si>
    <t>09:31'37.020</t>
  </si>
  <si>
    <t>24.558</t>
  </si>
  <si>
    <t>27.681</t>
  </si>
  <si>
    <t>30.698</t>
  </si>
  <si>
    <t>28.832</t>
  </si>
  <si>
    <t>1'51.769</t>
  </si>
  <si>
    <t>09:29'45.251</t>
  </si>
  <si>
    <t>27.855</t>
  </si>
  <si>
    <t>30.583</t>
  </si>
  <si>
    <t>29.837</t>
  </si>
  <si>
    <t>1'59.774</t>
  </si>
  <si>
    <t>09:27'45.477</t>
  </si>
  <si>
    <t>24.553</t>
  </si>
  <si>
    <t>27.757</t>
  </si>
  <si>
    <t>30.520</t>
  </si>
  <si>
    <t>1'51.813</t>
  </si>
  <si>
    <t>09:25'53.664</t>
  </si>
  <si>
    <t>24.607</t>
  </si>
  <si>
    <t>27.884</t>
  </si>
  <si>
    <t>1'52.761</t>
  </si>
  <si>
    <t>09:24'00.903</t>
  </si>
  <si>
    <t>27.764</t>
  </si>
  <si>
    <t>30.994</t>
  </si>
  <si>
    <t>29.429</t>
  </si>
  <si>
    <t>1'53.380</t>
  </si>
  <si>
    <t>09:22'07.523</t>
  </si>
  <si>
    <t>25.265</t>
  </si>
  <si>
    <t>28.532</t>
  </si>
  <si>
    <t>32.582</t>
  </si>
  <si>
    <t>19 / 29</t>
  </si>
  <si>
    <t>2'59.491</t>
  </si>
  <si>
    <t>41'00.913</t>
  </si>
  <si>
    <t>155.125</t>
  </si>
  <si>
    <t>1'51.417</t>
  </si>
  <si>
    <t>09:53'25.209</t>
  </si>
  <si>
    <t>27.628</t>
  </si>
  <si>
    <t>30.314</t>
  </si>
  <si>
    <t>28.660</t>
  </si>
  <si>
    <t>B 1'51.002</t>
  </si>
  <si>
    <t>09:51'34.207</t>
  </si>
  <si>
    <t>24.725</t>
  </si>
  <si>
    <t>28.769</t>
  </si>
  <si>
    <t>33.757</t>
  </si>
  <si>
    <t>38.329</t>
  </si>
  <si>
    <t>2'05.580</t>
  </si>
  <si>
    <t>09:49'28.627</t>
  </si>
  <si>
    <t>24.480</t>
  </si>
  <si>
    <t>30.373</t>
  </si>
  <si>
    <t>28.636</t>
  </si>
  <si>
    <t>1'51.166</t>
  </si>
  <si>
    <t>09:47'37.461</t>
  </si>
  <si>
    <t>27.815</t>
  </si>
  <si>
    <t>30.569</t>
  </si>
  <si>
    <t>28.962</t>
  </si>
  <si>
    <t>1'51.912</t>
  </si>
  <si>
    <t>09:45'45.549</t>
  </si>
  <si>
    <t>24.987</t>
  </si>
  <si>
    <t>28.488</t>
  </si>
  <si>
    <t>34.265</t>
  </si>
  <si>
    <t>48.364</t>
  </si>
  <si>
    <t>2'16.104</t>
  </si>
  <si>
    <t>09:43'29.445</t>
  </si>
  <si>
    <t>9'20.141</t>
  </si>
  <si>
    <t>31.764</t>
  </si>
  <si>
    <t>36.525</t>
  </si>
  <si>
    <t>34.725</t>
  </si>
  <si>
    <t>11'03.155</t>
  </si>
  <si>
    <t>09:32'26.290</t>
  </si>
  <si>
    <t>27.885</t>
  </si>
  <si>
    <t>30.609</t>
  </si>
  <si>
    <t>28.928</t>
  </si>
  <si>
    <t>1'52.019</t>
  </si>
  <si>
    <t>09:30'34.271</t>
  </si>
  <si>
    <t>24.779</t>
  </si>
  <si>
    <t>28.340</t>
  </si>
  <si>
    <t>32.199</t>
  </si>
  <si>
    <t>31.295</t>
  </si>
  <si>
    <t>1'56.613</t>
  </si>
  <si>
    <t>09:28'37.658</t>
  </si>
  <si>
    <t>24.757</t>
  </si>
  <si>
    <t>32.203</t>
  </si>
  <si>
    <t>35.754</t>
  </si>
  <si>
    <t>2'05.131</t>
  </si>
  <si>
    <t>09:26'32.527</t>
  </si>
  <si>
    <t>24.751</t>
  </si>
  <si>
    <t>30.729</t>
  </si>
  <si>
    <t>29.156</t>
  </si>
  <si>
    <t>1'52.913</t>
  </si>
  <si>
    <t>09:24'39.614</t>
  </si>
  <si>
    <t>24.892</t>
  </si>
  <si>
    <t>28.364</t>
  </si>
  <si>
    <t>31.416</t>
  </si>
  <si>
    <t>1'54.605</t>
  </si>
  <si>
    <t>09:22'45.009</t>
  </si>
  <si>
    <t>25.751</t>
  </si>
  <si>
    <t>32.914</t>
  </si>
  <si>
    <t>32.891</t>
  </si>
  <si>
    <t>15 / 29</t>
  </si>
  <si>
    <t>2'47.290</t>
  </si>
  <si>
    <t>33'25.209</t>
  </si>
  <si>
    <t>155.705</t>
  </si>
  <si>
    <t>1'51.002</t>
  </si>
  <si>
    <t>10:01'00.326</t>
  </si>
  <si>
    <t>25.199</t>
  </si>
  <si>
    <t>30.674</t>
  </si>
  <si>
    <t>28.679</t>
  </si>
  <si>
    <t>1'52.326</t>
  </si>
  <si>
    <t>09:59'08.000</t>
  </si>
  <si>
    <t>27.508</t>
  </si>
  <si>
    <t>30.626</t>
  </si>
  <si>
    <t>28.482</t>
  </si>
  <si>
    <t>1'51.827</t>
  </si>
  <si>
    <t>09:57'16.173</t>
  </si>
  <si>
    <t>24.667</t>
  </si>
  <si>
    <t>30.657</t>
  </si>
  <si>
    <t>B 1'51.170</t>
  </si>
  <si>
    <t>09:55'25.003</t>
  </si>
  <si>
    <t>28.411</t>
  </si>
  <si>
    <t>1'54.785</t>
  </si>
  <si>
    <t>09:53'30.218</t>
  </si>
  <si>
    <t>24.730</t>
  </si>
  <si>
    <t>27.800</t>
  </si>
  <si>
    <t>37.921</t>
  </si>
  <si>
    <t>2'01.716</t>
  </si>
  <si>
    <t>09:51'28.502</t>
  </si>
  <si>
    <t>5'20.269</t>
  </si>
  <si>
    <t>29.419</t>
  </si>
  <si>
    <t>31.271</t>
  </si>
  <si>
    <t>29.169</t>
  </si>
  <si>
    <t>6'50.128</t>
  </si>
  <si>
    <t>09:44'38.374</t>
  </si>
  <si>
    <t>24.604</t>
  </si>
  <si>
    <t>27.635</t>
  </si>
  <si>
    <t>28.750</t>
  </si>
  <si>
    <t>1'51.836</t>
  </si>
  <si>
    <t>09:42'46.538</t>
  </si>
  <si>
    <t>25.314</t>
  </si>
  <si>
    <t>27.756</t>
  </si>
  <si>
    <t>30.959</t>
  </si>
  <si>
    <t>28.783</t>
  </si>
  <si>
    <t>1'52.812</t>
  </si>
  <si>
    <t>09:40'53.726</t>
  </si>
  <si>
    <t>25.145</t>
  </si>
  <si>
    <t>28.068</t>
  </si>
  <si>
    <t>36.043</t>
  </si>
  <si>
    <t>2'01.263</t>
  </si>
  <si>
    <t>09:38'52.463</t>
  </si>
  <si>
    <t>173.913</t>
  </si>
  <si>
    <t>4'32.164</t>
  </si>
  <si>
    <t>37.452</t>
  </si>
  <si>
    <t>42.943</t>
  </si>
  <si>
    <t>47.235</t>
  </si>
  <si>
    <t>6'39.794</t>
  </si>
  <si>
    <t>09:32'12.669</t>
  </si>
  <si>
    <t>8'35.109</t>
  </si>
  <si>
    <t>31.669</t>
  </si>
  <si>
    <t>10'05.837</t>
  </si>
  <si>
    <t>09:22'06.832</t>
  </si>
  <si>
    <t>25.458</t>
  </si>
  <si>
    <t>28.428</t>
  </si>
  <si>
    <t>32.843</t>
  </si>
  <si>
    <t>17 / 29</t>
  </si>
  <si>
    <t>2'52.765</t>
  </si>
  <si>
    <t>30'54.489</t>
  </si>
  <si>
    <t>155.470</t>
  </si>
  <si>
    <t>1'51.170</t>
  </si>
  <si>
    <t>24 / 29</t>
  </si>
  <si>
    <t>28.528</t>
  </si>
  <si>
    <t>3'32.135</t>
  </si>
  <si>
    <t>41'00.326</t>
  </si>
  <si>
    <t>10:00'17.339</t>
  </si>
  <si>
    <t>24.831</t>
  </si>
  <si>
    <t>27.843</t>
  </si>
  <si>
    <t>30.568</t>
  </si>
  <si>
    <t>28.744</t>
  </si>
  <si>
    <t>1'51.986</t>
  </si>
  <si>
    <t>09:58'25.353</t>
  </si>
  <si>
    <t>27.980</t>
  </si>
  <si>
    <t>52.305</t>
  </si>
  <si>
    <t>2'16.556</t>
  </si>
  <si>
    <t>09:56'08.797</t>
  </si>
  <si>
    <t>2'13.837</t>
  </si>
  <si>
    <t>28.207</t>
  </si>
  <si>
    <t>28.623</t>
  </si>
  <si>
    <t>3'41.297</t>
  </si>
  <si>
    <t>09:52'27.500</t>
  </si>
  <si>
    <t>24.473</t>
  </si>
  <si>
    <t>27.827</t>
  </si>
  <si>
    <t>30.536</t>
  </si>
  <si>
    <t>1'51.519</t>
  </si>
  <si>
    <t>09:50'35.981</t>
  </si>
  <si>
    <t>24.380</t>
  </si>
  <si>
    <t>30.670</t>
  </si>
  <si>
    <t>28.836</t>
  </si>
  <si>
    <t>1'51.930</t>
  </si>
  <si>
    <t>09:48'44.051</t>
  </si>
  <si>
    <t>24.493</t>
  </si>
  <si>
    <t>30.832</t>
  </si>
  <si>
    <t>28.807</t>
  </si>
  <si>
    <t>1'52.086</t>
  </si>
  <si>
    <t>09:46'51.965</t>
  </si>
  <si>
    <t>24.883</t>
  </si>
  <si>
    <t>28.137</t>
  </si>
  <si>
    <t>31.464</t>
  </si>
  <si>
    <t>36.356</t>
  </si>
  <si>
    <t>2'00.840</t>
  </si>
  <si>
    <t>09:44'51.125</t>
  </si>
  <si>
    <t>1'34.374</t>
  </si>
  <si>
    <t>33.086</t>
  </si>
  <si>
    <t>29.128</t>
  </si>
  <si>
    <t>3'10.312</t>
  </si>
  <si>
    <t>09:41'40.813</t>
  </si>
  <si>
    <t>32.802</t>
  </si>
  <si>
    <t>39.409</t>
  </si>
  <si>
    <t>2'05.313</t>
  </si>
  <si>
    <t>09:39'35.500</t>
  </si>
  <si>
    <t>192.513</t>
  </si>
  <si>
    <t>8'44.608</t>
  </si>
  <si>
    <t>29.898</t>
  </si>
  <si>
    <t>31.005</t>
  </si>
  <si>
    <t>28.835</t>
  </si>
  <si>
    <t>10'14.346</t>
  </si>
  <si>
    <t>09:29'21.154</t>
  </si>
  <si>
    <t>24.262</t>
  </si>
  <si>
    <t>30.238</t>
  </si>
  <si>
    <t>B 1'50.277</t>
  </si>
  <si>
    <t>09:27'30.877</t>
  </si>
  <si>
    <t>24.254</t>
  </si>
  <si>
    <t>27.611</t>
  </si>
  <si>
    <t>30.266</t>
  </si>
  <si>
    <t>28.332</t>
  </si>
  <si>
    <t>1'50.463</t>
  </si>
  <si>
    <t>09:25'40.414</t>
  </si>
  <si>
    <t>24.282</t>
  </si>
  <si>
    <t>27.649</t>
  </si>
  <si>
    <t>1'50.396</t>
  </si>
  <si>
    <t>09:23'50.018</t>
  </si>
  <si>
    <t>24.206</t>
  </si>
  <si>
    <t>27.725</t>
  </si>
  <si>
    <t>1'50.977</t>
  </si>
  <si>
    <t>09:21'59.041</t>
  </si>
  <si>
    <t>24.451</t>
  </si>
  <si>
    <t>27.736</t>
  </si>
  <si>
    <t>12 / 29</t>
  </si>
  <si>
    <t>2'44.164</t>
  </si>
  <si>
    <t>40'17.339</t>
  </si>
  <si>
    <t>156.729</t>
  </si>
  <si>
    <t>1'50.277</t>
  </si>
  <si>
    <t>10:01'40.157</t>
  </si>
  <si>
    <t>24.363</t>
  </si>
  <si>
    <t>27.784</t>
  </si>
  <si>
    <t>30.484</t>
  </si>
  <si>
    <t>28.779</t>
  </si>
  <si>
    <t>1'51.410</t>
  </si>
  <si>
    <t>09:59'48.747</t>
  </si>
  <si>
    <t>24.547</t>
  </si>
  <si>
    <t>28.213</t>
  </si>
  <si>
    <t>31.041</t>
  </si>
  <si>
    <t>1'53.473</t>
  </si>
  <si>
    <t>09:57'55.274</t>
  </si>
  <si>
    <t>24.484</t>
  </si>
  <si>
    <t>27.709</t>
  </si>
  <si>
    <t>30.475</t>
  </si>
  <si>
    <t>B 1'51.344</t>
  </si>
  <si>
    <t>09:56'03.930</t>
  </si>
  <si>
    <t>24.399</t>
  </si>
  <si>
    <t>27.793</t>
  </si>
  <si>
    <t>30.664</t>
  </si>
  <si>
    <t>1'53.015</t>
  </si>
  <si>
    <t>09:54'10.915</t>
  </si>
  <si>
    <t>24.536</t>
  </si>
  <si>
    <t>28.611</t>
  </si>
  <si>
    <t>1'51.584</t>
  </si>
  <si>
    <t>09:52'19.331</t>
  </si>
  <si>
    <t>24.456</t>
  </si>
  <si>
    <t>27.960</t>
  </si>
  <si>
    <t>30.540</t>
  </si>
  <si>
    <t>1'51.739</t>
  </si>
  <si>
    <t>09:50'27.592</t>
  </si>
  <si>
    <t>24.435</t>
  </si>
  <si>
    <t>30.665</t>
  </si>
  <si>
    <t>28.757</t>
  </si>
  <si>
    <t>1'51.445</t>
  </si>
  <si>
    <t>09:48'36.147</t>
  </si>
  <si>
    <t>24.617</t>
  </si>
  <si>
    <t>28.021</t>
  </si>
  <si>
    <t>31.383</t>
  </si>
  <si>
    <t>29.691</t>
  </si>
  <si>
    <t>1'53.712</t>
  </si>
  <si>
    <t>09:46'42.435</t>
  </si>
  <si>
    <t>25.550</t>
  </si>
  <si>
    <t>29.383</t>
  </si>
  <si>
    <t>33.736</t>
  </si>
  <si>
    <t>42.182</t>
  </si>
  <si>
    <t>2'10.851</t>
  </si>
  <si>
    <t>09:44'31.584</t>
  </si>
  <si>
    <t>237.885</t>
  </si>
  <si>
    <t>3'02.030</t>
  </si>
  <si>
    <t>35.450</t>
  </si>
  <si>
    <t>29.819</t>
  </si>
  <si>
    <t>4'36.304</t>
  </si>
  <si>
    <t>09:39'55.280</t>
  </si>
  <si>
    <t>24.485</t>
  </si>
  <si>
    <t>27.961</t>
  </si>
  <si>
    <t>29.215</t>
  </si>
  <si>
    <t>1'52.434</t>
  </si>
  <si>
    <t>09:38'02.846</t>
  </si>
  <si>
    <t>24.707</t>
  </si>
  <si>
    <t>31.642</t>
  </si>
  <si>
    <t>35.879</t>
  </si>
  <si>
    <t>2'00.297</t>
  </si>
  <si>
    <t>09:36'02.549</t>
  </si>
  <si>
    <t>6'48.666</t>
  </si>
  <si>
    <t>28.146</t>
  </si>
  <si>
    <t>8'16.631</t>
  </si>
  <si>
    <t>09:27'45.918</t>
  </si>
  <si>
    <t>27.883</t>
  </si>
  <si>
    <t>32.223</t>
  </si>
  <si>
    <t>1'54.039</t>
  </si>
  <si>
    <t>09:25'51.879</t>
  </si>
  <si>
    <t>24.606</t>
  </si>
  <si>
    <t>27.907</t>
  </si>
  <si>
    <t>30.777</t>
  </si>
  <si>
    <t>28.978</t>
  </si>
  <si>
    <t>1'52.268</t>
  </si>
  <si>
    <t>09:23'59.611</t>
  </si>
  <si>
    <t>24.904</t>
  </si>
  <si>
    <t>27.909</t>
  </si>
  <si>
    <t>31.284</t>
  </si>
  <si>
    <t>29.423</t>
  </si>
  <si>
    <t>1'53.520</t>
  </si>
  <si>
    <t>09:22'06.091</t>
  </si>
  <si>
    <t>25.033</t>
  </si>
  <si>
    <t>28.618</t>
  </si>
  <si>
    <t>32.531</t>
  </si>
  <si>
    <t>18 / 29</t>
  </si>
  <si>
    <t>2'28.379</t>
  </si>
  <si>
    <t>41'40.157</t>
  </si>
  <si>
    <t>155.227</t>
  </si>
  <si>
    <t>1'51.344</t>
  </si>
  <si>
    <t>10:01'23.815</t>
  </si>
  <si>
    <t>30.486</t>
  </si>
  <si>
    <t>1'50.973</t>
  </si>
  <si>
    <t>09:59'32.842</t>
  </si>
  <si>
    <t>24.555</t>
  </si>
  <si>
    <t>27.789</t>
  </si>
  <si>
    <t>34.695</t>
  </si>
  <si>
    <t>30.188</t>
  </si>
  <si>
    <t>1'57.227</t>
  </si>
  <si>
    <t>09:57'35.615</t>
  </si>
  <si>
    <t>26.958</t>
  </si>
  <si>
    <t>27.425</t>
  </si>
  <si>
    <t>28.694</t>
  </si>
  <si>
    <t>1'53.583</t>
  </si>
  <si>
    <t>09:55'42.032</t>
  </si>
  <si>
    <t>24.889</t>
  </si>
  <si>
    <t>27.533</t>
  </si>
  <si>
    <t>30.655</t>
  </si>
  <si>
    <t>1'51.731</t>
  </si>
  <si>
    <t>09:53'50.301</t>
  </si>
  <si>
    <t>24.350</t>
  </si>
  <si>
    <t>31.006</t>
  </si>
  <si>
    <t>29.168</t>
  </si>
  <si>
    <t>1'52.151</t>
  </si>
  <si>
    <t>09:51'58.150</t>
  </si>
  <si>
    <t>24.956</t>
  </si>
  <si>
    <t>31.443</t>
  </si>
  <si>
    <t>32.287</t>
  </si>
  <si>
    <t>36.173</t>
  </si>
  <si>
    <t>2'04.859</t>
  </si>
  <si>
    <t>09:49'53.291</t>
  </si>
  <si>
    <t>4'14.896</t>
  </si>
  <si>
    <t>28.610</t>
  </si>
  <si>
    <t>30.567</t>
  </si>
  <si>
    <t>28.612</t>
  </si>
  <si>
    <t>5'42.685</t>
  </si>
  <si>
    <t>09:44'10.606</t>
  </si>
  <si>
    <t>1'51.563</t>
  </si>
  <si>
    <t>09:42'19.043</t>
  </si>
  <si>
    <t>24.339</t>
  </si>
  <si>
    <t>27.333</t>
  </si>
  <si>
    <t>28.469</t>
  </si>
  <si>
    <t>1'50.655</t>
  </si>
  <si>
    <t>09:40'28.388</t>
  </si>
  <si>
    <t>24.647</t>
  </si>
  <si>
    <t>27.587</t>
  </si>
  <si>
    <t>30.676</t>
  </si>
  <si>
    <t>28.452</t>
  </si>
  <si>
    <t>1'51.362</t>
  </si>
  <si>
    <t>09:38'37.026</t>
  </si>
  <si>
    <t>27.427</t>
  </si>
  <si>
    <t>30.376</t>
  </si>
  <si>
    <t>1'50.439</t>
  </si>
  <si>
    <t>09:36'46.587</t>
  </si>
  <si>
    <t>24.478</t>
  </si>
  <si>
    <t>27.629</t>
  </si>
  <si>
    <t>30.419</t>
  </si>
  <si>
    <t>28.284</t>
  </si>
  <si>
    <t>1'50.810</t>
  </si>
  <si>
    <t>09:34'55.777</t>
  </si>
  <si>
    <t>24.367</t>
  </si>
  <si>
    <t>1'50.730</t>
  </si>
  <si>
    <t>09:33'05.047</t>
  </si>
  <si>
    <t>27.398</t>
  </si>
  <si>
    <t>30.375</t>
  </si>
  <si>
    <t>09:31'14.549</t>
  </si>
  <si>
    <t>24.285</t>
  </si>
  <si>
    <t>30.344</t>
  </si>
  <si>
    <t>28.200</t>
  </si>
  <si>
    <t>1'50.192</t>
  </si>
  <si>
    <t>09:29'24.357</t>
  </si>
  <si>
    <t>27.451</t>
  </si>
  <si>
    <t>28.188</t>
  </si>
  <si>
    <t>1'50.036</t>
  </si>
  <si>
    <t>09:27'34.321</t>
  </si>
  <si>
    <t>24.268</t>
  </si>
  <si>
    <t>27.426</t>
  </si>
  <si>
    <t>30.500</t>
  </si>
  <si>
    <t>33.664</t>
  </si>
  <si>
    <t>1'55.858</t>
  </si>
  <si>
    <t>09:25'38.463</t>
  </si>
  <si>
    <t>27.177</t>
  </si>
  <si>
    <t>29.878</t>
  </si>
  <si>
    <t>27.964</t>
  </si>
  <si>
    <t>B 1'49.109</t>
  </si>
  <si>
    <t>09:23'49.354</t>
  </si>
  <si>
    <t>24.103</t>
  </si>
  <si>
    <t>27.085</t>
  </si>
  <si>
    <t>1'49.432</t>
  </si>
  <si>
    <t>09:21'59.922</t>
  </si>
  <si>
    <t>24.392</t>
  </si>
  <si>
    <t>27.349</t>
  </si>
  <si>
    <t>30.823</t>
  </si>
  <si>
    <t>9 / 29</t>
  </si>
  <si>
    <t>2'04.415</t>
  </si>
  <si>
    <t>41'23.815</t>
  </si>
  <si>
    <t>158.407</t>
  </si>
  <si>
    <t>1'49.109</t>
  </si>
  <si>
    <t>10:00'25.885</t>
  </si>
  <si>
    <t>27.435</t>
  </si>
  <si>
    <t>30.459</t>
  </si>
  <si>
    <t>28.445</t>
  </si>
  <si>
    <t>1'50.788</t>
  </si>
  <si>
    <t>09:58'35.097</t>
  </si>
  <si>
    <t>24.302</t>
  </si>
  <si>
    <t>27.382</t>
  </si>
  <si>
    <t>30.249</t>
  </si>
  <si>
    <t>1'50.413</t>
  </si>
  <si>
    <t>09:56'44.684</t>
  </si>
  <si>
    <t>24.491</t>
  </si>
  <si>
    <t>27.438</t>
  </si>
  <si>
    <t>30.421</t>
  </si>
  <si>
    <t>28.547</t>
  </si>
  <si>
    <t>1'50.897</t>
  </si>
  <si>
    <t>09:54'53.787</t>
  </si>
  <si>
    <t>30.532</t>
  </si>
  <si>
    <t>1'54.197</t>
  </si>
  <si>
    <t>09:52'59.590</t>
  </si>
  <si>
    <t>29.701</t>
  </si>
  <si>
    <t>30.979</t>
  </si>
  <si>
    <t>35.106</t>
  </si>
  <si>
    <t>2'00.563</t>
  </si>
  <si>
    <t>09:50'59.027</t>
  </si>
  <si>
    <t>3'54.578</t>
  </si>
  <si>
    <t>30.346</t>
  </si>
  <si>
    <t>5'20.877</t>
  </si>
  <si>
    <t>09:45'38.150</t>
  </si>
  <si>
    <t>24.158</t>
  </si>
  <si>
    <t>27.316</t>
  </si>
  <si>
    <t>30.148</t>
  </si>
  <si>
    <t>1'49.951</t>
  </si>
  <si>
    <t>09:43'48.199</t>
  </si>
  <si>
    <t>24.168</t>
  </si>
  <si>
    <t>1'50.055</t>
  </si>
  <si>
    <t>09:41'58.144</t>
  </si>
  <si>
    <t>30.231</t>
  </si>
  <si>
    <t>28.219</t>
  </si>
  <si>
    <t>1'49.802</t>
  </si>
  <si>
    <t>09:40'08.342</t>
  </si>
  <si>
    <t>24.118</t>
  </si>
  <si>
    <t>29.996</t>
  </si>
  <si>
    <t>28.135</t>
  </si>
  <si>
    <t>B 1'49.451</t>
  </si>
  <si>
    <t>09:38'18.891</t>
  </si>
  <si>
    <t>27.197</t>
  </si>
  <si>
    <t>30.181</t>
  </si>
  <si>
    <t>28.425</t>
  </si>
  <si>
    <t>1'49.925</t>
  </si>
  <si>
    <t>09:36'28.966</t>
  </si>
  <si>
    <t>24.531</t>
  </si>
  <si>
    <t>27.779</t>
  </si>
  <si>
    <t>32.005</t>
  </si>
  <si>
    <t>35.059</t>
  </si>
  <si>
    <t>1'59.374</t>
  </si>
  <si>
    <t>09:34'29.592</t>
  </si>
  <si>
    <t>7'16.350</t>
  </si>
  <si>
    <t>32.361</t>
  </si>
  <si>
    <t>8'48.762</t>
  </si>
  <si>
    <t>09:25'40.830</t>
  </si>
  <si>
    <t>24.181</t>
  </si>
  <si>
    <t>30.233</t>
  </si>
  <si>
    <t>28.405</t>
  </si>
  <si>
    <t>1'50.097</t>
  </si>
  <si>
    <t>09:23'50.733</t>
  </si>
  <si>
    <t>24.329</t>
  </si>
  <si>
    <t>27.366</t>
  </si>
  <si>
    <t>30.315</t>
  </si>
  <si>
    <t>1'50.812</t>
  </si>
  <si>
    <t>09:21'59.921</t>
  </si>
  <si>
    <t>24.746</t>
  </si>
  <si>
    <t>27.820</t>
  </si>
  <si>
    <t>31.469</t>
  </si>
  <si>
    <t>11 / 29</t>
  </si>
  <si>
    <t>2'33.730</t>
  </si>
  <si>
    <t>40'25.885</t>
  </si>
  <si>
    <t>157.912</t>
  </si>
  <si>
    <t>1'49.451</t>
  </si>
  <si>
    <t>10:00'49.208</t>
  </si>
  <si>
    <t>24.752</t>
  </si>
  <si>
    <t>31.834</t>
  </si>
  <si>
    <t>31.885</t>
  </si>
  <si>
    <t>40.593</t>
  </si>
  <si>
    <t>2'09.064</t>
  </si>
  <si>
    <t>09:58'40.144</t>
  </si>
  <si>
    <t>4'17.503</t>
  </si>
  <si>
    <t>31.492</t>
  </si>
  <si>
    <t>34.642</t>
  </si>
  <si>
    <t>33.096</t>
  </si>
  <si>
    <t>5'56.733</t>
  </si>
  <si>
    <t>09:52'43.411</t>
  </si>
  <si>
    <t>23.955</t>
  </si>
  <si>
    <t>27.326</t>
  </si>
  <si>
    <t>29.914</t>
  </si>
  <si>
    <t>28.027</t>
  </si>
  <si>
    <t>1'49.222</t>
  </si>
  <si>
    <t>09:50'54.189</t>
  </si>
  <si>
    <t>28.349</t>
  </si>
  <si>
    <t>33.717</t>
  </si>
  <si>
    <t>30.831</t>
  </si>
  <si>
    <t>1'56.909</t>
  </si>
  <si>
    <t>09:48'57.280</t>
  </si>
  <si>
    <t>24.096</t>
  </si>
  <si>
    <t>27.162</t>
  </si>
  <si>
    <t>29.858</t>
  </si>
  <si>
    <t>B 1'49.098</t>
  </si>
  <si>
    <t>09:47'08.182</t>
  </si>
  <si>
    <t>23.887</t>
  </si>
  <si>
    <t>30.009</t>
  </si>
  <si>
    <t>28.094</t>
  </si>
  <si>
    <t>09:45'18.794</t>
  </si>
  <si>
    <t>24.116</t>
  </si>
  <si>
    <t>27.415</t>
  </si>
  <si>
    <t>30.040</t>
  </si>
  <si>
    <t>1'49.783</t>
  </si>
  <si>
    <t>09:43'29.011</t>
  </si>
  <si>
    <t>24.654</t>
  </si>
  <si>
    <t>27.859</t>
  </si>
  <si>
    <t>31.914</t>
  </si>
  <si>
    <t>36.687</t>
  </si>
  <si>
    <t>2'01.114</t>
  </si>
  <si>
    <t>09:41'27.897</t>
  </si>
  <si>
    <t>5'01.388</t>
  </si>
  <si>
    <t>28.511</t>
  </si>
  <si>
    <t>6'27.600</t>
  </si>
  <si>
    <t>09:35'00.297</t>
  </si>
  <si>
    <t>24.424</t>
  </si>
  <si>
    <t>09:33'09.485</t>
  </si>
  <si>
    <t>26.477</t>
  </si>
  <si>
    <t>33.456</t>
  </si>
  <si>
    <t>37.134</t>
  </si>
  <si>
    <t>2'05.141</t>
  </si>
  <si>
    <t>09:31'04.344</t>
  </si>
  <si>
    <t>3'53.279</t>
  </si>
  <si>
    <t>29.639</t>
  </si>
  <si>
    <t>31.061</t>
  </si>
  <si>
    <t>28.968</t>
  </si>
  <si>
    <t>5'22.947</t>
  </si>
  <si>
    <t>09:25'41.397</t>
  </si>
  <si>
    <t>24.293</t>
  </si>
  <si>
    <t>27.114</t>
  </si>
  <si>
    <t>30.002</t>
  </si>
  <si>
    <t>1'49.708</t>
  </si>
  <si>
    <t>09:23'51.689</t>
  </si>
  <si>
    <t>30.325</t>
  </si>
  <si>
    <t>28.554</t>
  </si>
  <si>
    <t>1'50.239</t>
  </si>
  <si>
    <t>09:22'01.450</t>
  </si>
  <si>
    <t>24.583</t>
  </si>
  <si>
    <t>31.704</t>
  </si>
  <si>
    <t>8 / 29</t>
  </si>
  <si>
    <t>2'40.805</t>
  </si>
  <si>
    <t>31'30.308</t>
  </si>
  <si>
    <t>158.423</t>
  </si>
  <si>
    <t>1'49.098</t>
  </si>
  <si>
    <t>14 / 29</t>
  </si>
  <si>
    <t>1'57.976</t>
  </si>
  <si>
    <t>9'18.900</t>
  </si>
  <si>
    <t>155.972</t>
  </si>
  <si>
    <t>2'46.268</t>
  </si>
  <si>
    <t>40'49.208</t>
  </si>
  <si>
    <t>10:01'04.984</t>
  </si>
  <si>
    <t>24.019</t>
  </si>
  <si>
    <t>27.213</t>
  </si>
  <si>
    <t>29.866</t>
  </si>
  <si>
    <t>28.077</t>
  </si>
  <si>
    <t>1'49.175</t>
  </si>
  <si>
    <t>09:59'15.809</t>
  </si>
  <si>
    <t>24.087</t>
  </si>
  <si>
    <t>27.220</t>
  </si>
  <si>
    <t>29.849</t>
  </si>
  <si>
    <t>28.238</t>
  </si>
  <si>
    <t>1'49.394</t>
  </si>
  <si>
    <t>09:57'26.415</t>
  </si>
  <si>
    <t>27.318</t>
  </si>
  <si>
    <t>30.130</t>
  </si>
  <si>
    <t>28.345</t>
  </si>
  <si>
    <t>1'49.964</t>
  </si>
  <si>
    <t>09:55'36.451</t>
  </si>
  <si>
    <t>24.446</t>
  </si>
  <si>
    <t>28.062</t>
  </si>
  <si>
    <t>31.445</t>
  </si>
  <si>
    <t>37.972</t>
  </si>
  <si>
    <t>2'01.925</t>
  </si>
  <si>
    <t>09:53'34.526</t>
  </si>
  <si>
    <t>4'42.764</t>
  </si>
  <si>
    <t>28.413</t>
  </si>
  <si>
    <t>31.170</t>
  </si>
  <si>
    <t>6'11.697</t>
  </si>
  <si>
    <t>09:47'22.829</t>
  </si>
  <si>
    <t>23.772</t>
  </si>
  <si>
    <t>27.000</t>
  </si>
  <si>
    <t>29.527</t>
  </si>
  <si>
    <t>B 1'48.073</t>
  </si>
  <si>
    <t>09:45'34.756</t>
  </si>
  <si>
    <t>27.252</t>
  </si>
  <si>
    <t>33.321</t>
  </si>
  <si>
    <t>34.118</t>
  </si>
  <si>
    <t>1'58.678</t>
  </si>
  <si>
    <t>09:43'36.078</t>
  </si>
  <si>
    <t>24.083</t>
  </si>
  <si>
    <t>26.837</t>
  </si>
  <si>
    <t>29.528</t>
  </si>
  <si>
    <t>27.831</t>
  </si>
  <si>
    <t>1'48.279</t>
  </si>
  <si>
    <t>09:41'47.799</t>
  </si>
  <si>
    <t>23.994</t>
  </si>
  <si>
    <t>27.242</t>
  </si>
  <si>
    <t>30.282</t>
  </si>
  <si>
    <t>35.225</t>
  </si>
  <si>
    <t>1'56.743</t>
  </si>
  <si>
    <t>09:39'51.056</t>
  </si>
  <si>
    <t>3'14.364</t>
  </si>
  <si>
    <t>31.621</t>
  </si>
  <si>
    <t>32.528</t>
  </si>
  <si>
    <t>4'46.302</t>
  </si>
  <si>
    <t>09:35'04.754</t>
  </si>
  <si>
    <t>29.991</t>
  </si>
  <si>
    <t>1'49.408</t>
  </si>
  <si>
    <t>09:33'15.346</t>
  </si>
  <si>
    <t>30.795</t>
  </si>
  <si>
    <t>36.925</t>
  </si>
  <si>
    <t>1'59.592</t>
  </si>
  <si>
    <t>09:31'15.754</t>
  </si>
  <si>
    <t>2'23.461</t>
  </si>
  <si>
    <t>30.591</t>
  </si>
  <si>
    <t>3'53.292</t>
  </si>
  <si>
    <t>09:27'22.462</t>
  </si>
  <si>
    <t>23.869</t>
  </si>
  <si>
    <t>26.960</t>
  </si>
  <si>
    <t>29.580</t>
  </si>
  <si>
    <t>27.868</t>
  </si>
  <si>
    <t>1'48.277</t>
  </si>
  <si>
    <t>09:25'34.185</t>
  </si>
  <si>
    <t>23.914</t>
  </si>
  <si>
    <t>26.843</t>
  </si>
  <si>
    <t>29.487</t>
  </si>
  <si>
    <t>27.938</t>
  </si>
  <si>
    <t>1'48.182</t>
  </si>
  <si>
    <t>09:23'46.003</t>
  </si>
  <si>
    <t>23.900</t>
  </si>
  <si>
    <t>26.925</t>
  </si>
  <si>
    <t>29.753</t>
  </si>
  <si>
    <t>27.906</t>
  </si>
  <si>
    <t>1'48.484</t>
  </si>
  <si>
    <t>09:21'57.519</t>
  </si>
  <si>
    <t>27.452</t>
  </si>
  <si>
    <t>30.809</t>
  </si>
  <si>
    <t>4 / 29</t>
  </si>
  <si>
    <t>2'25.013</t>
  </si>
  <si>
    <t>33'22.692</t>
  </si>
  <si>
    <t>159.925</t>
  </si>
  <si>
    <t>1'48.073</t>
  </si>
  <si>
    <t>10 / 29</t>
  </si>
  <si>
    <t>1'54.500</t>
  </si>
  <si>
    <t>7'42.292</t>
  </si>
  <si>
    <t>157.974</t>
  </si>
  <si>
    <t>2'26.716</t>
  </si>
  <si>
    <t>41'04.984</t>
  </si>
  <si>
    <t>10:01'12.695</t>
  </si>
  <si>
    <t>24.038</t>
  </si>
  <si>
    <t>27.161</t>
  </si>
  <si>
    <t>30.046</t>
  </si>
  <si>
    <t>28.070</t>
  </si>
  <si>
    <t>1'49.315</t>
  </si>
  <si>
    <t>09:59'23.380</t>
  </si>
  <si>
    <t>24.309</t>
  </si>
  <si>
    <t>27.374</t>
  </si>
  <si>
    <t>30.587</t>
  </si>
  <si>
    <t>34.646</t>
  </si>
  <si>
    <t>1'56.916</t>
  </si>
  <si>
    <t>09:57'26.464</t>
  </si>
  <si>
    <t>27.228</t>
  </si>
  <si>
    <t>29.986</t>
  </si>
  <si>
    <t>27.998</t>
  </si>
  <si>
    <t>1'49.316</t>
  </si>
  <si>
    <t>09:55'37.148</t>
  </si>
  <si>
    <t>24.509</t>
  </si>
  <si>
    <t>29.750</t>
  </si>
  <si>
    <t>27.975</t>
  </si>
  <si>
    <t>1'50.789</t>
  </si>
  <si>
    <t>09:53'46.359</t>
  </si>
  <si>
    <t>26.987</t>
  </si>
  <si>
    <t>B 1'49.080</t>
  </si>
  <si>
    <t>09:51'57.279</t>
  </si>
  <si>
    <t>27.487</t>
  </si>
  <si>
    <t>30.767</t>
  </si>
  <si>
    <t>35.691</t>
  </si>
  <si>
    <t>1'57.979</t>
  </si>
  <si>
    <t>09:49'59.300</t>
  </si>
  <si>
    <t>214.712</t>
  </si>
  <si>
    <t>3'04.944</t>
  </si>
  <si>
    <t>30.285</t>
  </si>
  <si>
    <t>28.540</t>
  </si>
  <si>
    <t>4'31.774</t>
  </si>
  <si>
    <t>09:45'27.526</t>
  </si>
  <si>
    <t>24.069</t>
  </si>
  <si>
    <t>27.231</t>
  </si>
  <si>
    <t>30.033</t>
  </si>
  <si>
    <t>28.095</t>
  </si>
  <si>
    <t>1'49.428</t>
  </si>
  <si>
    <t>09:43'38.098</t>
  </si>
  <si>
    <t>23.995</t>
  </si>
  <si>
    <t>27.284</t>
  </si>
  <si>
    <t>28.150</t>
  </si>
  <si>
    <t>1'49.364</t>
  </si>
  <si>
    <t>09:41'48.734</t>
  </si>
  <si>
    <t>24.140</t>
  </si>
  <si>
    <t>27.355</t>
  </si>
  <si>
    <t>30.483</t>
  </si>
  <si>
    <t>35.177</t>
  </si>
  <si>
    <t>1'57.155</t>
  </si>
  <si>
    <t>09:39'51.579</t>
  </si>
  <si>
    <t>24.242</t>
  </si>
  <si>
    <t>27.687</t>
  </si>
  <si>
    <t>30.911</t>
  </si>
  <si>
    <t>35.782</t>
  </si>
  <si>
    <t>1'58.622</t>
  </si>
  <si>
    <t>09:37'52.957</t>
  </si>
  <si>
    <t>6'59.729</t>
  </si>
  <si>
    <t>28.684</t>
  </si>
  <si>
    <t>34.902</t>
  </si>
  <si>
    <t>30.144</t>
  </si>
  <si>
    <t>8'33.459</t>
  </si>
  <si>
    <t>09:29'19.498</t>
  </si>
  <si>
    <t>27.182</t>
  </si>
  <si>
    <t>30.003</t>
  </si>
  <si>
    <t>28.278</t>
  </si>
  <si>
    <t>(1'49.625)</t>
  </si>
  <si>
    <t>09:27'29.873</t>
  </si>
  <si>
    <t>24.105</t>
  </si>
  <si>
    <t>27.272</t>
  </si>
  <si>
    <t>1'49.854</t>
  </si>
  <si>
    <t>09:25'40.019</t>
  </si>
  <si>
    <t>28.220</t>
  </si>
  <si>
    <t>1'49.574</t>
  </si>
  <si>
    <t>09:23'50.445</t>
  </si>
  <si>
    <t>24.009</t>
  </si>
  <si>
    <t>27.314</t>
  </si>
  <si>
    <t>30.308</t>
  </si>
  <si>
    <t>1'50.274</t>
  </si>
  <si>
    <t>09:22'00.171</t>
  </si>
  <si>
    <t>24.711</t>
  </si>
  <si>
    <t>27.821</t>
  </si>
  <si>
    <t>31.203</t>
  </si>
  <si>
    <t>7 / 29</t>
  </si>
  <si>
    <t>2'29.526</t>
  </si>
  <si>
    <t>41'12.695</t>
  </si>
  <si>
    <t>158.449</t>
  </si>
  <si>
    <t>1'49.080</t>
  </si>
  <si>
    <t>10:01'38.958</t>
  </si>
  <si>
    <t>24.902</t>
  </si>
  <si>
    <t>29.340</t>
  </si>
  <si>
    <t>29.896</t>
  </si>
  <si>
    <t>27.828</t>
  </si>
  <si>
    <t>1'51.966</t>
  </si>
  <si>
    <t>09:59'46.992</t>
  </si>
  <si>
    <t>23.975</t>
  </si>
  <si>
    <t>34.017</t>
  </si>
  <si>
    <t>33.109</t>
  </si>
  <si>
    <t>1'59.939</t>
  </si>
  <si>
    <t>09:57'47.053</t>
  </si>
  <si>
    <t>23.641</t>
  </si>
  <si>
    <t>26.776</t>
  </si>
  <si>
    <t>B 1'47.676</t>
  </si>
  <si>
    <t>09:55'59.377</t>
  </si>
  <si>
    <t>23.889</t>
  </si>
  <si>
    <t>27.275</t>
  </si>
  <si>
    <t>31.152</t>
  </si>
  <si>
    <t>37.228</t>
  </si>
  <si>
    <t>1'59.544</t>
  </si>
  <si>
    <t>09:53'59.833</t>
  </si>
  <si>
    <t>1'49.081</t>
  </si>
  <si>
    <t>29.426</t>
  </si>
  <si>
    <t>33.260</t>
  </si>
  <si>
    <t>40.312</t>
  </si>
  <si>
    <t>3'32.079</t>
  </si>
  <si>
    <t>09:50'27.754</t>
  </si>
  <si>
    <t>235.808</t>
  </si>
  <si>
    <t>5'35.902</t>
  </si>
  <si>
    <t>30.358</t>
  </si>
  <si>
    <t>34.785</t>
  </si>
  <si>
    <t>7'09.218</t>
  </si>
  <si>
    <t>09:43'18.536</t>
  </si>
  <si>
    <t>23.873</t>
  </si>
  <si>
    <t>26.982</t>
  </si>
  <si>
    <t>29.947</t>
  </si>
  <si>
    <t>1'48.872</t>
  </si>
  <si>
    <t>09:41'29.664</t>
  </si>
  <si>
    <t>27.017</t>
  </si>
  <si>
    <t>29.832</t>
  </si>
  <si>
    <t>28.066</t>
  </si>
  <si>
    <t>1'48.843</t>
  </si>
  <si>
    <t>09:39'40.821</t>
  </si>
  <si>
    <t>27.376</t>
  </si>
  <si>
    <t>30.747</t>
  </si>
  <si>
    <t>38.514</t>
  </si>
  <si>
    <t>2'00.765</t>
  </si>
  <si>
    <t>09:37'40.056</t>
  </si>
  <si>
    <t>7'30.845</t>
  </si>
  <si>
    <t>29.235</t>
  </si>
  <si>
    <t>31.893</t>
  </si>
  <si>
    <t>32.295</t>
  </si>
  <si>
    <t>9'04.268</t>
  </si>
  <si>
    <t>09:28'35.788</t>
  </si>
  <si>
    <t>23.803</t>
  </si>
  <si>
    <t>26.892</t>
  </si>
  <si>
    <t>27.761</t>
  </si>
  <si>
    <t>1'48.098</t>
  </si>
  <si>
    <t>09:26'47.690</t>
  </si>
  <si>
    <t>23.856</t>
  </si>
  <si>
    <t>29.645</t>
  </si>
  <si>
    <t>27.733</t>
  </si>
  <si>
    <t>1'48.230</t>
  </si>
  <si>
    <t>09:24'59.460</t>
  </si>
  <si>
    <t>27.121</t>
  </si>
  <si>
    <t>27.902</t>
  </si>
  <si>
    <t>(1'48.608)</t>
  </si>
  <si>
    <t>09:23'10.852</t>
  </si>
  <si>
    <t>24.248</t>
  </si>
  <si>
    <t>27.503</t>
  </si>
  <si>
    <t>32.458</t>
  </si>
  <si>
    <t>1 / 29</t>
  </si>
  <si>
    <t>3'03.291</t>
  </si>
  <si>
    <t>41'38.958</t>
  </si>
  <si>
    <t>10:01'53.128</t>
  </si>
  <si>
    <t>212.598</t>
  </si>
  <si>
    <t>32.479</t>
  </si>
  <si>
    <t>29.748</t>
  </si>
  <si>
    <t>37.179</t>
  </si>
  <si>
    <t>30.010</t>
  </si>
  <si>
    <t>2'09.416</t>
  </si>
  <si>
    <t>09:59'43.712</t>
  </si>
  <si>
    <t>26.223</t>
  </si>
  <si>
    <t>28.794</t>
  </si>
  <si>
    <t>39.930</t>
  </si>
  <si>
    <t>37.144</t>
  </si>
  <si>
    <t>2'12.091</t>
  </si>
  <si>
    <t>09:57'31.621</t>
  </si>
  <si>
    <t>3'01.323</t>
  </si>
  <si>
    <t>31.083</t>
  </si>
  <si>
    <t>34.174</t>
  </si>
  <si>
    <t>4'34.148</t>
  </si>
  <si>
    <t>09:52'57.473</t>
  </si>
  <si>
    <t>254.118</t>
  </si>
  <si>
    <t>24.862</t>
  </si>
  <si>
    <t>32.765</t>
  </si>
  <si>
    <t>43.253</t>
  </si>
  <si>
    <t>2'11.657</t>
  </si>
  <si>
    <t>09:50'45.816</t>
  </si>
  <si>
    <t>5'40.385</t>
  </si>
  <si>
    <t>27.847</t>
  </si>
  <si>
    <t>28.067</t>
  </si>
  <si>
    <t>7'06.831</t>
  </si>
  <si>
    <t>09:43'38.985</t>
  </si>
  <si>
    <t>27.020</t>
  </si>
  <si>
    <t>29.860</t>
  </si>
  <si>
    <t>1'48.748</t>
  </si>
  <si>
    <t>09:41'50.237</t>
  </si>
  <si>
    <t>23.876</t>
  </si>
  <si>
    <t>26.946</t>
  </si>
  <si>
    <t>1'48.990</t>
  </si>
  <si>
    <t>09:40'01.247</t>
  </si>
  <si>
    <t>27.361</t>
  </si>
  <si>
    <t>30.279</t>
  </si>
  <si>
    <t>28.498</t>
  </si>
  <si>
    <t>1'50.281</t>
  </si>
  <si>
    <t>09:38'10.966</t>
  </si>
  <si>
    <t>24.941</t>
  </si>
  <si>
    <t>36.530</t>
  </si>
  <si>
    <t>2'01.714</t>
  </si>
  <si>
    <t>09:36'09.252</t>
  </si>
  <si>
    <t>210.526</t>
  </si>
  <si>
    <t>5'00.043</t>
  </si>
  <si>
    <t>30.133</t>
  </si>
  <si>
    <t>34.804</t>
  </si>
  <si>
    <t>32.707</t>
  </si>
  <si>
    <t>6'37.687</t>
  </si>
  <si>
    <t>09:29'31.565</t>
  </si>
  <si>
    <t>B 1'48.643</t>
  </si>
  <si>
    <t>09:27'42.922</t>
  </si>
  <si>
    <t>23.813</t>
  </si>
  <si>
    <t>26.975</t>
  </si>
  <si>
    <t>29.783</t>
  </si>
  <si>
    <t>28.089</t>
  </si>
  <si>
    <t>1'48.660</t>
  </si>
  <si>
    <t>09:25'54.262</t>
  </si>
  <si>
    <t>27.013</t>
  </si>
  <si>
    <t>28.374</t>
  </si>
  <si>
    <t>1'49.261</t>
  </si>
  <si>
    <t>09:24'05.001</t>
  </si>
  <si>
    <t>24.138</t>
  </si>
  <si>
    <t>27.245</t>
  </si>
  <si>
    <t>31.693</t>
  </si>
  <si>
    <t>1'54.306</t>
  </si>
  <si>
    <t>09:22'10.695</t>
  </si>
  <si>
    <t>24.843</t>
  </si>
  <si>
    <t>28.468</t>
  </si>
  <si>
    <t>32.861</t>
  </si>
  <si>
    <t>6 / 29</t>
  </si>
  <si>
    <t>2'20.769</t>
  </si>
  <si>
    <t>23'03.075</t>
  </si>
  <si>
    <t>158.933</t>
  </si>
  <si>
    <t>5 / 29</t>
  </si>
  <si>
    <t>2'46.559</t>
  </si>
  <si>
    <t>18'50.053</t>
  </si>
  <si>
    <t>159.086</t>
  </si>
  <si>
    <t>1'48.643</t>
  </si>
  <si>
    <t>2'50.173</t>
  </si>
  <si>
    <t>41'53.128</t>
  </si>
  <si>
    <t>10:01'48.034</t>
  </si>
  <si>
    <t>23.760</t>
  </si>
  <si>
    <t>1'48.594</t>
  </si>
  <si>
    <t>09:59'59.440</t>
  </si>
  <si>
    <t>23.879</t>
  </si>
  <si>
    <t>29.524</t>
  </si>
  <si>
    <t>1'50.222</t>
  </si>
  <si>
    <t>09:58'09.218</t>
  </si>
  <si>
    <t>23.783</t>
  </si>
  <si>
    <t>26.968</t>
  </si>
  <si>
    <t>27.969</t>
  </si>
  <si>
    <t>1'48.322</t>
  </si>
  <si>
    <t>09:56'20.896</t>
  </si>
  <si>
    <t>24.006</t>
  </si>
  <si>
    <t>27.170</t>
  </si>
  <si>
    <t>30.615</t>
  </si>
  <si>
    <t>29.658</t>
  </si>
  <si>
    <t>1'51.449</t>
  </si>
  <si>
    <t>09:54'29.447</t>
  </si>
  <si>
    <t>23.778</t>
  </si>
  <si>
    <t>26.898</t>
  </si>
  <si>
    <t>29.482</t>
  </si>
  <si>
    <t>27.911</t>
  </si>
  <si>
    <t>1'48.069</t>
  </si>
  <si>
    <t>09:52'41.378</t>
  </si>
  <si>
    <t>23.729</t>
  </si>
  <si>
    <t>26.845</t>
  </si>
  <si>
    <t>29.451</t>
  </si>
  <si>
    <t>27.926</t>
  </si>
  <si>
    <t>1'47.951</t>
  </si>
  <si>
    <t>09:50'53.427</t>
  </si>
  <si>
    <t>23.663</t>
  </si>
  <si>
    <t>26.908</t>
  </si>
  <si>
    <t>B 1'47.856</t>
  </si>
  <si>
    <t>09:49'05.571</t>
  </si>
  <si>
    <t>27.204</t>
  </si>
  <si>
    <t>29.969</t>
  </si>
  <si>
    <t>33.984</t>
  </si>
  <si>
    <t>1'54.956</t>
  </si>
  <si>
    <t>09:47'10.615</t>
  </si>
  <si>
    <t>1'32.734</t>
  </si>
  <si>
    <t>27.901</t>
  </si>
  <si>
    <t>31.549</t>
  </si>
  <si>
    <t>34.711</t>
  </si>
  <si>
    <t>3'06.895</t>
  </si>
  <si>
    <t>09:44'03.720</t>
  </si>
  <si>
    <t>11'32.178</t>
  </si>
  <si>
    <t>27.552</t>
  </si>
  <si>
    <t>31.045</t>
  </si>
  <si>
    <t>29.859</t>
  </si>
  <si>
    <t>13'00.634</t>
  </si>
  <si>
    <t>09:31'03.086</t>
  </si>
  <si>
    <t>27.079</t>
  </si>
  <si>
    <t>29.408</t>
  </si>
  <si>
    <t>1'48.321</t>
  </si>
  <si>
    <t>09:29'14.765</t>
  </si>
  <si>
    <t>27.090</t>
  </si>
  <si>
    <t>29.825</t>
  </si>
  <si>
    <t>28.816</t>
  </si>
  <si>
    <t>1'49.798</t>
  </si>
  <si>
    <t>09:27'24.967</t>
  </si>
  <si>
    <t>23.867</t>
  </si>
  <si>
    <t>27.136</t>
  </si>
  <si>
    <t>29.612</t>
  </si>
  <si>
    <t>27.952</t>
  </si>
  <si>
    <t>1'48.567</t>
  </si>
  <si>
    <t>09:25'36.400</t>
  </si>
  <si>
    <t>26.940</t>
  </si>
  <si>
    <t>29.593</t>
  </si>
  <si>
    <t>27.899</t>
  </si>
  <si>
    <t>1'48.311</t>
  </si>
  <si>
    <t>09:23'48.089</t>
  </si>
  <si>
    <t>23.840</t>
  </si>
  <si>
    <t>26.984</t>
  </si>
  <si>
    <t>1'48.816</t>
  </si>
  <si>
    <t>09:21'59.273</t>
  </si>
  <si>
    <t>24.191</t>
  </si>
  <si>
    <t>27.666</t>
  </si>
  <si>
    <t>31.220</t>
  </si>
  <si>
    <t>2 / 29</t>
  </si>
  <si>
    <t>2'39.250</t>
  </si>
  <si>
    <t>41'48.034</t>
  </si>
  <si>
    <t>160.247</t>
  </si>
  <si>
    <t>1'47.856</t>
  </si>
  <si>
    <t>計時長：吉井 美智代</t>
    <rPh sb="4" eb="6">
      <t>ヨシイ</t>
    </rPh>
    <rPh sb="7" eb="10">
      <t>ミチヨ</t>
    </rPh>
    <phoneticPr fontId="15"/>
  </si>
  <si>
    <t>競技監督：神戸 透</t>
    <rPh sb="5" eb="7">
      <t>カンベ</t>
    </rPh>
    <rPh sb="8" eb="9">
      <t>トオル</t>
    </rPh>
    <phoneticPr fontId="15"/>
  </si>
  <si>
    <t>審査委員長：汐崎 英治</t>
    <phoneticPr fontId="15"/>
  </si>
  <si>
    <r>
      <t>*2 No.33</t>
    </r>
    <r>
      <rPr>
        <sz val="8"/>
        <color indexed="8"/>
        <rFont val="ＭＳ Ｐゴシック"/>
        <family val="3"/>
        <charset val="128"/>
      </rPr>
      <t>：罰金</t>
    </r>
    <r>
      <rPr>
        <sz val="8"/>
        <color indexed="8"/>
        <rFont val="ＭＳ Ｐゴシック"/>
        <family val="3"/>
        <charset val="128"/>
      </rPr>
      <t xml:space="preserve"> 10,000</t>
    </r>
    <r>
      <rPr>
        <sz val="8"/>
        <color indexed="8"/>
        <rFont val="ＭＳ Ｐゴシック"/>
        <family val="3"/>
        <charset val="128"/>
      </rPr>
      <t>円（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全日本ロードレースシリーズ</t>
    </r>
    <r>
      <rPr>
        <sz val="8"/>
        <color indexed="8"/>
        <rFont val="ＭＳ Ｐゴシック"/>
        <family val="3"/>
        <charset val="128"/>
      </rPr>
      <t>SR 28</t>
    </r>
    <r>
      <rPr>
        <sz val="8"/>
        <color indexed="8"/>
        <rFont val="ＭＳ Ｐゴシック"/>
        <family val="3"/>
        <charset val="128"/>
      </rPr>
      <t>条～</t>
    </r>
    <r>
      <rPr>
        <sz val="8"/>
        <color indexed="8"/>
        <rFont val="ＭＳ Ｐゴシック"/>
        <family val="3"/>
        <charset val="128"/>
      </rPr>
      <t>2)</t>
    </r>
    <r>
      <rPr>
        <sz val="8"/>
        <color indexed="8"/>
        <rFont val="ＭＳ Ｐゴシック"/>
        <family val="3"/>
        <charset val="128"/>
      </rPr>
      <t>および公式通知</t>
    </r>
    <r>
      <rPr>
        <sz val="8"/>
        <color indexed="8"/>
        <rFont val="ＭＳ Ｐゴシック"/>
        <family val="3"/>
        <charset val="128"/>
      </rPr>
      <t>No.9 2-2)</t>
    </r>
    <r>
      <rPr>
        <sz val="8"/>
        <color indexed="8"/>
        <rFont val="ＭＳ Ｐゴシック"/>
        <family val="3"/>
        <charset val="128"/>
      </rPr>
      <t>違反「西コース短経路走行」）</t>
    </r>
    <phoneticPr fontId="15"/>
  </si>
  <si>
    <r>
      <t>*1 No.4</t>
    </r>
    <r>
      <rPr>
        <sz val="8"/>
        <color indexed="8"/>
        <rFont val="ＭＳ Ｐゴシック"/>
        <family val="3"/>
        <charset val="128"/>
      </rPr>
      <t>：ステッカー再発行手数料</t>
    </r>
    <r>
      <rPr>
        <sz val="8"/>
        <color indexed="8"/>
        <rFont val="ＭＳ Ｐゴシック"/>
        <family val="3"/>
        <charset val="128"/>
      </rPr>
      <t xml:space="preserve"> 10,000</t>
    </r>
    <r>
      <rPr>
        <sz val="8"/>
        <color indexed="8"/>
        <rFont val="ＭＳ Ｐゴシック"/>
        <family val="3"/>
        <charset val="128"/>
      </rPr>
      <t>円（</t>
    </r>
    <r>
      <rPr>
        <sz val="8"/>
        <color indexed="8"/>
        <rFont val="ＭＳ Ｐゴシック"/>
        <family val="3"/>
        <charset val="128"/>
      </rPr>
      <t>MFJ</t>
    </r>
    <r>
      <rPr>
        <sz val="8"/>
        <color indexed="8"/>
        <rFont val="ＭＳ Ｐゴシック"/>
        <family val="3"/>
        <charset val="128"/>
      </rPr>
      <t>競技規則付則</t>
    </r>
    <r>
      <rPr>
        <sz val="8"/>
        <color indexed="8"/>
        <rFont val="ＭＳ Ｐゴシック"/>
        <family val="3"/>
        <charset val="128"/>
      </rPr>
      <t>5 22-2-1</t>
    </r>
    <r>
      <rPr>
        <sz val="8"/>
        <color indexed="8"/>
        <rFont val="ＭＳ Ｐゴシック"/>
        <family val="3"/>
        <charset val="128"/>
      </rPr>
      <t>違反「タイヤマーキングステッカー貼り損じ」）</t>
    </r>
    <phoneticPr fontId="15"/>
  </si>
  <si>
    <t>PENALTY</t>
    <phoneticPr fontId="15"/>
  </si>
  <si>
    <t>Entry :20    Start :19</t>
  </si>
  <si>
    <t>出走せず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</si>
  <si>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(1'55.362 - 107%) *****</t>
    </r>
  </si>
  <si>
    <t>10 / 12</t>
  </si>
  <si>
    <t>6.393</t>
  </si>
  <si>
    <t>*2</t>
    <phoneticPr fontId="15"/>
  </si>
  <si>
    <t>6.179</t>
  </si>
  <si>
    <t>12 / 15</t>
  </si>
  <si>
    <t>3.976</t>
  </si>
  <si>
    <t>9 / 14</t>
  </si>
  <si>
    <t>3.961</t>
  </si>
  <si>
    <t>3.741</t>
  </si>
  <si>
    <t>15 / 17</t>
  </si>
  <si>
    <t>3.668</t>
  </si>
  <si>
    <t>3.494</t>
  </si>
  <si>
    <t>3.326</t>
  </si>
  <si>
    <t>8 / 15</t>
  </si>
  <si>
    <t>2.694</t>
  </si>
  <si>
    <t>5 / 15</t>
  </si>
  <si>
    <t>2.601</t>
  </si>
  <si>
    <t>7 / 16</t>
  </si>
  <si>
    <t>1.775</t>
  </si>
  <si>
    <t>1.433</t>
  </si>
  <si>
    <t>11 / 15</t>
  </si>
  <si>
    <t>1.422</t>
  </si>
  <si>
    <t>13 / 17</t>
  </si>
  <si>
    <t>1.404</t>
  </si>
  <si>
    <t>0.967</t>
  </si>
  <si>
    <t>12 / 17</t>
  </si>
  <si>
    <t>0.397</t>
  </si>
  <si>
    <t>0.239</t>
  </si>
  <si>
    <t>10 / 16</t>
  </si>
  <si>
    <t>0.180</t>
  </si>
  <si>
    <t>12 / 14</t>
  </si>
  <si>
    <t>*1</t>
    <phoneticPr fontId="15"/>
  </si>
  <si>
    <r>
      <rPr>
        <b/>
        <sz val="10"/>
        <color indexed="8"/>
        <rFont val="ＭＳ Ｐゴシック"/>
        <family val="3"/>
        <charset val="128"/>
      </rPr>
      <t>暫定結果表</t>
    </r>
  </si>
  <si>
    <t>正式結果表</t>
    <rPh sb="0" eb="2">
      <t>セイシキ</t>
    </rPh>
    <phoneticPr fontId="15"/>
  </si>
  <si>
    <r>
      <rPr>
        <sz val="8"/>
        <color indexed="8"/>
        <rFont val="ＭＳ Ｐゴシック"/>
        <family val="3"/>
        <charset val="128"/>
      </rPr>
      <t>出走せず</t>
    </r>
  </si>
  <si>
    <t>6.257</t>
  </si>
  <si>
    <t>6.030</t>
  </si>
  <si>
    <t>4.049</t>
  </si>
  <si>
    <t>11 / 12</t>
  </si>
  <si>
    <t>3.876</t>
  </si>
  <si>
    <t>9 / 15</t>
  </si>
  <si>
    <t>3.854</t>
  </si>
  <si>
    <t>6 / 14</t>
  </si>
  <si>
    <t>3.818</t>
  </si>
  <si>
    <t>17 / 17</t>
  </si>
  <si>
    <t>3.459</t>
  </si>
  <si>
    <t>3.215</t>
  </si>
  <si>
    <t>10 / 15</t>
  </si>
  <si>
    <t>2.486</t>
  </si>
  <si>
    <t>3 / 15</t>
  </si>
  <si>
    <t>2.445</t>
  </si>
  <si>
    <t>8 / 16</t>
  </si>
  <si>
    <t>1.851</t>
  </si>
  <si>
    <t>1.481</t>
  </si>
  <si>
    <t>1.364</t>
  </si>
  <si>
    <t>13 / 15</t>
  </si>
  <si>
    <t>1.271</t>
  </si>
  <si>
    <t>4 / 15</t>
  </si>
  <si>
    <t>0.709</t>
  </si>
  <si>
    <t>3 / 17</t>
  </si>
  <si>
    <t>0.231</t>
  </si>
  <si>
    <t>0.147</t>
  </si>
  <si>
    <t>3 / 13</t>
  </si>
  <si>
    <t>0.124</t>
  </si>
  <si>
    <t>11 / 16</t>
  </si>
  <si>
    <t>2nd Best Time</t>
  </si>
  <si>
    <t>14:14'29.170</t>
  </si>
  <si>
    <t>25.801</t>
  </si>
  <si>
    <t>31.707</t>
  </si>
  <si>
    <t>29.635</t>
  </si>
  <si>
    <t>1'55.483</t>
  </si>
  <si>
    <t>14:12'33.687</t>
  </si>
  <si>
    <t>25.258</t>
  </si>
  <si>
    <t>31.743</t>
  </si>
  <si>
    <t>29.776</t>
  </si>
  <si>
    <t>1'55.300</t>
  </si>
  <si>
    <t>14:10'38.387</t>
  </si>
  <si>
    <t>25.515</t>
  </si>
  <si>
    <t>31.433</t>
  </si>
  <si>
    <t>29.620</t>
  </si>
  <si>
    <t>1'54.816</t>
  </si>
  <si>
    <t>14:08'43.571</t>
  </si>
  <si>
    <t>25.435</t>
  </si>
  <si>
    <t>28.177</t>
  </si>
  <si>
    <t>29.625</t>
  </si>
  <si>
    <t>1'54.668</t>
  </si>
  <si>
    <t>14:06'48.903</t>
  </si>
  <si>
    <t>25.494</t>
  </si>
  <si>
    <t>31.395</t>
  </si>
  <si>
    <t>29.530</t>
  </si>
  <si>
    <t>1'54.608</t>
  </si>
  <si>
    <t>14:04'54.295</t>
  </si>
  <si>
    <t>28.109</t>
  </si>
  <si>
    <t>29.576</t>
  </si>
  <si>
    <t>1'54.158</t>
  </si>
  <si>
    <t>14:03'00.137</t>
  </si>
  <si>
    <t>25.707</t>
  </si>
  <si>
    <t>28.083</t>
  </si>
  <si>
    <t>29.683</t>
  </si>
  <si>
    <t>1'54.684</t>
  </si>
  <si>
    <t>14:01'05.453</t>
  </si>
  <si>
    <t>25.244</t>
  </si>
  <si>
    <t>28.205</t>
  </si>
  <si>
    <t>31.322</t>
  </si>
  <si>
    <t>1'54.301</t>
  </si>
  <si>
    <t>13:59'11.152</t>
  </si>
  <si>
    <t>25.446</t>
  </si>
  <si>
    <t>31.384</t>
  </si>
  <si>
    <t>29.554</t>
  </si>
  <si>
    <t>1'54.790</t>
  </si>
  <si>
    <t>13:57'16.362</t>
  </si>
  <si>
    <t>25.230</t>
  </si>
  <si>
    <t>28.112</t>
  </si>
  <si>
    <t>31.205</t>
  </si>
  <si>
    <t>29.389</t>
  </si>
  <si>
    <t>B 1'53.936</t>
  </si>
  <si>
    <t>13:55'22.426</t>
  </si>
  <si>
    <t>31.232</t>
  </si>
  <si>
    <t>29.668</t>
  </si>
  <si>
    <t>1'54.502</t>
  </si>
  <si>
    <t>13:53'27.924</t>
  </si>
  <si>
    <t>31.581</t>
  </si>
  <si>
    <t>29.516</t>
  </si>
  <si>
    <t>1'54.579</t>
  </si>
  <si>
    <t>13:51'33.345</t>
  </si>
  <si>
    <t>25.087</t>
  </si>
  <si>
    <t>31.414</t>
  </si>
  <si>
    <t>29.800</t>
  </si>
  <si>
    <t>1'54.342</t>
  </si>
  <si>
    <t>13:49'39.003</t>
  </si>
  <si>
    <t>25.346</t>
  </si>
  <si>
    <t>27.992</t>
  </si>
  <si>
    <t>31.252</t>
  </si>
  <si>
    <t>29.712</t>
  </si>
  <si>
    <t>13:47'44.701</t>
  </si>
  <si>
    <t>28.713</t>
  </si>
  <si>
    <t>36.400</t>
  </si>
  <si>
    <t>2'02.701</t>
  </si>
  <si>
    <t>159.013</t>
  </si>
  <si>
    <t>1'48.693</t>
  </si>
  <si>
    <t>17 / 27</t>
  </si>
  <si>
    <t>1'54.604</t>
  </si>
  <si>
    <t>28'47.170</t>
  </si>
  <si>
    <t>151.696</t>
  </si>
  <si>
    <t>1'53.936</t>
  </si>
  <si>
    <t>17 / 19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</si>
  <si>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RACE-1</t>
    </r>
  </si>
  <si>
    <t>14:14'09.316</t>
  </si>
  <si>
    <t>28.360</t>
  </si>
  <si>
    <t>29.329</t>
  </si>
  <si>
    <t>1'53.805</t>
  </si>
  <si>
    <t>14:12'15.511</t>
  </si>
  <si>
    <t>28.050</t>
  </si>
  <si>
    <t>29.213</t>
  </si>
  <si>
    <t>1'53.187</t>
  </si>
  <si>
    <t>14:10'22.324</t>
  </si>
  <si>
    <t>24.922</t>
  </si>
  <si>
    <t>28.138</t>
  </si>
  <si>
    <t>31.225</t>
  </si>
  <si>
    <t>29.305</t>
  </si>
  <si>
    <t>1'53.590</t>
  </si>
  <si>
    <t>14:08'28.734</t>
  </si>
  <si>
    <t>24.910</t>
  </si>
  <si>
    <t>28.160</t>
  </si>
  <si>
    <t>31.241</t>
  </si>
  <si>
    <t>1'53.616</t>
  </si>
  <si>
    <t>14:06'35.118</t>
  </si>
  <si>
    <t>25.215</t>
  </si>
  <si>
    <t>28.072</t>
  </si>
  <si>
    <t>31.109</t>
  </si>
  <si>
    <t>29.509</t>
  </si>
  <si>
    <t>1'53.905</t>
  </si>
  <si>
    <t>14:04'41.213</t>
  </si>
  <si>
    <t>24.926</t>
  </si>
  <si>
    <t>28.036</t>
  </si>
  <si>
    <t>31.233</t>
  </si>
  <si>
    <t>1'53.579</t>
  </si>
  <si>
    <t>14:02'47.634</t>
  </si>
  <si>
    <t>31.323</t>
  </si>
  <si>
    <t>1'53.780</t>
  </si>
  <si>
    <t>14:00'53.854</t>
  </si>
  <si>
    <t>24.917</t>
  </si>
  <si>
    <t>28.085</t>
  </si>
  <si>
    <t>29.435</t>
  </si>
  <si>
    <t>1'53.986</t>
  </si>
  <si>
    <t>13:58'59.868</t>
  </si>
  <si>
    <t>29.369</t>
  </si>
  <si>
    <t>1'53.470</t>
  </si>
  <si>
    <t>13:57'06.398</t>
  </si>
  <si>
    <t>27.849</t>
  </si>
  <si>
    <t>30.903</t>
  </si>
  <si>
    <t>29.193</t>
  </si>
  <si>
    <t>1'52.886</t>
  </si>
  <si>
    <t>13:55'13.512</t>
  </si>
  <si>
    <t>24.909</t>
  </si>
  <si>
    <t>27.850</t>
  </si>
  <si>
    <t>29.178</t>
  </si>
  <si>
    <t>1'52.873</t>
  </si>
  <si>
    <t>13:53'20.639</t>
  </si>
  <si>
    <t>24.634</t>
  </si>
  <si>
    <t>27.620</t>
  </si>
  <si>
    <t>30.876</t>
  </si>
  <si>
    <t>29.097</t>
  </si>
  <si>
    <t>B 1'52.227</t>
  </si>
  <si>
    <t>13:51'28.412</t>
  </si>
  <si>
    <t>24.861</t>
  </si>
  <si>
    <t>30.762</t>
  </si>
  <si>
    <t>29.135</t>
  </si>
  <si>
    <t>1'52.407</t>
  </si>
  <si>
    <t>13:49'36.005</t>
  </si>
  <si>
    <t>24.632</t>
  </si>
  <si>
    <t>30.742</t>
  </si>
  <si>
    <t>29.239</t>
  </si>
  <si>
    <t>1'52.436</t>
  </si>
  <si>
    <t>13:47'43.569</t>
  </si>
  <si>
    <t>24.625</t>
  </si>
  <si>
    <t>28.260</t>
  </si>
  <si>
    <t>32.810</t>
  </si>
  <si>
    <t>35.874</t>
  </si>
  <si>
    <t>2'01.569</t>
  </si>
  <si>
    <t>15 / 27</t>
  </si>
  <si>
    <t>1'53.267</t>
  </si>
  <si>
    <t>28'27.316</t>
  </si>
  <si>
    <t>154.006</t>
  </si>
  <si>
    <t>1'52.227</t>
  </si>
  <si>
    <t>15 / 19</t>
  </si>
  <si>
    <t>14:13'06.887</t>
  </si>
  <si>
    <t>24.052</t>
  </si>
  <si>
    <t>27.129</t>
  </si>
  <si>
    <t>1'49.551</t>
  </si>
  <si>
    <t>14:11'17.336</t>
  </si>
  <si>
    <t>23.909</t>
  </si>
  <si>
    <t>30.138</t>
  </si>
  <si>
    <t>28.210</t>
  </si>
  <si>
    <t>1'49.418</t>
  </si>
  <si>
    <t>14:09'27.918</t>
  </si>
  <si>
    <t>30.115</t>
  </si>
  <si>
    <t>28.121</t>
  </si>
  <si>
    <t>1'49.461</t>
  </si>
  <si>
    <t>14:07'38.457</t>
  </si>
  <si>
    <t>27.098</t>
  </si>
  <si>
    <t>30.004</t>
  </si>
  <si>
    <t>28.090</t>
  </si>
  <si>
    <t>1'49.194</t>
  </si>
  <si>
    <t>14:05'49.263</t>
  </si>
  <si>
    <t>23.968</t>
  </si>
  <si>
    <t>27.097</t>
  </si>
  <si>
    <t>30.056</t>
  </si>
  <si>
    <t>1'49.352</t>
  </si>
  <si>
    <t>14:03'59.911</t>
  </si>
  <si>
    <t>23.932</t>
  </si>
  <si>
    <t>28.099</t>
  </si>
  <si>
    <t>1'49.077</t>
  </si>
  <si>
    <t>14:02'10.834</t>
  </si>
  <si>
    <t>23.931</t>
  </si>
  <si>
    <t>27.033</t>
  </si>
  <si>
    <t>28.151</t>
  </si>
  <si>
    <t>1'49.110</t>
  </si>
  <si>
    <t>14:00'21.724</t>
  </si>
  <si>
    <t>23.913</t>
  </si>
  <si>
    <t>27.110</t>
  </si>
  <si>
    <t>30.047</t>
  </si>
  <si>
    <t>1'49.187</t>
  </si>
  <si>
    <t>13:58'32.537</t>
  </si>
  <si>
    <t>24.003</t>
  </si>
  <si>
    <t>27.068</t>
  </si>
  <si>
    <t>29.870</t>
  </si>
  <si>
    <t>1'49.130</t>
  </si>
  <si>
    <t>13:56'43.407</t>
  </si>
  <si>
    <t>23.888</t>
  </si>
  <si>
    <t>27.041</t>
  </si>
  <si>
    <t>29.938</t>
  </si>
  <si>
    <t>28.034</t>
  </si>
  <si>
    <t>1'48.901</t>
  </si>
  <si>
    <t>13:54'54.506</t>
  </si>
  <si>
    <t>23.829</t>
  </si>
  <si>
    <t>26.942</t>
  </si>
  <si>
    <t>29.872</t>
  </si>
  <si>
    <t>B 1'48.693</t>
  </si>
  <si>
    <t>13:53'05.813</t>
  </si>
  <si>
    <t>23.892</t>
  </si>
  <si>
    <t>27.073</t>
  </si>
  <si>
    <t>30.111</t>
  </si>
  <si>
    <t>28.435</t>
  </si>
  <si>
    <t>1'49.511</t>
  </si>
  <si>
    <t>13:51'16.302</t>
  </si>
  <si>
    <t>1'49.437</t>
  </si>
  <si>
    <t>13:49'26.865</t>
  </si>
  <si>
    <t>24.048</t>
  </si>
  <si>
    <t>27.256</t>
  </si>
  <si>
    <t>28.293</t>
  </si>
  <si>
    <t>1'49.712</t>
  </si>
  <si>
    <t>13:47'37.153</t>
  </si>
  <si>
    <t>24.176</t>
  </si>
  <si>
    <t>27.169</t>
  </si>
  <si>
    <t>30.205</t>
  </si>
  <si>
    <t>33.603</t>
  </si>
  <si>
    <t>1'55.153</t>
  </si>
  <si>
    <t>1 / 27</t>
  </si>
  <si>
    <t>1'49.266</t>
  </si>
  <si>
    <t>27'24.887</t>
  </si>
  <si>
    <t>1 / 19</t>
  </si>
  <si>
    <t>13:56'54.350</t>
  </si>
  <si>
    <t>24.152</t>
  </si>
  <si>
    <t>1'50.615</t>
  </si>
  <si>
    <t>13:55'03.735</t>
  </si>
  <si>
    <t>24.234</t>
  </si>
  <si>
    <t>30.401</t>
  </si>
  <si>
    <t>1'50.619</t>
  </si>
  <si>
    <t>13:53'13.116</t>
  </si>
  <si>
    <t>24.137</t>
  </si>
  <si>
    <t>30.391</t>
  </si>
  <si>
    <t>B 1'50.566</t>
  </si>
  <si>
    <t>13:51'22.550</t>
  </si>
  <si>
    <t>27.704</t>
  </si>
  <si>
    <t>30.794</t>
  </si>
  <si>
    <t>1'51.498</t>
  </si>
  <si>
    <t>13:49'31.052</t>
  </si>
  <si>
    <t>27.920</t>
  </si>
  <si>
    <t>28.720</t>
  </si>
  <si>
    <t>1'51.657</t>
  </si>
  <si>
    <t>13:47'39.395</t>
  </si>
  <si>
    <t>24.409</t>
  </si>
  <si>
    <t>27.766</t>
  </si>
  <si>
    <t>30.597</t>
  </si>
  <si>
    <t>1'57.395</t>
  </si>
  <si>
    <t>7 / 27</t>
  </si>
  <si>
    <t>1'50.991</t>
  </si>
  <si>
    <t>11'12.350</t>
  </si>
  <si>
    <t>156.319</t>
  </si>
  <si>
    <t>1'50.566</t>
  </si>
  <si>
    <t>7 / 19</t>
  </si>
  <si>
    <t>14:03'00.143</t>
  </si>
  <si>
    <t>25.777</t>
  </si>
  <si>
    <t>31.315</t>
  </si>
  <si>
    <t>29.647</t>
  </si>
  <si>
    <t>1'55.038</t>
  </si>
  <si>
    <t>14:01'05.105</t>
  </si>
  <si>
    <t>25.120</t>
  </si>
  <si>
    <t>31.361</t>
  </si>
  <si>
    <t>1'54.363</t>
  </si>
  <si>
    <t>13:59'10.742</t>
  </si>
  <si>
    <t>25.098</t>
  </si>
  <si>
    <t>28.841</t>
  </si>
  <si>
    <t>1'54.844</t>
  </si>
  <si>
    <t>13:57'15.898</t>
  </si>
  <si>
    <t>25.096</t>
  </si>
  <si>
    <t>28.331</t>
  </si>
  <si>
    <t>31.210</t>
  </si>
  <si>
    <t>1'54.267</t>
  </si>
  <si>
    <t>13:55'21.631</t>
  </si>
  <si>
    <t>25.109</t>
  </si>
  <si>
    <t>28.234</t>
  </si>
  <si>
    <t>31.248</t>
  </si>
  <si>
    <t>29.685</t>
  </si>
  <si>
    <t>1'54.276</t>
  </si>
  <si>
    <t>13:53'27.355</t>
  </si>
  <si>
    <t>25.083</t>
  </si>
  <si>
    <t>31.399</t>
  </si>
  <si>
    <t>29.799</t>
  </si>
  <si>
    <t>1'54.468</t>
  </si>
  <si>
    <t>13:51'32.887</t>
  </si>
  <si>
    <t>25.141</t>
  </si>
  <si>
    <t>28.199</t>
  </si>
  <si>
    <t>31.425</t>
  </si>
  <si>
    <t>29.702</t>
  </si>
  <si>
    <t>1'54.467</t>
  </si>
  <si>
    <t>13:49'38.420</t>
  </si>
  <si>
    <t>25.136</t>
  </si>
  <si>
    <t>31.214</t>
  </si>
  <si>
    <t>29.761</t>
  </si>
  <si>
    <t>B 1'54.262</t>
  </si>
  <si>
    <t>13:47'44.158</t>
  </si>
  <si>
    <t>25.100</t>
  </si>
  <si>
    <t>28.556</t>
  </si>
  <si>
    <t>31.992</t>
  </si>
  <si>
    <t>36.510</t>
  </si>
  <si>
    <t>2'02.158</t>
  </si>
  <si>
    <t>18 / 27</t>
  </si>
  <si>
    <t>1'54.498</t>
  </si>
  <si>
    <t>17'18.143</t>
  </si>
  <si>
    <t>151.263</t>
  </si>
  <si>
    <t>1'54.262</t>
  </si>
  <si>
    <t>18 / 19</t>
  </si>
  <si>
    <t>14:14'19.148</t>
  </si>
  <si>
    <t>31.486</t>
  </si>
  <si>
    <t>1'54.709</t>
  </si>
  <si>
    <t>14:12'24.439</t>
  </si>
  <si>
    <t>25.003</t>
  </si>
  <si>
    <t>28.593</t>
  </si>
  <si>
    <t>31.487</t>
  </si>
  <si>
    <t>1'54.492</t>
  </si>
  <si>
    <t>14:10'29.947</t>
  </si>
  <si>
    <t>25.359</t>
  </si>
  <si>
    <t>31.488</t>
  </si>
  <si>
    <t>1'54.721</t>
  </si>
  <si>
    <t>14:08'35.226</t>
  </si>
  <si>
    <t>25.186</t>
  </si>
  <si>
    <t>28.287</t>
  </si>
  <si>
    <t>29.374</t>
  </si>
  <si>
    <t>1'54.639</t>
  </si>
  <si>
    <t>14:06'40.587</t>
  </si>
  <si>
    <t>31.574</t>
  </si>
  <si>
    <t>1'54.511</t>
  </si>
  <si>
    <t>14:04'46.076</t>
  </si>
  <si>
    <t>25.072</t>
  </si>
  <si>
    <t>29.366</t>
  </si>
  <si>
    <t>1'53.998</t>
  </si>
  <si>
    <t>14:02'52.078</t>
  </si>
  <si>
    <t>25.160</t>
  </si>
  <si>
    <t>31.358</t>
  </si>
  <si>
    <t>29.180</t>
  </si>
  <si>
    <t>1'53.887</t>
  </si>
  <si>
    <t>14:00'58.191</t>
  </si>
  <si>
    <t>31.449</t>
  </si>
  <si>
    <t>29.278</t>
  </si>
  <si>
    <t>1'53.799</t>
  </si>
  <si>
    <t>13:59'04.392</t>
  </si>
  <si>
    <t>28.700</t>
  </si>
  <si>
    <t>31.430</t>
  </si>
  <si>
    <t>29.332</t>
  </si>
  <si>
    <t>13:57'09.756</t>
  </si>
  <si>
    <t>29.140</t>
  </si>
  <si>
    <t>1'53.263</t>
  </si>
  <si>
    <t>13:55'16.493</t>
  </si>
  <si>
    <t>25.106</t>
  </si>
  <si>
    <t>31.259</t>
  </si>
  <si>
    <t>13:53'22.708</t>
  </si>
  <si>
    <t>24.974</t>
  </si>
  <si>
    <t>28.040</t>
  </si>
  <si>
    <t>31.566</t>
  </si>
  <si>
    <t>29.164</t>
  </si>
  <si>
    <t>1'53.744</t>
  </si>
  <si>
    <t>13:51'28.964</t>
  </si>
  <si>
    <t>24.795</t>
  </si>
  <si>
    <t>28.145</t>
  </si>
  <si>
    <t>29.319</t>
  </si>
  <si>
    <t>1'53.399</t>
  </si>
  <si>
    <t>13:49'35.565</t>
  </si>
  <si>
    <t>24.957</t>
  </si>
  <si>
    <t>27.925</t>
  </si>
  <si>
    <t>31.055</t>
  </si>
  <si>
    <t>29.043</t>
  </si>
  <si>
    <t>B 1'52.980</t>
  </si>
  <si>
    <t>13:47'42.585</t>
  </si>
  <si>
    <t>28.101</t>
  </si>
  <si>
    <t>36.006</t>
  </si>
  <si>
    <t>2'00.585</t>
  </si>
  <si>
    <t>16 / 27</t>
  </si>
  <si>
    <t>1'54.040</t>
  </si>
  <si>
    <t>28'37.148</t>
  </si>
  <si>
    <t>152.979</t>
  </si>
  <si>
    <t>1'52.980</t>
  </si>
  <si>
    <t>16 / 19</t>
  </si>
  <si>
    <t>14:13'56.196</t>
  </si>
  <si>
    <t>24.720</t>
  </si>
  <si>
    <t>30.974</t>
  </si>
  <si>
    <t>29.094</t>
  </si>
  <si>
    <t>1'52.635</t>
  </si>
  <si>
    <t>14:12'03.561</t>
  </si>
  <si>
    <t>24.663</t>
  </si>
  <si>
    <t>27.703</t>
  </si>
  <si>
    <t>30.939</t>
  </si>
  <si>
    <t>1'52.429</t>
  </si>
  <si>
    <t>14:10'11.132</t>
  </si>
  <si>
    <t>24.741</t>
  </si>
  <si>
    <t>31.066</t>
  </si>
  <si>
    <t>29.074</t>
  </si>
  <si>
    <t>1'52.919</t>
  </si>
  <si>
    <t>14:08'18.213</t>
  </si>
  <si>
    <t>24.907</t>
  </si>
  <si>
    <t>27.965</t>
  </si>
  <si>
    <t>31.044</t>
  </si>
  <si>
    <t>29.139</t>
  </si>
  <si>
    <t>1'53.055</t>
  </si>
  <si>
    <t>14:06'25.158</t>
  </si>
  <si>
    <t>24.721</t>
  </si>
  <si>
    <t>30.908</t>
  </si>
  <si>
    <t>29.207</t>
  </si>
  <si>
    <t>1'52.756</t>
  </si>
  <si>
    <t>14:04'32.402</t>
  </si>
  <si>
    <t>24.771</t>
  </si>
  <si>
    <t>30.730</t>
  </si>
  <si>
    <t>28.947</t>
  </si>
  <si>
    <t>1'52.482</t>
  </si>
  <si>
    <t>14:02'39.920</t>
  </si>
  <si>
    <t>24.805</t>
  </si>
  <si>
    <t>27.957</t>
  </si>
  <si>
    <t>1'52.665</t>
  </si>
  <si>
    <t>14:00'47.255</t>
  </si>
  <si>
    <t>24.764</t>
  </si>
  <si>
    <t>30.924</t>
  </si>
  <si>
    <t>29.083</t>
  </si>
  <si>
    <t>1'52.639</t>
  </si>
  <si>
    <t>13:58'54.616</t>
  </si>
  <si>
    <t>24.675</t>
  </si>
  <si>
    <t>30.905</t>
  </si>
  <si>
    <t>29.019</t>
  </si>
  <si>
    <t>1'52.392</t>
  </si>
  <si>
    <t>13:57'02.224</t>
  </si>
  <si>
    <t>24.563</t>
  </si>
  <si>
    <t>29.007</t>
  </si>
  <si>
    <t>1'52.583</t>
  </si>
  <si>
    <t>13:55'09.641</t>
  </si>
  <si>
    <t>24.673</t>
  </si>
  <si>
    <t>27.787</t>
  </si>
  <si>
    <t>30.675</t>
  </si>
  <si>
    <t>1'52.103</t>
  </si>
  <si>
    <t>13:53'17.538</t>
  </si>
  <si>
    <t>27.791</t>
  </si>
  <si>
    <t>28.926</t>
  </si>
  <si>
    <t>B 1'52.001</t>
  </si>
  <si>
    <t>13:51'25.537</t>
  </si>
  <si>
    <t>24.592</t>
  </si>
  <si>
    <t>27.802</t>
  </si>
  <si>
    <t>1'52.022</t>
  </si>
  <si>
    <t>13:49'33.515</t>
  </si>
  <si>
    <t>24.657</t>
  </si>
  <si>
    <t>1'52.260</t>
  </si>
  <si>
    <t>13:47'41.255</t>
  </si>
  <si>
    <t>27.874</t>
  </si>
  <si>
    <t>31.179</t>
  </si>
  <si>
    <t>35.461</t>
  </si>
  <si>
    <t>1'59.255</t>
  </si>
  <si>
    <t>13 / 27</t>
  </si>
  <si>
    <t>1'52.495</t>
  </si>
  <si>
    <t>28'14.196</t>
  </si>
  <si>
    <t>154.316</t>
  </si>
  <si>
    <t>1'52.001</t>
  </si>
  <si>
    <t>13 / 19</t>
  </si>
  <si>
    <t>14:13'57.443</t>
  </si>
  <si>
    <t>24.993</t>
  </si>
  <si>
    <t>28.223</t>
  </si>
  <si>
    <t>30.501</t>
  </si>
  <si>
    <t>1'53.271</t>
  </si>
  <si>
    <t>14:12'04.172</t>
  </si>
  <si>
    <t>24.717</t>
  </si>
  <si>
    <t>28.990</t>
  </si>
  <si>
    <t>1'52.709</t>
  </si>
  <si>
    <t>14:10'11.463</t>
  </si>
  <si>
    <t>24.802</t>
  </si>
  <si>
    <t>30.985</t>
  </si>
  <si>
    <t>28.890</t>
  </si>
  <si>
    <t>1'52.871</t>
  </si>
  <si>
    <t>14:08'18.592</t>
  </si>
  <si>
    <t>24.774</t>
  </si>
  <si>
    <t>28.442</t>
  </si>
  <si>
    <t>14:06'25.612</t>
  </si>
  <si>
    <t>24.848</t>
  </si>
  <si>
    <t>28.060</t>
  </si>
  <si>
    <t>30.565</t>
  </si>
  <si>
    <t>28.957</t>
  </si>
  <si>
    <t>14:04'33.182</t>
  </si>
  <si>
    <t>24.823</t>
  </si>
  <si>
    <t>27.932</t>
  </si>
  <si>
    <t>28.826</t>
  </si>
  <si>
    <t>1'52.149</t>
  </si>
  <si>
    <t>14:02'41.033</t>
  </si>
  <si>
    <t>24.753</t>
  </si>
  <si>
    <t>29.270</t>
  </si>
  <si>
    <t>1'52.620</t>
  </si>
  <si>
    <t>14:00'48.413</t>
  </si>
  <si>
    <t>24.630</t>
  </si>
  <si>
    <t>27.810</t>
  </si>
  <si>
    <t>28.878</t>
  </si>
  <si>
    <t>B 1'51.875</t>
  </si>
  <si>
    <t>13:58'56.538</t>
  </si>
  <si>
    <t>24.815</t>
  </si>
  <si>
    <t>30.624</t>
  </si>
  <si>
    <t>28.876</t>
  </si>
  <si>
    <t>1'52.405</t>
  </si>
  <si>
    <t>13:57'04.133</t>
  </si>
  <si>
    <t>24.683</t>
  </si>
  <si>
    <t>27.924</t>
  </si>
  <si>
    <t>30.793</t>
  </si>
  <si>
    <t>28.873</t>
  </si>
  <si>
    <t>1'52.273</t>
  </si>
  <si>
    <t>13:55'11.860</t>
  </si>
  <si>
    <t>24.714</t>
  </si>
  <si>
    <t>30.687</t>
  </si>
  <si>
    <t>28.974</t>
  </si>
  <si>
    <t>1'52.280</t>
  </si>
  <si>
    <t>13:53'19.580</t>
  </si>
  <si>
    <t>24.762</t>
  </si>
  <si>
    <t>27.836</t>
  </si>
  <si>
    <t>30.671</t>
  </si>
  <si>
    <t>28.994</t>
  </si>
  <si>
    <t>1'52.263</t>
  </si>
  <si>
    <t>13:51'27.317</t>
  </si>
  <si>
    <t>30.749</t>
  </si>
  <si>
    <t>29.339</t>
  </si>
  <si>
    <t>1'52.539</t>
  </si>
  <si>
    <t>13:49'34.778</t>
  </si>
  <si>
    <t>24.818</t>
  </si>
  <si>
    <t>27.792</t>
  </si>
  <si>
    <t>30.691</t>
  </si>
  <si>
    <t>29.105</t>
  </si>
  <si>
    <t>1'52.406</t>
  </si>
  <si>
    <t>13:47'42.372</t>
  </si>
  <si>
    <t>31.844</t>
  </si>
  <si>
    <t>35.067</t>
  </si>
  <si>
    <t>2'00.372</t>
  </si>
  <si>
    <t>12 / 27</t>
  </si>
  <si>
    <t>1'52.505</t>
  </si>
  <si>
    <t>28'15.443</t>
  </si>
  <si>
    <t>154.490</t>
  </si>
  <si>
    <t>1'51.875</t>
  </si>
  <si>
    <t>12 / 19</t>
  </si>
  <si>
    <t>14:14'11.518</t>
  </si>
  <si>
    <t>25.270</t>
  </si>
  <si>
    <t>30.835</t>
  </si>
  <si>
    <t>14:12'18.659</t>
  </si>
  <si>
    <t>24.735</t>
  </si>
  <si>
    <t>31.024</t>
  </si>
  <si>
    <t>1'52.284</t>
  </si>
  <si>
    <t>14:10'26.375</t>
  </si>
  <si>
    <t>24.826</t>
  </si>
  <si>
    <t>27.705</t>
  </si>
  <si>
    <t>30.800</t>
  </si>
  <si>
    <t>29.204</t>
  </si>
  <si>
    <t>1'52.535</t>
  </si>
  <si>
    <t>14:08'33.840</t>
  </si>
  <si>
    <t>24.791</t>
  </si>
  <si>
    <t>27.731</t>
  </si>
  <si>
    <t>31.263</t>
  </si>
  <si>
    <t>29.396</t>
  </si>
  <si>
    <t>1'53.181</t>
  </si>
  <si>
    <t>14:06'40.659</t>
  </si>
  <si>
    <t>28.191</t>
  </si>
  <si>
    <t>29.437</t>
  </si>
  <si>
    <t>1'54.245</t>
  </si>
  <si>
    <t>14:04'46.414</t>
  </si>
  <si>
    <t>31.339</t>
  </si>
  <si>
    <t>14:02'52.835</t>
  </si>
  <si>
    <t>25.266</t>
  </si>
  <si>
    <t>30.601</t>
  </si>
  <si>
    <t>32.722</t>
  </si>
  <si>
    <t>44.240</t>
  </si>
  <si>
    <t>2'12.829</t>
  </si>
  <si>
    <t>14:00'40.006</t>
  </si>
  <si>
    <t>144.000</t>
  </si>
  <si>
    <t>5'13.302</t>
  </si>
  <si>
    <t>41.572</t>
  </si>
  <si>
    <t>45.285</t>
  </si>
  <si>
    <t>40.183</t>
  </si>
  <si>
    <t>7'20.342</t>
  </si>
  <si>
    <t>13:53'19.664</t>
  </si>
  <si>
    <t>30.756</t>
  </si>
  <si>
    <t>28.895</t>
  </si>
  <si>
    <t>1'52.070</t>
  </si>
  <si>
    <t>13:51'27.594</t>
  </si>
  <si>
    <t>30.694</t>
  </si>
  <si>
    <t>28.813</t>
  </si>
  <si>
    <t>13:49'35.593</t>
  </si>
  <si>
    <t>24.851</t>
  </si>
  <si>
    <t>27.984</t>
  </si>
  <si>
    <t>29.133</t>
  </si>
  <si>
    <t>1'52.698</t>
  </si>
  <si>
    <t>13:47'42.895</t>
  </si>
  <si>
    <t>25.829</t>
  </si>
  <si>
    <t>31.442</t>
  </si>
  <si>
    <t>35.557</t>
  </si>
  <si>
    <t>2'00.895</t>
  </si>
  <si>
    <t>2'24.420</t>
  </si>
  <si>
    <t>28'29.518</t>
  </si>
  <si>
    <t>14 / 19</t>
  </si>
  <si>
    <t>14:13'47.682</t>
  </si>
  <si>
    <t>24.674</t>
  </si>
  <si>
    <t>28.698</t>
  </si>
  <si>
    <t>1'51.838</t>
  </si>
  <si>
    <t>14:11'55.844</t>
  </si>
  <si>
    <t>24.273</t>
  </si>
  <si>
    <t>27.997</t>
  </si>
  <si>
    <t>30.508</t>
  </si>
  <si>
    <t>1'51.590</t>
  </si>
  <si>
    <t>14:10'04.254</t>
  </si>
  <si>
    <t>28.397</t>
  </si>
  <si>
    <t>30.983</t>
  </si>
  <si>
    <t>1'53.127</t>
  </si>
  <si>
    <t>14:08'11.127</t>
  </si>
  <si>
    <t>24.789</t>
  </si>
  <si>
    <t>27.912</t>
  </si>
  <si>
    <t>28.896</t>
  </si>
  <si>
    <t>1'52.120</t>
  </si>
  <si>
    <t>14:06'19.007</t>
  </si>
  <si>
    <t>28.029</t>
  </si>
  <si>
    <t>29.628</t>
  </si>
  <si>
    <t>1'52.834</t>
  </si>
  <si>
    <t>14:04'26.173</t>
  </si>
  <si>
    <t>27.816</t>
  </si>
  <si>
    <t>30.515</t>
  </si>
  <si>
    <t>28.834</t>
  </si>
  <si>
    <t>1'51.741</t>
  </si>
  <si>
    <t>14:02'34.432</t>
  </si>
  <si>
    <t>24.521</t>
  </si>
  <si>
    <t>28.753</t>
  </si>
  <si>
    <t>1'51.675</t>
  </si>
  <si>
    <t>14:00'42.757</t>
  </si>
  <si>
    <t>24.495</t>
  </si>
  <si>
    <t>27.973</t>
  </si>
  <si>
    <t>30.528</t>
  </si>
  <si>
    <t>1'51.924</t>
  </si>
  <si>
    <t>13:58'50.833</t>
  </si>
  <si>
    <t>28.010</t>
  </si>
  <si>
    <t>30.617</t>
  </si>
  <si>
    <t>28.919</t>
  </si>
  <si>
    <t>1'52.051</t>
  </si>
  <si>
    <t>13:56'58.782</t>
  </si>
  <si>
    <t>24.412</t>
  </si>
  <si>
    <t>27.805</t>
  </si>
  <si>
    <t>30.334</t>
  </si>
  <si>
    <t>B 1'51.359</t>
  </si>
  <si>
    <t>13:55'07.423</t>
  </si>
  <si>
    <t>24.487</t>
  </si>
  <si>
    <t>30.467</t>
  </si>
  <si>
    <t>1'51.522</t>
  </si>
  <si>
    <t>13:53'15.901</t>
  </si>
  <si>
    <t>27.929</t>
  </si>
  <si>
    <t>28.666</t>
  </si>
  <si>
    <t>1'51.574</t>
  </si>
  <si>
    <t>13:51'24.327</t>
  </si>
  <si>
    <t>24.511</t>
  </si>
  <si>
    <t>30.452</t>
  </si>
  <si>
    <t>28.842</t>
  </si>
  <si>
    <t>1'51.713</t>
  </si>
  <si>
    <t>13:49'32.614</t>
  </si>
  <si>
    <t>27.829</t>
  </si>
  <si>
    <t>28.781</t>
  </si>
  <si>
    <t>1'51.632</t>
  </si>
  <si>
    <t>13:47'40.982</t>
  </si>
  <si>
    <t>28.111</t>
  </si>
  <si>
    <t>35.279</t>
  </si>
  <si>
    <t>1'58.982</t>
  </si>
  <si>
    <t>10 / 27</t>
  </si>
  <si>
    <t>1'51.907</t>
  </si>
  <si>
    <t>28'05.682</t>
  </si>
  <si>
    <t>155.206</t>
  </si>
  <si>
    <t>1'51.359</t>
  </si>
  <si>
    <t>10 / 19</t>
  </si>
  <si>
    <t>14:13'47.122</t>
  </si>
  <si>
    <t>24.685</t>
  </si>
  <si>
    <t>1'52.484</t>
  </si>
  <si>
    <t>14:11'54.638</t>
  </si>
  <si>
    <t>27.942</t>
  </si>
  <si>
    <t>30.720</t>
  </si>
  <si>
    <t>28.932</t>
  </si>
  <si>
    <t>14:10'02.487</t>
  </si>
  <si>
    <t>30.818</t>
  </si>
  <si>
    <t>1'51.942</t>
  </si>
  <si>
    <t>14:08'10.545</t>
  </si>
  <si>
    <t>24.637</t>
  </si>
  <si>
    <t>28.152</t>
  </si>
  <si>
    <t>30.861</t>
  </si>
  <si>
    <t>29.217</t>
  </si>
  <si>
    <t>1'52.867</t>
  </si>
  <si>
    <t>14:06'17.678</t>
  </si>
  <si>
    <t>24.662</t>
  </si>
  <si>
    <t>27.978</t>
  </si>
  <si>
    <t>28.819</t>
  </si>
  <si>
    <t>1'52.116</t>
  </si>
  <si>
    <t>14:04'25.562</t>
  </si>
  <si>
    <t>30.449</t>
  </si>
  <si>
    <t>28.892</t>
  </si>
  <si>
    <t>1'51.562</t>
  </si>
  <si>
    <t>14:02'34.000</t>
  </si>
  <si>
    <t>24.460</t>
  </si>
  <si>
    <t>27.983</t>
  </si>
  <si>
    <t>30.772</t>
  </si>
  <si>
    <t>28.800</t>
  </si>
  <si>
    <t>1'52.015</t>
  </si>
  <si>
    <t>14:00'41.985</t>
  </si>
  <si>
    <t>30.632</t>
  </si>
  <si>
    <t>28.971</t>
  </si>
  <si>
    <t>1'51.607</t>
  </si>
  <si>
    <t>13:58'50.378</t>
  </si>
  <si>
    <t>24.384</t>
  </si>
  <si>
    <t>28.136</t>
  </si>
  <si>
    <t>31.010</t>
  </si>
  <si>
    <t>1'52.870</t>
  </si>
  <si>
    <t>13:56'57.508</t>
  </si>
  <si>
    <t>27.748</t>
  </si>
  <si>
    <t>28.825</t>
  </si>
  <si>
    <t>1'51.536</t>
  </si>
  <si>
    <t>13:55'05.972</t>
  </si>
  <si>
    <t>24.330</t>
  </si>
  <si>
    <t>28.829</t>
  </si>
  <si>
    <t>1'51.552</t>
  </si>
  <si>
    <t>13:53'14.420</t>
  </si>
  <si>
    <t>30.428</t>
  </si>
  <si>
    <t>1'51.466</t>
  </si>
  <si>
    <t>13:51'22.954</t>
  </si>
  <si>
    <t>27.807</t>
  </si>
  <si>
    <t>30.516</t>
  </si>
  <si>
    <t>1'51.400</t>
  </si>
  <si>
    <t>13:49'31.554</t>
  </si>
  <si>
    <t>30.431</t>
  </si>
  <si>
    <t>28.905</t>
  </si>
  <si>
    <t>B 1'51.395</t>
  </si>
  <si>
    <t>13:47'40.159</t>
  </si>
  <si>
    <t>24.441</t>
  </si>
  <si>
    <t>35.142</t>
  </si>
  <si>
    <t>1'58.159</t>
  </si>
  <si>
    <t>11 / 27</t>
  </si>
  <si>
    <t>1'51.925</t>
  </si>
  <si>
    <t>28'05.122</t>
  </si>
  <si>
    <t>155.156</t>
  </si>
  <si>
    <t>11 / 19</t>
  </si>
  <si>
    <t>14:14'08.200</t>
  </si>
  <si>
    <t>195.298</t>
  </si>
  <si>
    <t>31.491</t>
  </si>
  <si>
    <t>33.559</t>
  </si>
  <si>
    <t>31.402</t>
  </si>
  <si>
    <t>2'04.484</t>
  </si>
  <si>
    <t>14:12'03.716</t>
  </si>
  <si>
    <t>25.831</t>
  </si>
  <si>
    <t>29.684</t>
  </si>
  <si>
    <t>32.131</t>
  </si>
  <si>
    <t>30.312</t>
  </si>
  <si>
    <t>1'57.958</t>
  </si>
  <si>
    <t>14:10'05.758</t>
  </si>
  <si>
    <t>250.580</t>
  </si>
  <si>
    <t>25.621</t>
  </si>
  <si>
    <t>31.000</t>
  </si>
  <si>
    <t>29.264</t>
  </si>
  <si>
    <t>1'54.843</t>
  </si>
  <si>
    <t>14:08'10.915</t>
  </si>
  <si>
    <t>25.011</t>
  </si>
  <si>
    <t>30.912</t>
  </si>
  <si>
    <t>29.288</t>
  </si>
  <si>
    <t>1'53.405</t>
  </si>
  <si>
    <t>14:06'17.510</t>
  </si>
  <si>
    <t>30.788</t>
  </si>
  <si>
    <t>28.824</t>
  </si>
  <si>
    <t>1'52.171</t>
  </si>
  <si>
    <t>14:04'25.339</t>
  </si>
  <si>
    <t>24.626</t>
  </si>
  <si>
    <t>27.717</t>
  </si>
  <si>
    <t>30.669</t>
  </si>
  <si>
    <t>1'51.714</t>
  </si>
  <si>
    <t>14:02'33.625</t>
  </si>
  <si>
    <t>24.503</t>
  </si>
  <si>
    <t>27.663</t>
  </si>
  <si>
    <t>30.844</t>
  </si>
  <si>
    <t>1'51.869</t>
  </si>
  <si>
    <t>14:00'41.756</t>
  </si>
  <si>
    <t>30.863</t>
  </si>
  <si>
    <t>28.765</t>
  </si>
  <si>
    <t>1'51.800</t>
  </si>
  <si>
    <t>13:58'49.956</t>
  </si>
  <si>
    <t>24.425</t>
  </si>
  <si>
    <t>27.798</t>
  </si>
  <si>
    <t>1'52.166</t>
  </si>
  <si>
    <t>13:56'57.790</t>
  </si>
  <si>
    <t>24.388</t>
  </si>
  <si>
    <t>27.379</t>
  </si>
  <si>
    <t>30.590</t>
  </si>
  <si>
    <t>28.760</t>
  </si>
  <si>
    <t>B 1'51.117</t>
  </si>
  <si>
    <t>13:55'06.673</t>
  </si>
  <si>
    <t>27.525</t>
  </si>
  <si>
    <t>30.547</t>
  </si>
  <si>
    <t>28.727</t>
  </si>
  <si>
    <t>1'51.376</t>
  </si>
  <si>
    <t>13:53'15.297</t>
  </si>
  <si>
    <t>27.476</t>
  </si>
  <si>
    <t>32.520</t>
  </si>
  <si>
    <t>28.628</t>
  </si>
  <si>
    <t>1'53.097</t>
  </si>
  <si>
    <t>13:51'22.200</t>
  </si>
  <si>
    <t>24.370</t>
  </si>
  <si>
    <t>27.662</t>
  </si>
  <si>
    <t>1'51.791</t>
  </si>
  <si>
    <t>13:49'30.409</t>
  </si>
  <si>
    <t>24.457</t>
  </si>
  <si>
    <t>27.583</t>
  </si>
  <si>
    <t>30.588</t>
  </si>
  <si>
    <t>28.798</t>
  </si>
  <si>
    <t>1'51.426</t>
  </si>
  <si>
    <t>13:47'38.983</t>
  </si>
  <si>
    <t>30.612</t>
  </si>
  <si>
    <t>34.152</t>
  </si>
  <si>
    <t>1'56.983</t>
  </si>
  <si>
    <t>9 / 27</t>
  </si>
  <si>
    <t>1'53.515</t>
  </si>
  <si>
    <t>28'26.200</t>
  </si>
  <si>
    <t>155.544</t>
  </si>
  <si>
    <t>1'51.117</t>
  </si>
  <si>
    <t>9 / 19</t>
  </si>
  <si>
    <t>14:13'35.061</t>
  </si>
  <si>
    <t>24.619</t>
  </si>
  <si>
    <t>27.758</t>
  </si>
  <si>
    <t>28.686</t>
  </si>
  <si>
    <t>14:11'43.487</t>
  </si>
  <si>
    <t>28.642</t>
  </si>
  <si>
    <t>1'51.447</t>
  </si>
  <si>
    <t>14:09'52.040</t>
  </si>
  <si>
    <t>24.360</t>
  </si>
  <si>
    <t>1'51.183</t>
  </si>
  <si>
    <t>14:08'00.857</t>
  </si>
  <si>
    <t>27.642</t>
  </si>
  <si>
    <t>28.705</t>
  </si>
  <si>
    <t>1'51.321</t>
  </si>
  <si>
    <t>14:06'09.536</t>
  </si>
  <si>
    <t>24.469</t>
  </si>
  <si>
    <t>30.503</t>
  </si>
  <si>
    <t>28.725</t>
  </si>
  <si>
    <t>1'51.341</t>
  </si>
  <si>
    <t>14:04'18.195</t>
  </si>
  <si>
    <t>24.519</t>
  </si>
  <si>
    <t>27.604</t>
  </si>
  <si>
    <t>30.534</t>
  </si>
  <si>
    <t>28.638</t>
  </si>
  <si>
    <t>1'51.295</t>
  </si>
  <si>
    <t>14:02'26.900</t>
  </si>
  <si>
    <t>27.556</t>
  </si>
  <si>
    <t>1'51.136</t>
  </si>
  <si>
    <t>14:00'35.764</t>
  </si>
  <si>
    <t>24.448</t>
  </si>
  <si>
    <t>30.318</t>
  </si>
  <si>
    <t>1'50.939</t>
  </si>
  <si>
    <t>13:58'44.825</t>
  </si>
  <si>
    <t>24.369</t>
  </si>
  <si>
    <t>30.288</t>
  </si>
  <si>
    <t>28.410</t>
  </si>
  <si>
    <t>B 1'50.695</t>
  </si>
  <si>
    <t>13:56'54.130</t>
  </si>
  <si>
    <t>24.241</t>
  </si>
  <si>
    <t>27.579</t>
  </si>
  <si>
    <t>30.481</t>
  </si>
  <si>
    <t>1'50.766</t>
  </si>
  <si>
    <t>13:55'03.364</t>
  </si>
  <si>
    <t>24.344</t>
  </si>
  <si>
    <t>27.462</t>
  </si>
  <si>
    <t>30.354</t>
  </si>
  <si>
    <t>1'50.715</t>
  </si>
  <si>
    <t>13:53'12.649</t>
  </si>
  <si>
    <t>27.467</t>
  </si>
  <si>
    <t>30.339</t>
  </si>
  <si>
    <t>28.692</t>
  </si>
  <si>
    <t>1'50.833</t>
  </si>
  <si>
    <t>13:51'21.816</t>
  </si>
  <si>
    <t>24.404</t>
  </si>
  <si>
    <t>27.446</t>
  </si>
  <si>
    <t>30.545</t>
  </si>
  <si>
    <t>28.907</t>
  </si>
  <si>
    <t>1'51.302</t>
  </si>
  <si>
    <t>13:49'30.514</t>
  </si>
  <si>
    <t>24.275</t>
  </si>
  <si>
    <t>30.543</t>
  </si>
  <si>
    <t>28.739</t>
  </si>
  <si>
    <t>1'51.283</t>
  </si>
  <si>
    <t>13:47'39.231</t>
  </si>
  <si>
    <t>24.621</t>
  </si>
  <si>
    <t>27.555</t>
  </si>
  <si>
    <t>30.633</t>
  </si>
  <si>
    <t>34.422</t>
  </si>
  <si>
    <t>1'57.231</t>
  </si>
  <si>
    <t>8 / 27</t>
  </si>
  <si>
    <t>1'51.130</t>
  </si>
  <si>
    <t>27'53.061</t>
  </si>
  <si>
    <t>156.137</t>
  </si>
  <si>
    <t>1'50.695</t>
  </si>
  <si>
    <t>8 / 19</t>
  </si>
  <si>
    <t>14:13'28.717</t>
  </si>
  <si>
    <t>27.801</t>
  </si>
  <si>
    <t>30.602</t>
  </si>
  <si>
    <t>28.923</t>
  </si>
  <si>
    <t>1'51.879</t>
  </si>
  <si>
    <t>14:11'36.838</t>
  </si>
  <si>
    <t>27.624</t>
  </si>
  <si>
    <t>28.652</t>
  </si>
  <si>
    <t>1'51.263</t>
  </si>
  <si>
    <t>14:09'45.575</t>
  </si>
  <si>
    <t>24.347</t>
  </si>
  <si>
    <t>27.695</t>
  </si>
  <si>
    <t>30.497</t>
  </si>
  <si>
    <t>14:07'54.439</t>
  </si>
  <si>
    <t>27.618</t>
  </si>
  <si>
    <t>1'50.889</t>
  </si>
  <si>
    <t>14:06'03.550</t>
  </si>
  <si>
    <t>24.355</t>
  </si>
  <si>
    <t>30.471</t>
  </si>
  <si>
    <t>28.526</t>
  </si>
  <si>
    <t>1'51.077</t>
  </si>
  <si>
    <t>14:04'12.473</t>
  </si>
  <si>
    <t>27.572</t>
  </si>
  <si>
    <t>30.513</t>
  </si>
  <si>
    <t>28.472</t>
  </si>
  <si>
    <t>1'50.863</t>
  </si>
  <si>
    <t>14:02'21.610</t>
  </si>
  <si>
    <t>24.286</t>
  </si>
  <si>
    <t>30.468</t>
  </si>
  <si>
    <t>1'50.739</t>
  </si>
  <si>
    <t>14:00'30.871</t>
  </si>
  <si>
    <t>27.473</t>
  </si>
  <si>
    <t>28.439</t>
  </si>
  <si>
    <t>1'50.346</t>
  </si>
  <si>
    <t>13:58'40.525</t>
  </si>
  <si>
    <t>24.238</t>
  </si>
  <si>
    <t>28.535</t>
  </si>
  <si>
    <t>1'50.930</t>
  </si>
  <si>
    <t>13:56'49.595</t>
  </si>
  <si>
    <t>24.256</t>
  </si>
  <si>
    <t>27.528</t>
  </si>
  <si>
    <t>28.461</t>
  </si>
  <si>
    <t>1'50.751</t>
  </si>
  <si>
    <t>13:54'58.844</t>
  </si>
  <si>
    <t>24.151</t>
  </si>
  <si>
    <t>1'50.273</t>
  </si>
  <si>
    <t>13:53'08.571</t>
  </si>
  <si>
    <t>24.218</t>
  </si>
  <si>
    <t>27.397</t>
  </si>
  <si>
    <t>30.169</t>
  </si>
  <si>
    <t>1'50.246</t>
  </si>
  <si>
    <t>13:51'18.325</t>
  </si>
  <si>
    <t>27.511</t>
  </si>
  <si>
    <t>30.127</t>
  </si>
  <si>
    <t>28.388</t>
  </si>
  <si>
    <t>B 1'50.166</t>
  </si>
  <si>
    <t>13:49'28.159</t>
  </si>
  <si>
    <t>24.045</t>
  </si>
  <si>
    <t>27.444</t>
  </si>
  <si>
    <t>30.163</t>
  </si>
  <si>
    <t>28.670</t>
  </si>
  <si>
    <t>1'50.322</t>
  </si>
  <si>
    <t>13:47'37.837</t>
  </si>
  <si>
    <t>24.141</t>
  </si>
  <si>
    <t>27.606</t>
  </si>
  <si>
    <t>33.802</t>
  </si>
  <si>
    <t>1'55.837</t>
  </si>
  <si>
    <t>6 / 27</t>
  </si>
  <si>
    <t>1'50.777</t>
  </si>
  <si>
    <t>27'46.717</t>
  </si>
  <si>
    <t>156.887</t>
  </si>
  <si>
    <t>1'50.166</t>
  </si>
  <si>
    <t>6 / 19</t>
  </si>
  <si>
    <t>14:13'19.914</t>
  </si>
  <si>
    <t>1'51.046</t>
  </si>
  <si>
    <t>14:11'28.868</t>
  </si>
  <si>
    <t>28.487</t>
  </si>
  <si>
    <t>1'50.680</t>
  </si>
  <si>
    <t>14:09'38.188</t>
  </si>
  <si>
    <t>30.299</t>
  </si>
  <si>
    <t>28.412</t>
  </si>
  <si>
    <t>1'50.521</t>
  </si>
  <si>
    <t>14:07'47.667</t>
  </si>
  <si>
    <t>24.321</t>
  </si>
  <si>
    <t>30.292</t>
  </si>
  <si>
    <t>1'50.605</t>
  </si>
  <si>
    <t>14:05'57.062</t>
  </si>
  <si>
    <t>24.322</t>
  </si>
  <si>
    <t>27.531</t>
  </si>
  <si>
    <t>30.185</t>
  </si>
  <si>
    <t>1'50.294</t>
  </si>
  <si>
    <t>14:04'06.768</t>
  </si>
  <si>
    <t>24.219</t>
  </si>
  <si>
    <t>27.399</t>
  </si>
  <si>
    <t>28.298</t>
  </si>
  <si>
    <t>1'50.109</t>
  </si>
  <si>
    <t>14:02'16.659</t>
  </si>
  <si>
    <t>27.400</t>
  </si>
  <si>
    <t>1'49.972</t>
  </si>
  <si>
    <t>14:00'26.687</t>
  </si>
  <si>
    <t>28.598</t>
  </si>
  <si>
    <t>1'50.338</t>
  </si>
  <si>
    <t>13:58'36.349</t>
  </si>
  <si>
    <t>24.124</t>
  </si>
  <si>
    <t>27.384</t>
  </si>
  <si>
    <t>30.187</t>
  </si>
  <si>
    <t>28.323</t>
  </si>
  <si>
    <t>1'50.018</t>
  </si>
  <si>
    <t>13:56'46.331</t>
  </si>
  <si>
    <t>1'49.764</t>
  </si>
  <si>
    <t>13:54'56.567</t>
  </si>
  <si>
    <t>24.131</t>
  </si>
  <si>
    <t>27.335</t>
  </si>
  <si>
    <t>29.937</t>
  </si>
  <si>
    <t>28.264</t>
  </si>
  <si>
    <t>13:53'06.900</t>
  </si>
  <si>
    <t>24.149</t>
  </si>
  <si>
    <t>27.433</t>
  </si>
  <si>
    <t>30.023</t>
  </si>
  <si>
    <t>1'49.869</t>
  </si>
  <si>
    <t>13:51'17.031</t>
  </si>
  <si>
    <t>24.056</t>
  </si>
  <si>
    <t>27.325</t>
  </si>
  <si>
    <t>29.853</t>
  </si>
  <si>
    <t>B 1'49.521</t>
  </si>
  <si>
    <t>13:49'27.510</t>
  </si>
  <si>
    <t>24.361</t>
  </si>
  <si>
    <t>27.437</t>
  </si>
  <si>
    <t>30.065</t>
  </si>
  <si>
    <t>1'50.374</t>
  </si>
  <si>
    <t>13:47'37.136</t>
  </si>
  <si>
    <t>30.204</t>
  </si>
  <si>
    <t>33.308</t>
  </si>
  <si>
    <t>1'55.136</t>
  </si>
  <si>
    <t>5 / 27</t>
  </si>
  <si>
    <t>1'50.198</t>
  </si>
  <si>
    <t>27'37.914</t>
  </si>
  <si>
    <t>157.811</t>
  </si>
  <si>
    <t>5 / 19</t>
  </si>
  <si>
    <t>13:47'37.709</t>
  </si>
  <si>
    <t>27.385</t>
  </si>
  <si>
    <t>30.341</t>
  </si>
  <si>
    <t>33.883</t>
  </si>
  <si>
    <t>B 1'55.709</t>
  </si>
  <si>
    <t>19 / 27</t>
  </si>
  <si>
    <t>1'55.709</t>
  </si>
  <si>
    <t>149.370</t>
  </si>
  <si>
    <t>19 / 19</t>
  </si>
  <si>
    <t>14:13'23.907</t>
  </si>
  <si>
    <t>24.452</t>
  </si>
  <si>
    <t>27.561</t>
  </si>
  <si>
    <t>30.552</t>
  </si>
  <si>
    <t>28.454</t>
  </si>
  <si>
    <t>1'51.019</t>
  </si>
  <si>
    <t>14:11'32.888</t>
  </si>
  <si>
    <t>24.336</t>
  </si>
  <si>
    <t>27.428</t>
  </si>
  <si>
    <t>28.777</t>
  </si>
  <si>
    <t>1'50.841</t>
  </si>
  <si>
    <t>14:09'42.047</t>
  </si>
  <si>
    <t>24.467</t>
  </si>
  <si>
    <t>1'51.156</t>
  </si>
  <si>
    <t>14:07'50.891</t>
  </si>
  <si>
    <t>27.515</t>
  </si>
  <si>
    <t>30.466</t>
  </si>
  <si>
    <t>1'51.017</t>
  </si>
  <si>
    <t>14:05'59.874</t>
  </si>
  <si>
    <t>24.453</t>
  </si>
  <si>
    <t>30.631</t>
  </si>
  <si>
    <t>28.626</t>
  </si>
  <si>
    <t>1'51.288</t>
  </si>
  <si>
    <t>14:04'08.586</t>
  </si>
  <si>
    <t>27.532</t>
  </si>
  <si>
    <t>28.494</t>
  </si>
  <si>
    <t>1'50.780</t>
  </si>
  <si>
    <t>14:02'17.806</t>
  </si>
  <si>
    <t>24.390</t>
  </si>
  <si>
    <t>27.353</t>
  </si>
  <si>
    <t>30.399</t>
  </si>
  <si>
    <t>1'50.611</t>
  </si>
  <si>
    <t>14:00'27.195</t>
  </si>
  <si>
    <t>30.559</t>
  </si>
  <si>
    <t>1'51.013</t>
  </si>
  <si>
    <t>13:58'36.182</t>
  </si>
  <si>
    <t>30.262</t>
  </si>
  <si>
    <t>1'50.410</t>
  </si>
  <si>
    <t>13:56'45.772</t>
  </si>
  <si>
    <t>24.063</t>
  </si>
  <si>
    <t>27.208</t>
  </si>
  <si>
    <t>28.394</t>
  </si>
  <si>
    <t>1'49.898</t>
  </si>
  <si>
    <t>13:54'55.874</t>
  </si>
  <si>
    <t>27.199</t>
  </si>
  <si>
    <t>30.087</t>
  </si>
  <si>
    <t>1'49.633</t>
  </si>
  <si>
    <t>13:53'06.241</t>
  </si>
  <si>
    <t>24.011</t>
  </si>
  <si>
    <t>27.320</t>
  </si>
  <si>
    <t>30.245</t>
  </si>
  <si>
    <t>1'49.989</t>
  </si>
  <si>
    <t>13:51'16.252</t>
  </si>
  <si>
    <t>27.119</t>
  </si>
  <si>
    <t>30.001</t>
  </si>
  <si>
    <t>28.209</t>
  </si>
  <si>
    <t>B 1'49.424</t>
  </si>
  <si>
    <t>13:49'26.828</t>
  </si>
  <si>
    <t>24.107</t>
  </si>
  <si>
    <t>30.124</t>
  </si>
  <si>
    <t>28.384</t>
  </si>
  <si>
    <t>1'49.859</t>
  </si>
  <si>
    <t>13:47'36.969</t>
  </si>
  <si>
    <t>24.076</t>
  </si>
  <si>
    <t>30.489</t>
  </si>
  <si>
    <t>1'54.969</t>
  </si>
  <si>
    <t>4 / 27</t>
  </si>
  <si>
    <t>1'50.495</t>
  </si>
  <si>
    <t>27'41.907</t>
  </si>
  <si>
    <t>157.951</t>
  </si>
  <si>
    <t>1'49.424</t>
  </si>
  <si>
    <t>4 / 19</t>
  </si>
  <si>
    <t>14:13'21.593</t>
  </si>
  <si>
    <t>24.169</t>
  </si>
  <si>
    <t>30.008</t>
  </si>
  <si>
    <t>1'49.905</t>
  </si>
  <si>
    <t>14:11'31.688</t>
  </si>
  <si>
    <t>24.008</t>
  </si>
  <si>
    <t>29.926</t>
  </si>
  <si>
    <t>1'49.591</t>
  </si>
  <si>
    <t>14:09'42.097</t>
  </si>
  <si>
    <t>24.013</t>
  </si>
  <si>
    <t>29.931</t>
  </si>
  <si>
    <t>B 1'49.408</t>
  </si>
  <si>
    <t>14:07'52.689</t>
  </si>
  <si>
    <t>24.026</t>
  </si>
  <si>
    <t>27.236</t>
  </si>
  <si>
    <t>30.024</t>
  </si>
  <si>
    <t>1'49.526</t>
  </si>
  <si>
    <t>14:06'03.163</t>
  </si>
  <si>
    <t>27.510</t>
  </si>
  <si>
    <t>1'50.232</t>
  </si>
  <si>
    <t>14:04'12.931</t>
  </si>
  <si>
    <t>27.306</t>
  </si>
  <si>
    <t>1'49.946</t>
  </si>
  <si>
    <t>14:02'22.985</t>
  </si>
  <si>
    <t>30.131</t>
  </si>
  <si>
    <t>1'49.834</t>
  </si>
  <si>
    <t>14:00'33.151</t>
  </si>
  <si>
    <t>27.238</t>
  </si>
  <si>
    <t>30.085</t>
  </si>
  <si>
    <t>1'49.676</t>
  </si>
  <si>
    <t>13:58'43.475</t>
  </si>
  <si>
    <t>27.104</t>
  </si>
  <si>
    <t>28.415</t>
  </si>
  <si>
    <t>1'49.842</t>
  </si>
  <si>
    <t>13:56'53.633</t>
  </si>
  <si>
    <t>24.300</t>
  </si>
  <si>
    <t>30.212</t>
  </si>
  <si>
    <t>28.380</t>
  </si>
  <si>
    <t>1'50.096</t>
  </si>
  <si>
    <t>13:55'03.537</t>
  </si>
  <si>
    <t>30.438</t>
  </si>
  <si>
    <t>1'50.778</t>
  </si>
  <si>
    <t>13:53'12.759</t>
  </si>
  <si>
    <t>30.221</t>
  </si>
  <si>
    <t>1'50.493</t>
  </si>
  <si>
    <t>13:51'22.266</t>
  </si>
  <si>
    <t>27.771</t>
  </si>
  <si>
    <t>30.825</t>
  </si>
  <si>
    <t>1'51.551</t>
  </si>
  <si>
    <t>13:49'30.715</t>
  </si>
  <si>
    <t>28.039</t>
  </si>
  <si>
    <t>30.579</t>
  </si>
  <si>
    <t>1'51.667</t>
  </si>
  <si>
    <t>13:47'39.048</t>
  </si>
  <si>
    <t>24.726</t>
  </si>
  <si>
    <t>27.463</t>
  </si>
  <si>
    <t>30.622</t>
  </si>
  <si>
    <t>34.237</t>
  </si>
  <si>
    <t>1'57.048</t>
  </si>
  <si>
    <t>3 / 27</t>
  </si>
  <si>
    <t>1'50.181</t>
  </si>
  <si>
    <t>27'39.593</t>
  </si>
  <si>
    <t>3 / 19</t>
  </si>
  <si>
    <t>14:13'13.469</t>
  </si>
  <si>
    <t>27.468</t>
  </si>
  <si>
    <t>1'50.414</t>
  </si>
  <si>
    <t>14:11'23.055</t>
  </si>
  <si>
    <t>30.117</t>
  </si>
  <si>
    <t>14:09'33.082</t>
  </si>
  <si>
    <t>24.180</t>
  </si>
  <si>
    <t>27.365</t>
  </si>
  <si>
    <t>28.464</t>
  </si>
  <si>
    <t>1'50.122</t>
  </si>
  <si>
    <t>14:07'42.960</t>
  </si>
  <si>
    <t>29.960</t>
  </si>
  <si>
    <t>1'49.621</t>
  </si>
  <si>
    <t>14:05'53.339</t>
  </si>
  <si>
    <t>27.277</t>
  </si>
  <si>
    <t>1'49.874</t>
  </si>
  <si>
    <t>14:04'03.465</t>
  </si>
  <si>
    <t>24.054</t>
  </si>
  <si>
    <t>30.039</t>
  </si>
  <si>
    <t>28.279</t>
  </si>
  <si>
    <t>1'49.639</t>
  </si>
  <si>
    <t>14:02'13.826</t>
  </si>
  <si>
    <t>24.004</t>
  </si>
  <si>
    <t>29.965</t>
  </si>
  <si>
    <t>1'49.626</t>
  </si>
  <si>
    <t>14:00'24.200</t>
  </si>
  <si>
    <t>24.091</t>
  </si>
  <si>
    <t>27.273</t>
  </si>
  <si>
    <t>1'49.561</t>
  </si>
  <si>
    <t>13:58'34.639</t>
  </si>
  <si>
    <t>27.211</t>
  </si>
  <si>
    <t>1'49.417</t>
  </si>
  <si>
    <t>13:56'45.222</t>
  </si>
  <si>
    <t>23.959</t>
  </si>
  <si>
    <t>27.124</t>
  </si>
  <si>
    <t>1'49.293</t>
  </si>
  <si>
    <t>13:54'55.929</t>
  </si>
  <si>
    <t>24.094</t>
  </si>
  <si>
    <t>27.152</t>
  </si>
  <si>
    <t>29.977</t>
  </si>
  <si>
    <t>13:53'06.515</t>
  </si>
  <si>
    <t>28.359</t>
  </si>
  <si>
    <t>1'49.923</t>
  </si>
  <si>
    <t>13:51'16.592</t>
  </si>
  <si>
    <t>27.066</t>
  </si>
  <si>
    <t>B 1'49.268</t>
  </si>
  <si>
    <t>13:49'27.324</t>
  </si>
  <si>
    <t>24.164</t>
  </si>
  <si>
    <t>29.884</t>
  </si>
  <si>
    <t>1'49.850</t>
  </si>
  <si>
    <t>13:47'37.474</t>
  </si>
  <si>
    <t>24.020</t>
  </si>
  <si>
    <t>27.545</t>
  </si>
  <si>
    <t>30.448</t>
  </si>
  <si>
    <t>33.461</t>
  </si>
  <si>
    <t>1'55.474</t>
  </si>
  <si>
    <t>2 / 27</t>
  </si>
  <si>
    <t>1'49.713</t>
  </si>
  <si>
    <t>27'31.469</t>
  </si>
  <si>
    <t>158.176</t>
  </si>
  <si>
    <t>1'49.268</t>
  </si>
  <si>
    <t>2 / 19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</si>
  <si>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</si>
  <si>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:20    Start :19</t>
    <phoneticPr fontId="15"/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</si>
  <si>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  <r>
      <rPr>
        <sz val="8"/>
        <color indexed="8"/>
        <rFont val="Arial"/>
        <family val="2"/>
      </rPr>
      <t>/Naomichi URAMOTO / AutoRace Ube Racing Team</t>
    </r>
  </si>
  <si>
    <t>159.013 km/h</t>
  </si>
  <si>
    <t>1'48.693 (5 / 15)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</si>
  <si>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</si>
  <si>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</si>
  <si>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</si>
  <si>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3Laps</t>
  </si>
  <si>
    <t>1'22.283</t>
  </si>
  <si>
    <t>1'12.261</t>
  </si>
  <si>
    <t>1'02.429</t>
  </si>
  <si>
    <t>1'01.313</t>
  </si>
  <si>
    <t>50.556</t>
  </si>
  <si>
    <t>49.309</t>
  </si>
  <si>
    <t>40.795</t>
  </si>
  <si>
    <t>40.235</t>
  </si>
  <si>
    <t>28.174</t>
  </si>
  <si>
    <t>21.830</t>
  </si>
  <si>
    <t>17.020</t>
  </si>
  <si>
    <t>14.706</t>
  </si>
  <si>
    <t>13.027</t>
  </si>
  <si>
    <t>6.582</t>
  </si>
  <si>
    <t>Total Time</t>
  </si>
  <si>
    <r>
      <rPr>
        <b/>
        <sz val="14"/>
        <color indexed="8"/>
        <rFont val="ＭＳ Ｐゴシック"/>
        <family val="3"/>
        <charset val="128"/>
      </rPr>
      <t>暫定結果表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</si>
  <si>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RACE-1</t>
    </r>
  </si>
  <si>
    <t>計時長 : 吉井 美智代</t>
    <rPh sb="0" eb="2">
      <t>ケイジ</t>
    </rPh>
    <rPh sb="2" eb="3">
      <t>チョウ</t>
    </rPh>
    <rPh sb="6" eb="8">
      <t>ヨシイ</t>
    </rPh>
    <rPh sb="9" eb="12">
      <t>ミチヨ</t>
    </rPh>
    <phoneticPr fontId="15"/>
  </si>
  <si>
    <t>競技監督：神戸　透</t>
    <phoneticPr fontId="15"/>
  </si>
  <si>
    <t>審査委員長：汐崎 英治</t>
  </si>
  <si>
    <t>09:16'43.799</t>
  </si>
  <si>
    <t>25.654</t>
  </si>
  <si>
    <t>31.790</t>
  </si>
  <si>
    <t>1'55.601</t>
  </si>
  <si>
    <t>09:14'48.198</t>
  </si>
  <si>
    <t>25.433</t>
  </si>
  <si>
    <t>28.276</t>
  </si>
  <si>
    <t>31.928</t>
  </si>
  <si>
    <t>29.975</t>
  </si>
  <si>
    <t>1'55.612</t>
  </si>
  <si>
    <t>09:12'52.586</t>
  </si>
  <si>
    <t>25.992</t>
  </si>
  <si>
    <t>29.627</t>
  </si>
  <si>
    <t>34.455</t>
  </si>
  <si>
    <t>38.715</t>
  </si>
  <si>
    <t>2'08.789</t>
  </si>
  <si>
    <t>09:10'43.797</t>
  </si>
  <si>
    <t>188.482</t>
  </si>
  <si>
    <t>2'11.522</t>
  </si>
  <si>
    <t>36.091</t>
  </si>
  <si>
    <t>31.801</t>
  </si>
  <si>
    <t>29.812</t>
  </si>
  <si>
    <t>3'49.226</t>
  </si>
  <si>
    <t>09:06'54.571</t>
  </si>
  <si>
    <t>31.561</t>
  </si>
  <si>
    <t>29.621</t>
  </si>
  <si>
    <t>B 1'55.290</t>
  </si>
  <si>
    <t>09:04'59.281</t>
  </si>
  <si>
    <t>25.572</t>
  </si>
  <si>
    <t>28.595</t>
  </si>
  <si>
    <t>31.809</t>
  </si>
  <si>
    <t>29.934</t>
  </si>
  <si>
    <t>1'55.910</t>
  </si>
  <si>
    <t>09:03'03.371</t>
  </si>
  <si>
    <t>25.844</t>
  </si>
  <si>
    <t>33.090</t>
  </si>
  <si>
    <t>39.764</t>
  </si>
  <si>
    <t>2'07.532</t>
  </si>
  <si>
    <t>09:00'55.839</t>
  </si>
  <si>
    <t>167.963</t>
  </si>
  <si>
    <t>1'19.933</t>
  </si>
  <si>
    <t>31.293</t>
  </si>
  <si>
    <t>36.161</t>
  </si>
  <si>
    <t>35.508</t>
  </si>
  <si>
    <t>3'02.895</t>
  </si>
  <si>
    <t>08:57'52.944</t>
  </si>
  <si>
    <t>224.066</t>
  </si>
  <si>
    <t>27.480</t>
  </si>
  <si>
    <t>31.460</t>
  </si>
  <si>
    <t>37.033</t>
  </si>
  <si>
    <t>158.227</t>
  </si>
  <si>
    <t>1'49.233</t>
  </si>
  <si>
    <t>20 / 27</t>
  </si>
  <si>
    <t>2'21.356</t>
  </si>
  <si>
    <t>21'43.799</t>
  </si>
  <si>
    <t>149.914</t>
  </si>
  <si>
    <t>1'55.290</t>
  </si>
  <si>
    <t>2025 / 8 / 24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</si>
  <si>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</si>
  <si>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09:16'19.441</t>
  </si>
  <si>
    <t>24.838</t>
  </si>
  <si>
    <t>31.502</t>
  </si>
  <si>
    <t>37.443</t>
  </si>
  <si>
    <t>2'01.735</t>
  </si>
  <si>
    <t>09:14'17.706</t>
  </si>
  <si>
    <t>170.886</t>
  </si>
  <si>
    <t>2'51.855</t>
  </si>
  <si>
    <t>31.590</t>
  </si>
  <si>
    <t>32.091</t>
  </si>
  <si>
    <t>29.529</t>
  </si>
  <si>
    <t>4'25.065</t>
  </si>
  <si>
    <t>09:09'52.641</t>
  </si>
  <si>
    <t>25.526</t>
  </si>
  <si>
    <t>28.590</t>
  </si>
  <si>
    <t>32.227</t>
  </si>
  <si>
    <t>38.307</t>
  </si>
  <si>
    <t>2'04.650</t>
  </si>
  <si>
    <t>09:07'47.991</t>
  </si>
  <si>
    <t>204.934</t>
  </si>
  <si>
    <t>3'02.856</t>
  </si>
  <si>
    <t>32.278</t>
  </si>
  <si>
    <t>29.880</t>
  </si>
  <si>
    <t>4'35.263</t>
  </si>
  <si>
    <t>09:03'12.728</t>
  </si>
  <si>
    <t>29.165</t>
  </si>
  <si>
    <t>B 1'52.926</t>
  </si>
  <si>
    <t>09:01'19.802</t>
  </si>
  <si>
    <t>25.206</t>
  </si>
  <si>
    <t>31.091</t>
  </si>
  <si>
    <t>29.322</t>
  </si>
  <si>
    <t>1'53.566</t>
  </si>
  <si>
    <t>08:59'26.236</t>
  </si>
  <si>
    <t>25.005</t>
  </si>
  <si>
    <t>31.279</t>
  </si>
  <si>
    <t>29.463</t>
  </si>
  <si>
    <t>1'53.776</t>
  </si>
  <si>
    <t>08:57'32.460</t>
  </si>
  <si>
    <t>31.829</t>
  </si>
  <si>
    <t>2'25.413</t>
  </si>
  <si>
    <t>14'39.528</t>
  </si>
  <si>
    <t>153.052</t>
  </si>
  <si>
    <t>1'52.926</t>
  </si>
  <si>
    <t>21 / 27</t>
  </si>
  <si>
    <t>6'39.913</t>
  </si>
  <si>
    <t>138.657</t>
  </si>
  <si>
    <t>2'40.997</t>
  </si>
  <si>
    <t>21'19.441</t>
  </si>
  <si>
    <t>09:15'29.804</t>
  </si>
  <si>
    <t>28.879</t>
  </si>
  <si>
    <t>32.260</t>
  </si>
  <si>
    <t>35.269</t>
  </si>
  <si>
    <t>2'00.856</t>
  </si>
  <si>
    <t>09:13'28.948</t>
  </si>
  <si>
    <t>7'38.388</t>
  </si>
  <si>
    <t>30.134</t>
  </si>
  <si>
    <t>28.266</t>
  </si>
  <si>
    <t>9'04.145</t>
  </si>
  <si>
    <t>09:04'24.803</t>
  </si>
  <si>
    <t>24.055</t>
  </si>
  <si>
    <t>27.304</t>
  </si>
  <si>
    <t>31.393</t>
  </si>
  <si>
    <t>31.643</t>
  </si>
  <si>
    <t>1'54.395</t>
  </si>
  <si>
    <t>09:02'30.408</t>
  </si>
  <si>
    <t>B 1'49.243</t>
  </si>
  <si>
    <t>09:00'41.165</t>
  </si>
  <si>
    <t>24.016</t>
  </si>
  <si>
    <t>27.134</t>
  </si>
  <si>
    <t>30.074</t>
  </si>
  <si>
    <t>1'49.569</t>
  </si>
  <si>
    <t>08:58'51.596</t>
  </si>
  <si>
    <t>24.953</t>
  </si>
  <si>
    <t>30.253</t>
  </si>
  <si>
    <t>28.689</t>
  </si>
  <si>
    <t>1'51.131</t>
  </si>
  <si>
    <t>08:57'00.465</t>
  </si>
  <si>
    <t>24.102</t>
  </si>
  <si>
    <t>3'04.889</t>
  </si>
  <si>
    <t>20'29.804</t>
  </si>
  <si>
    <t>158.212</t>
  </si>
  <si>
    <t>1'49.243</t>
  </si>
  <si>
    <t>09:16'08.675</t>
  </si>
  <si>
    <t>30.529</t>
  </si>
  <si>
    <t>28.596</t>
  </si>
  <si>
    <t>1'51.457</t>
  </si>
  <si>
    <t>09:14'17.218</t>
  </si>
  <si>
    <t>27.683</t>
  </si>
  <si>
    <t>1'51.232</t>
  </si>
  <si>
    <t>09:12'25.986</t>
  </si>
  <si>
    <t>24.316</t>
  </si>
  <si>
    <t>27.586</t>
  </si>
  <si>
    <t>28.502</t>
  </si>
  <si>
    <t>1'50.958</t>
  </si>
  <si>
    <t>09:10'35.028</t>
  </si>
  <si>
    <t>30.897</t>
  </si>
  <si>
    <t>31.681</t>
  </si>
  <si>
    <t>52.689</t>
  </si>
  <si>
    <t>2'19.861</t>
  </si>
  <si>
    <t>09:08'15.167</t>
  </si>
  <si>
    <t>146.143</t>
  </si>
  <si>
    <t>4'11.462</t>
  </si>
  <si>
    <t>30.313</t>
  </si>
  <si>
    <t>28.441</t>
  </si>
  <si>
    <t>5'41.251</t>
  </si>
  <si>
    <t>09:02'33.916</t>
  </si>
  <si>
    <t>B 1'50.295</t>
  </si>
  <si>
    <t>09:00'43.621</t>
  </si>
  <si>
    <t>28.492</t>
  </si>
  <si>
    <t>1'50.712</t>
  </si>
  <si>
    <t>08:58'52.909</t>
  </si>
  <si>
    <t>24.386</t>
  </si>
  <si>
    <t>27.673</t>
  </si>
  <si>
    <t>30.813</t>
  </si>
  <si>
    <t>28.763</t>
  </si>
  <si>
    <t>1'51.635</t>
  </si>
  <si>
    <t>08:57'01.274</t>
  </si>
  <si>
    <t>24.776</t>
  </si>
  <si>
    <t>28.157</t>
  </si>
  <si>
    <t>31.688</t>
  </si>
  <si>
    <t>1'50.880</t>
  </si>
  <si>
    <t>7'33.916</t>
  </si>
  <si>
    <t>156.703</t>
  </si>
  <si>
    <t>1'50.295</t>
  </si>
  <si>
    <t>1'58.377</t>
  </si>
  <si>
    <t>13'34.759</t>
  </si>
  <si>
    <t>155.767</t>
  </si>
  <si>
    <t>2'23.425</t>
  </si>
  <si>
    <t>21'08.675</t>
  </si>
  <si>
    <t>09:16'18.589</t>
  </si>
  <si>
    <t>25.419</t>
  </si>
  <si>
    <t>28.225</t>
  </si>
  <si>
    <t>31.470</t>
  </si>
  <si>
    <t>29.720</t>
  </si>
  <si>
    <t>1'54.834</t>
  </si>
  <si>
    <t>09:14'23.755</t>
  </si>
  <si>
    <t>25.394</t>
  </si>
  <si>
    <t>36.281</t>
  </si>
  <si>
    <t>29.794</t>
  </si>
  <si>
    <t>2'00.337</t>
  </si>
  <si>
    <t>09:12'23.418</t>
  </si>
  <si>
    <t>25.257</t>
  </si>
  <si>
    <t>29.745</t>
  </si>
  <si>
    <t>1'54.894</t>
  </si>
  <si>
    <t>09:10'28.524</t>
  </si>
  <si>
    <t>25.194</t>
  </si>
  <si>
    <t>1'54.473</t>
  </si>
  <si>
    <t>09:08'34.051</t>
  </si>
  <si>
    <t>25.146</t>
  </si>
  <si>
    <t>B 1'54.266</t>
  </si>
  <si>
    <t>09:06'39.785</t>
  </si>
  <si>
    <t>25.319</t>
  </si>
  <si>
    <t>28.270</t>
  </si>
  <si>
    <t>1'54.650</t>
  </si>
  <si>
    <t>09:04'45.135</t>
  </si>
  <si>
    <t>31.329</t>
  </si>
  <si>
    <t>29.525</t>
  </si>
  <si>
    <t>1'54.291</t>
  </si>
  <si>
    <t>09:02'50.844</t>
  </si>
  <si>
    <t>25.256</t>
  </si>
  <si>
    <t>1'54.580</t>
  </si>
  <si>
    <t>09:00'56.264</t>
  </si>
  <si>
    <t>25.675</t>
  </si>
  <si>
    <t>31.528</t>
  </si>
  <si>
    <t>29.847</t>
  </si>
  <si>
    <t>1'55.320</t>
  </si>
  <si>
    <t>08:59'00.944</t>
  </si>
  <si>
    <t>31.481</t>
  </si>
  <si>
    <t>29.854</t>
  </si>
  <si>
    <t>1'54.914</t>
  </si>
  <si>
    <t>08:57'06.030</t>
  </si>
  <si>
    <t>25.892</t>
  </si>
  <si>
    <t>29.167</t>
  </si>
  <si>
    <t>32.651</t>
  </si>
  <si>
    <t>1'55.255</t>
  </si>
  <si>
    <t>21'18.589</t>
  </si>
  <si>
    <t>151.258</t>
  </si>
  <si>
    <t>09:16'12.084</t>
  </si>
  <si>
    <t>31.354</t>
  </si>
  <si>
    <t>36.501</t>
  </si>
  <si>
    <t>34.002</t>
  </si>
  <si>
    <t>29.824</t>
  </si>
  <si>
    <t>2'11.681</t>
  </si>
  <si>
    <t>09:14'00.403</t>
  </si>
  <si>
    <t>28.024</t>
  </si>
  <si>
    <t>31.106</t>
  </si>
  <si>
    <t>29.086</t>
  </si>
  <si>
    <t>1'53.118</t>
  </si>
  <si>
    <t>09:12'07.285</t>
  </si>
  <si>
    <t>25.060</t>
  </si>
  <si>
    <t>28.059</t>
  </si>
  <si>
    <t>31.156</t>
  </si>
  <si>
    <t>29.158</t>
  </si>
  <si>
    <t>1'53.433</t>
  </si>
  <si>
    <t>09:10'13.852</t>
  </si>
  <si>
    <t>31.990</t>
  </si>
  <si>
    <t>40.584</t>
  </si>
  <si>
    <t>2'06.319</t>
  </si>
  <si>
    <t>09:08'07.533</t>
  </si>
  <si>
    <t>160.954</t>
  </si>
  <si>
    <t>1'51.642</t>
  </si>
  <si>
    <t>33.829</t>
  </si>
  <si>
    <t>31.827</t>
  </si>
  <si>
    <t>29.411</t>
  </si>
  <si>
    <t>3'26.709</t>
  </si>
  <si>
    <t>09:04'40.824</t>
  </si>
  <si>
    <t>24.920</t>
  </si>
  <si>
    <t>31.018</t>
  </si>
  <si>
    <t>B 1'52.919</t>
  </si>
  <si>
    <t>09:02'47.905</t>
  </si>
  <si>
    <t>24.876</t>
  </si>
  <si>
    <t>28.979</t>
  </si>
  <si>
    <t>1'53.172</t>
  </si>
  <si>
    <t>09:00'54.733</t>
  </si>
  <si>
    <t>28.161</t>
  </si>
  <si>
    <t>31.108</t>
  </si>
  <si>
    <t>29.386</t>
  </si>
  <si>
    <t>1'53.536</t>
  </si>
  <si>
    <t>08:59'01.197</t>
  </si>
  <si>
    <t>246.575</t>
  </si>
  <si>
    <t>31.282</t>
  </si>
  <si>
    <t>29.575</t>
  </si>
  <si>
    <t>08:57'06.699</t>
  </si>
  <si>
    <t>25.899</t>
  </si>
  <si>
    <t>33.549</t>
  </si>
  <si>
    <t>2'07.265</t>
  </si>
  <si>
    <t>21'12.084</t>
  </si>
  <si>
    <t>153.062</t>
  </si>
  <si>
    <t>09:15'40.201</t>
  </si>
  <si>
    <t>25.014</t>
  </si>
  <si>
    <t>28.049</t>
  </si>
  <si>
    <t>31.146</t>
  </si>
  <si>
    <t>1'53.637</t>
  </si>
  <si>
    <t>09:13'46.564</t>
  </si>
  <si>
    <t>30.311</t>
  </si>
  <si>
    <t>31.034</t>
  </si>
  <si>
    <t>29.518</t>
  </si>
  <si>
    <t>1'58.962</t>
  </si>
  <si>
    <t>09:11'47.602</t>
  </si>
  <si>
    <t>24.906</t>
  </si>
  <si>
    <t>30.535</t>
  </si>
  <si>
    <t>1'54.638</t>
  </si>
  <si>
    <t>09:09'52.964</t>
  </si>
  <si>
    <t>27.986</t>
  </si>
  <si>
    <t>31.506</t>
  </si>
  <si>
    <t>33.639</t>
  </si>
  <si>
    <t>2'01.310</t>
  </si>
  <si>
    <t>09:07'51.654</t>
  </si>
  <si>
    <t>1'45.298</t>
  </si>
  <si>
    <t>31.570</t>
  </si>
  <si>
    <t>3'16.489</t>
  </si>
  <si>
    <t>09:04'35.165</t>
  </si>
  <si>
    <t>30.744</t>
  </si>
  <si>
    <t>28.724</t>
  </si>
  <si>
    <t>B 1'51.930</t>
  </si>
  <si>
    <t>09:02'43.235</t>
  </si>
  <si>
    <t>30.796</t>
  </si>
  <si>
    <t>09:00'51.218</t>
  </si>
  <si>
    <t>27.655</t>
  </si>
  <si>
    <t>30.833</t>
  </si>
  <si>
    <t>29.051</t>
  </si>
  <si>
    <t>1'52.243</t>
  </si>
  <si>
    <t>08:58'58.975</t>
  </si>
  <si>
    <t>24.701</t>
  </si>
  <si>
    <t>27.882</t>
  </si>
  <si>
    <t>29.276</t>
  </si>
  <si>
    <t>1'52.838</t>
  </si>
  <si>
    <t>08:57'06.137</t>
  </si>
  <si>
    <t>25.770</t>
  </si>
  <si>
    <t>28.709</t>
  </si>
  <si>
    <t>32.144</t>
  </si>
  <si>
    <t>2'03.784</t>
  </si>
  <si>
    <t>20'40.201</t>
  </si>
  <si>
    <t>154.414</t>
  </si>
  <si>
    <t>09:04'34.942</t>
  </si>
  <si>
    <t>B 1'51.982</t>
  </si>
  <si>
    <t>09:02'42.960</t>
  </si>
  <si>
    <t>24.783</t>
  </si>
  <si>
    <t>28.910</t>
  </si>
  <si>
    <t>1'52.071</t>
  </si>
  <si>
    <t>09:00'50.889</t>
  </si>
  <si>
    <t>28.008</t>
  </si>
  <si>
    <t>1'52.627</t>
  </si>
  <si>
    <t>08:58'58.262</t>
  </si>
  <si>
    <t>24.858</t>
  </si>
  <si>
    <t>28.251</t>
  </si>
  <si>
    <t>30.871</t>
  </si>
  <si>
    <t>1'53.505</t>
  </si>
  <si>
    <t>08:57'04.757</t>
  </si>
  <si>
    <t>25.148</t>
  </si>
  <si>
    <t>32.396</t>
  </si>
  <si>
    <t>14 / 27</t>
  </si>
  <si>
    <t>9'34.942</t>
  </si>
  <si>
    <t>154.343</t>
  </si>
  <si>
    <t>1'51.982</t>
  </si>
  <si>
    <t>09:16'14.358</t>
  </si>
  <si>
    <t>25.321</t>
  </si>
  <si>
    <t>31.950</t>
  </si>
  <si>
    <t>41.093</t>
  </si>
  <si>
    <t>2'06.637</t>
  </si>
  <si>
    <t>09:14'07.721</t>
  </si>
  <si>
    <t>1'55.716</t>
  </si>
  <si>
    <t>28.969</t>
  </si>
  <si>
    <t>3'24.646</t>
  </si>
  <si>
    <t>09:10'43.075</t>
  </si>
  <si>
    <t>24.849</t>
  </si>
  <si>
    <t>27.594</t>
  </si>
  <si>
    <t>28.668</t>
  </si>
  <si>
    <t>09:08'51.163</t>
  </si>
  <si>
    <t>24.629</t>
  </si>
  <si>
    <t>B 1'51.582</t>
  </si>
  <si>
    <t>09:06'59.581</t>
  </si>
  <si>
    <t>25.165</t>
  </si>
  <si>
    <t>32.011</t>
  </si>
  <si>
    <t>40.291</t>
  </si>
  <si>
    <t>2'05.298</t>
  </si>
  <si>
    <t>09:04'54.283</t>
  </si>
  <si>
    <t>253.521</t>
  </si>
  <si>
    <t>2'35.364</t>
  </si>
  <si>
    <t>30.806</t>
  </si>
  <si>
    <t>4'02.864</t>
  </si>
  <si>
    <t>09:00'51.419</t>
  </si>
  <si>
    <t>27.679</t>
  </si>
  <si>
    <t>28.759</t>
  </si>
  <si>
    <t>1'51.981</t>
  </si>
  <si>
    <t>08:58'59.438</t>
  </si>
  <si>
    <t>24.886</t>
  </si>
  <si>
    <t>27.657</t>
  </si>
  <si>
    <t>30.941</t>
  </si>
  <si>
    <t>29.295</t>
  </si>
  <si>
    <t>1'52.779</t>
  </si>
  <si>
    <t>08:57'06.659</t>
  </si>
  <si>
    <t>25.708</t>
  </si>
  <si>
    <t>31.938</t>
  </si>
  <si>
    <t>2'23.462</t>
  </si>
  <si>
    <t>21'14.358</t>
  </si>
  <si>
    <t>154.896</t>
  </si>
  <si>
    <t>1'51.582</t>
  </si>
  <si>
    <t>09:16'38.780</t>
  </si>
  <si>
    <t>24.973</t>
  </si>
  <si>
    <t>28.139</t>
  </si>
  <si>
    <t>30.696</t>
  </si>
  <si>
    <t>28.857</t>
  </si>
  <si>
    <t>09:14'46.115</t>
  </si>
  <si>
    <t>28.097</t>
  </si>
  <si>
    <t>30.882</t>
  </si>
  <si>
    <t>29.238</t>
  </si>
  <si>
    <t>1'52.759</t>
  </si>
  <si>
    <t>09:12'53.356</t>
  </si>
  <si>
    <t>28.045</t>
  </si>
  <si>
    <t>30.634</t>
  </si>
  <si>
    <t>1'52.109</t>
  </si>
  <si>
    <t>09:11'01.247</t>
  </si>
  <si>
    <t>24.658</t>
  </si>
  <si>
    <t>30.713</t>
  </si>
  <si>
    <t>29.247</t>
  </si>
  <si>
    <t>09:09'08.602</t>
  </si>
  <si>
    <t>28.180</t>
  </si>
  <si>
    <t>09:07'16.436</t>
  </si>
  <si>
    <t>24.504</t>
  </si>
  <si>
    <t>28.133</t>
  </si>
  <si>
    <t>28.882</t>
  </si>
  <si>
    <t>09:05'24.209</t>
  </si>
  <si>
    <t>27.950</t>
  </si>
  <si>
    <t>30.682</t>
  </si>
  <si>
    <t>B 1'51.985</t>
  </si>
  <si>
    <t>09:03'32.224</t>
  </si>
  <si>
    <t>24.482</t>
  </si>
  <si>
    <t>27.915</t>
  </si>
  <si>
    <t>31.087</t>
  </si>
  <si>
    <t>1'52.677</t>
  </si>
  <si>
    <t>09:01'39.547</t>
  </si>
  <si>
    <t>24.865</t>
  </si>
  <si>
    <t>31.117</t>
  </si>
  <si>
    <t>29.257</t>
  </si>
  <si>
    <t>1'53.673</t>
  </si>
  <si>
    <t>08:59'45.874</t>
  </si>
  <si>
    <t>24.724</t>
  </si>
  <si>
    <t>31.969</t>
  </si>
  <si>
    <t>54.940</t>
  </si>
  <si>
    <t>2'20.436</t>
  </si>
  <si>
    <t>08:57'25.438</t>
  </si>
  <si>
    <t>43.359</t>
  </si>
  <si>
    <t>32.024</t>
  </si>
  <si>
    <t>32.504</t>
  </si>
  <si>
    <t>1'55.334</t>
  </si>
  <si>
    <t>21'38.780</t>
  </si>
  <si>
    <t>154.339</t>
  </si>
  <si>
    <t>1'51.985</t>
  </si>
  <si>
    <t>09:15'48.323</t>
  </si>
  <si>
    <t>24.716</t>
  </si>
  <si>
    <t>28.959</t>
  </si>
  <si>
    <t>B 1'52.274</t>
  </si>
  <si>
    <t>09:13'56.049</t>
  </si>
  <si>
    <t>27.972</t>
  </si>
  <si>
    <t>28.909</t>
  </si>
  <si>
    <t>1'52.569</t>
  </si>
  <si>
    <t>09:12'03.480</t>
  </si>
  <si>
    <t>24.885</t>
  </si>
  <si>
    <t>27.891</t>
  </si>
  <si>
    <t>30.980</t>
  </si>
  <si>
    <t>09:10'10.607</t>
  </si>
  <si>
    <t>24.644</t>
  </si>
  <si>
    <t>30.954</t>
  </si>
  <si>
    <t>1'53.474</t>
  </si>
  <si>
    <t>09:08'17.133</t>
  </si>
  <si>
    <t>24.734</t>
  </si>
  <si>
    <t>28.182</t>
  </si>
  <si>
    <t>31.143</t>
  </si>
  <si>
    <t>29.282</t>
  </si>
  <si>
    <t>1'53.341</t>
  </si>
  <si>
    <t>09:06'23.792</t>
  </si>
  <si>
    <t>28.343</t>
  </si>
  <si>
    <t>31.624</t>
  </si>
  <si>
    <t>39.311</t>
  </si>
  <si>
    <t>2'04.164</t>
  </si>
  <si>
    <t>09:04'19.628</t>
  </si>
  <si>
    <t>2'38.822</t>
  </si>
  <si>
    <t>32.510</t>
  </si>
  <si>
    <t>30.064</t>
  </si>
  <si>
    <t>4'10.231</t>
  </si>
  <si>
    <t>09:00'09.397</t>
  </si>
  <si>
    <t>25.388</t>
  </si>
  <si>
    <t>28.918</t>
  </si>
  <si>
    <t>31.615</t>
  </si>
  <si>
    <t>1'56.301</t>
  </si>
  <si>
    <t>08:58'13.096</t>
  </si>
  <si>
    <t>26.625</t>
  </si>
  <si>
    <t>29.403</t>
  </si>
  <si>
    <t>34.076</t>
  </si>
  <si>
    <t>2'11.903</t>
  </si>
  <si>
    <t>20'48.323</t>
  </si>
  <si>
    <t>153.941</t>
  </si>
  <si>
    <t>1'52.274</t>
  </si>
  <si>
    <t>09:16'30.471</t>
  </si>
  <si>
    <t>27.541</t>
  </si>
  <si>
    <t>1'51.381</t>
  </si>
  <si>
    <t>09:14'39.090</t>
  </si>
  <si>
    <t>30.771</t>
  </si>
  <si>
    <t>31.991</t>
  </si>
  <si>
    <t>1'54.808</t>
  </si>
  <si>
    <t>09:12'44.282</t>
  </si>
  <si>
    <t>27.634</t>
  </si>
  <si>
    <t>28.501</t>
  </si>
  <si>
    <t>1'51.147</t>
  </si>
  <si>
    <t>09:10'53.135</t>
  </si>
  <si>
    <t>24.290</t>
  </si>
  <si>
    <t>27.383</t>
  </si>
  <si>
    <t>30.183</t>
  </si>
  <si>
    <t>1'50.152</t>
  </si>
  <si>
    <t>09:09'02.983</t>
  </si>
  <si>
    <t>27.378</t>
  </si>
  <si>
    <t>30.412</t>
  </si>
  <si>
    <t>28.752</t>
  </si>
  <si>
    <t>1'50.846</t>
  </si>
  <si>
    <t>09:07'12.137</t>
  </si>
  <si>
    <t>25.428</t>
  </si>
  <si>
    <t>32.951</t>
  </si>
  <si>
    <t>34.621</t>
  </si>
  <si>
    <t>2'00.361</t>
  </si>
  <si>
    <t>09:05'11.776</t>
  </si>
  <si>
    <t>4'55.910</t>
  </si>
  <si>
    <t>27.276</t>
  </si>
  <si>
    <t>30.167</t>
  </si>
  <si>
    <t>6'21.794</t>
  </si>
  <si>
    <t>08:58'49.982</t>
  </si>
  <si>
    <t>27.201</t>
  </si>
  <si>
    <t>B 1'49.717</t>
  </si>
  <si>
    <t>08:57'00.265</t>
  </si>
  <si>
    <t>24.590</t>
  </si>
  <si>
    <t>27.602</t>
  </si>
  <si>
    <t>2'26.275</t>
  </si>
  <si>
    <t>21'30.471</t>
  </si>
  <si>
    <t>157.529</t>
  </si>
  <si>
    <t>1'49.717</t>
  </si>
  <si>
    <t>09:15'43.597</t>
  </si>
  <si>
    <t>28.677</t>
  </si>
  <si>
    <t>1'51.262</t>
  </si>
  <si>
    <t>09:13'52.335</t>
  </si>
  <si>
    <t>27.612</t>
  </si>
  <si>
    <t>37.098</t>
  </si>
  <si>
    <t>1'57.921</t>
  </si>
  <si>
    <t>09:11'54.414</t>
  </si>
  <si>
    <t>30.563</t>
  </si>
  <si>
    <t>35.764</t>
  </si>
  <si>
    <t>1'58.341</t>
  </si>
  <si>
    <t>09:09'56.073</t>
  </si>
  <si>
    <t>24.426</t>
  </si>
  <si>
    <t>27.439</t>
  </si>
  <si>
    <t>28.444</t>
  </si>
  <si>
    <t>1'50.624</t>
  </si>
  <si>
    <t>09:08'05.449</t>
  </si>
  <si>
    <t>24.540</t>
  </si>
  <si>
    <t>1'50.622</t>
  </si>
  <si>
    <t>09:06'14.827</t>
  </si>
  <si>
    <t>30.332</t>
  </si>
  <si>
    <t>B 1'50.536</t>
  </si>
  <si>
    <t>09:04'24.291</t>
  </si>
  <si>
    <t>24.387</t>
  </si>
  <si>
    <t>27.483</t>
  </si>
  <si>
    <t>30.426</t>
  </si>
  <si>
    <t>28.827</t>
  </si>
  <si>
    <t>1'51.123</t>
  </si>
  <si>
    <t>09:02'33.168</t>
  </si>
  <si>
    <t>24.428</t>
  </si>
  <si>
    <t>27.440</t>
  </si>
  <si>
    <t>30.439</t>
  </si>
  <si>
    <t>28.553</t>
  </si>
  <si>
    <t>09:00'42.308</t>
  </si>
  <si>
    <t>30.418</t>
  </si>
  <si>
    <t>28.481</t>
  </si>
  <si>
    <t>1'50.998</t>
  </si>
  <si>
    <t>08:58'51.310</t>
  </si>
  <si>
    <t>24.568</t>
  </si>
  <si>
    <t>30.350</t>
  </si>
  <si>
    <t>28.862</t>
  </si>
  <si>
    <t>1'51.206</t>
  </si>
  <si>
    <t>08:57'00.104</t>
  </si>
  <si>
    <t>24.601</t>
  </si>
  <si>
    <t>27.995</t>
  </si>
  <si>
    <t>1'52.349</t>
  </si>
  <si>
    <t>20'43.597</t>
  </si>
  <si>
    <t>156.362</t>
  </si>
  <si>
    <t>1'50.536</t>
  </si>
  <si>
    <t>09:13'55.247</t>
  </si>
  <si>
    <t>30.571</t>
  </si>
  <si>
    <t>28.691</t>
  </si>
  <si>
    <t>1'56.994</t>
  </si>
  <si>
    <t>09:11'58.253</t>
  </si>
  <si>
    <t>26.731</t>
  </si>
  <si>
    <t>34.066</t>
  </si>
  <si>
    <t>35.078</t>
  </si>
  <si>
    <t>28.417</t>
  </si>
  <si>
    <t>2'04.292</t>
  </si>
  <si>
    <t>09:09'53.961</t>
  </si>
  <si>
    <t>27.414</t>
  </si>
  <si>
    <t>B 1'49.970</t>
  </si>
  <si>
    <t>09:08'03.991</t>
  </si>
  <si>
    <t>27.299</t>
  </si>
  <si>
    <t>30.247</t>
  </si>
  <si>
    <t>1'50.132</t>
  </si>
  <si>
    <t>09:06'13.859</t>
  </si>
  <si>
    <t>24.216</t>
  </si>
  <si>
    <t>1'50.056</t>
  </si>
  <si>
    <t>09:04'23.803</t>
  </si>
  <si>
    <t>1'50.582</t>
  </si>
  <si>
    <t>09:02'33.221</t>
  </si>
  <si>
    <t>24.406</t>
  </si>
  <si>
    <t>30.446</t>
  </si>
  <si>
    <t>1'50.520</t>
  </si>
  <si>
    <t>09:00'42.701</t>
  </si>
  <si>
    <t>24.185</t>
  </si>
  <si>
    <t>30.165</t>
  </si>
  <si>
    <t>1'50.321</t>
  </si>
  <si>
    <t>08:58'52.380</t>
  </si>
  <si>
    <t>27.539</t>
  </si>
  <si>
    <t>30.653</t>
  </si>
  <si>
    <t>1'52.189</t>
  </si>
  <si>
    <t>08:57'00.191</t>
  </si>
  <si>
    <t>24.641</t>
  </si>
  <si>
    <t>31.711</t>
  </si>
  <si>
    <t>1'52.784</t>
  </si>
  <si>
    <t>18'55.247</t>
  </si>
  <si>
    <t>157.166</t>
  </si>
  <si>
    <t>1'49.970</t>
  </si>
  <si>
    <t>09:15'31.911</t>
  </si>
  <si>
    <t>24.178</t>
  </si>
  <si>
    <t>30.086</t>
  </si>
  <si>
    <t>B 1'49.707</t>
  </si>
  <si>
    <t>09:13'42.204</t>
  </si>
  <si>
    <t>24.154</t>
  </si>
  <si>
    <t>27.302</t>
  </si>
  <si>
    <t>1'49.867</t>
  </si>
  <si>
    <t>09:11'52.337</t>
  </si>
  <si>
    <t>30.991</t>
  </si>
  <si>
    <t>36.645</t>
  </si>
  <si>
    <t>1'59.504</t>
  </si>
  <si>
    <t>09:09'52.833</t>
  </si>
  <si>
    <t>215.569</t>
  </si>
  <si>
    <t>2'10.184</t>
  </si>
  <si>
    <t>31.979</t>
  </si>
  <si>
    <t>29.073</t>
  </si>
  <si>
    <t>3'39.730</t>
  </si>
  <si>
    <t>09:06'13.103</t>
  </si>
  <si>
    <t>24.247</t>
  </si>
  <si>
    <t>27.255</t>
  </si>
  <si>
    <t>30.058</t>
  </si>
  <si>
    <t>28.159</t>
  </si>
  <si>
    <t>1'49.719</t>
  </si>
  <si>
    <t>09:04'23.384</t>
  </si>
  <si>
    <t>27.337</t>
  </si>
  <si>
    <t>30.853</t>
  </si>
  <si>
    <t>29.726</t>
  </si>
  <si>
    <t>1'52.190</t>
  </si>
  <si>
    <t>09:02'31.194</t>
  </si>
  <si>
    <t>24.296</t>
  </si>
  <si>
    <t>27.217</t>
  </si>
  <si>
    <t>1'50.086</t>
  </si>
  <si>
    <t>09:00'41.108</t>
  </si>
  <si>
    <t>24.937</t>
  </si>
  <si>
    <t>28.401</t>
  </si>
  <si>
    <t>1'51.259</t>
  </si>
  <si>
    <t>08:58'49.849</t>
  </si>
  <si>
    <t>27.457</t>
  </si>
  <si>
    <t>30.430</t>
  </si>
  <si>
    <t>28.746</t>
  </si>
  <si>
    <t>1'50.918</t>
  </si>
  <si>
    <t>08:56'58.931</t>
  </si>
  <si>
    <t>2'03.664</t>
  </si>
  <si>
    <t>20'31.911</t>
  </si>
  <si>
    <t>157.543</t>
  </si>
  <si>
    <t>1'49.707</t>
  </si>
  <si>
    <t>09:15'29.482</t>
  </si>
  <si>
    <t>27.434</t>
  </si>
  <si>
    <t>1'50.424</t>
  </si>
  <si>
    <t>09:13'39.058</t>
  </si>
  <si>
    <t>28.617</t>
  </si>
  <si>
    <t>1'51.256</t>
  </si>
  <si>
    <t>09:11'47.802</t>
  </si>
  <si>
    <t>24.343</t>
  </si>
  <si>
    <t>27.727</t>
  </si>
  <si>
    <t>30.286</t>
  </si>
  <si>
    <t>09:09'57.036</t>
  </si>
  <si>
    <t>B 1'49.922</t>
  </si>
  <si>
    <t>09:08'07.114</t>
  </si>
  <si>
    <t>24.203</t>
  </si>
  <si>
    <t>27.393</t>
  </si>
  <si>
    <t>28.307</t>
  </si>
  <si>
    <t>1'50.106</t>
  </si>
  <si>
    <t>09:06'17.008</t>
  </si>
  <si>
    <t>27.359</t>
  </si>
  <si>
    <t>30.347</t>
  </si>
  <si>
    <t>1'50.306</t>
  </si>
  <si>
    <t>09:04'26.702</t>
  </si>
  <si>
    <t>27.396</t>
  </si>
  <si>
    <t>30.287</t>
  </si>
  <si>
    <t>09:02'36.263</t>
  </si>
  <si>
    <t>27.126</t>
  </si>
  <si>
    <t>30.222</t>
  </si>
  <si>
    <t>1'53.058</t>
  </si>
  <si>
    <t>09:00'43.205</t>
  </si>
  <si>
    <t>30.379</t>
  </si>
  <si>
    <t>28.475</t>
  </si>
  <si>
    <t>1'50.507</t>
  </si>
  <si>
    <t>08:58'52.698</t>
  </si>
  <si>
    <t>24.479</t>
  </si>
  <si>
    <t>28.687</t>
  </si>
  <si>
    <t>08:57'01.442</t>
  </si>
  <si>
    <t>24.618</t>
  </si>
  <si>
    <t>28.221</t>
  </si>
  <si>
    <t>31.658</t>
  </si>
  <si>
    <t>1'50.804</t>
  </si>
  <si>
    <t>20'29.482</t>
  </si>
  <si>
    <t>157.235</t>
  </si>
  <si>
    <t>1'49.922</t>
  </si>
  <si>
    <t>09:15'32.064</t>
  </si>
  <si>
    <t>27.235</t>
  </si>
  <si>
    <t>B 1'49.705</t>
  </si>
  <si>
    <t>09:13'42.359</t>
  </si>
  <si>
    <t>24.033</t>
  </si>
  <si>
    <t>30.150</t>
  </si>
  <si>
    <t>28.341</t>
  </si>
  <si>
    <t>1'49.756</t>
  </si>
  <si>
    <t>09:11'52.603</t>
  </si>
  <si>
    <t>30.077</t>
  </si>
  <si>
    <t>28.512</t>
  </si>
  <si>
    <t>09:10'02.736</t>
  </si>
  <si>
    <t>24.264</t>
  </si>
  <si>
    <t>27.507</t>
  </si>
  <si>
    <t>31.237</t>
  </si>
  <si>
    <t>35.552</t>
  </si>
  <si>
    <t>1'58.560</t>
  </si>
  <si>
    <t>09:08'04.176</t>
  </si>
  <si>
    <t>3'59.254</t>
  </si>
  <si>
    <t>28.031</t>
  </si>
  <si>
    <t>31.157</t>
  </si>
  <si>
    <t>5'28.870</t>
  </si>
  <si>
    <t>09:02'35.306</t>
  </si>
  <si>
    <t>24.163</t>
  </si>
  <si>
    <t>27.338</t>
  </si>
  <si>
    <t>09:00'45.452</t>
  </si>
  <si>
    <t>1'50.116</t>
  </si>
  <si>
    <t>08:58'55.336</t>
  </si>
  <si>
    <t>28.787</t>
  </si>
  <si>
    <t>1'50.546</t>
  </si>
  <si>
    <t>08:57'04.790</t>
  </si>
  <si>
    <t>25.066</t>
  </si>
  <si>
    <t>2'18.409</t>
  </si>
  <si>
    <t>20'32.064</t>
  </si>
  <si>
    <t>157.546</t>
  </si>
  <si>
    <t>1'49.705</t>
  </si>
  <si>
    <t>09:15'40.956</t>
  </si>
  <si>
    <t>24.354</t>
  </si>
  <si>
    <t>27.188</t>
  </si>
  <si>
    <t>30.153</t>
  </si>
  <si>
    <t>1'50.026</t>
  </si>
  <si>
    <t>09:13'50.930</t>
  </si>
  <si>
    <t>24.588</t>
  </si>
  <si>
    <t>31.409</t>
  </si>
  <si>
    <t>35.780</t>
  </si>
  <si>
    <t>09:11'51.815</t>
  </si>
  <si>
    <t>1'26.751</t>
  </si>
  <si>
    <t>28.141</t>
  </si>
  <si>
    <t>2'52.979</t>
  </si>
  <si>
    <t>09:08'58.836</t>
  </si>
  <si>
    <t>27.142</t>
  </si>
  <si>
    <t>29.903</t>
  </si>
  <si>
    <t>28.079</t>
  </si>
  <si>
    <t>1'49.426</t>
  </si>
  <si>
    <t>09:07'09.410</t>
  </si>
  <si>
    <t>B 1'49.233</t>
  </si>
  <si>
    <t>09:05'20.177</t>
  </si>
  <si>
    <t>27.039</t>
  </si>
  <si>
    <t>1'49.318</t>
  </si>
  <si>
    <t>09:03'30.859</t>
  </si>
  <si>
    <t>24.119</t>
  </si>
  <si>
    <t>27.130</t>
  </si>
  <si>
    <t>30.356</t>
  </si>
  <si>
    <t>1'49.744</t>
  </si>
  <si>
    <t>09:01'41.115</t>
  </si>
  <si>
    <t>27.241</t>
  </si>
  <si>
    <t>28.347</t>
  </si>
  <si>
    <t>1'49.865</t>
  </si>
  <si>
    <t>08:59'51.250</t>
  </si>
  <si>
    <t>24.332</t>
  </si>
  <si>
    <t>08:57'59.177</t>
  </si>
  <si>
    <t>34.228</t>
  </si>
  <si>
    <t>1'57.975</t>
  </si>
  <si>
    <t>20'40.956</t>
  </si>
  <si>
    <t>09:16'04.403</t>
  </si>
  <si>
    <t>25.133</t>
  </si>
  <si>
    <t>27.311</t>
  </si>
  <si>
    <t>30.223</t>
  </si>
  <si>
    <t>1'51.303</t>
  </si>
  <si>
    <t>09:14'13.100</t>
  </si>
  <si>
    <t>28.321</t>
  </si>
  <si>
    <t>1'49.881</t>
  </si>
  <si>
    <t>09:12'23.219</t>
  </si>
  <si>
    <t>24.222</t>
  </si>
  <si>
    <t>30.094</t>
  </si>
  <si>
    <t>1'49.745</t>
  </si>
  <si>
    <t>09:10'33.474</t>
  </si>
  <si>
    <t>24.042</t>
  </si>
  <si>
    <t>27.186</t>
  </si>
  <si>
    <t>B 1'49.516</t>
  </si>
  <si>
    <t>09:08'43.958</t>
  </si>
  <si>
    <t>27.185</t>
  </si>
  <si>
    <t>1'49.572</t>
  </si>
  <si>
    <t>09:06'54.386</t>
  </si>
  <si>
    <t>1'50.459</t>
  </si>
  <si>
    <t>09:05'03.927</t>
  </si>
  <si>
    <t>30.042</t>
  </si>
  <si>
    <t>1'49.721</t>
  </si>
  <si>
    <t>09:03'14.206</t>
  </si>
  <si>
    <t>27.207</t>
  </si>
  <si>
    <t>1'49.942</t>
  </si>
  <si>
    <t>09:01'24.264</t>
  </si>
  <si>
    <t>1'50.564</t>
  </si>
  <si>
    <t>08:59'33.700</t>
  </si>
  <si>
    <t>30.707</t>
  </si>
  <si>
    <t>33.651</t>
  </si>
  <si>
    <t>1'56.134</t>
  </si>
  <si>
    <t>08:57'37.566</t>
  </si>
  <si>
    <t>57.405</t>
  </si>
  <si>
    <t>1'50.683</t>
  </si>
  <si>
    <t>21'04.403</t>
  </si>
  <si>
    <t>157.818</t>
  </si>
  <si>
    <t>1'49.516</t>
  </si>
  <si>
    <t>5 / 9</t>
  </si>
  <si>
    <t>6.057</t>
  </si>
  <si>
    <t>7 / 11</t>
  </si>
  <si>
    <t>5.033</t>
  </si>
  <si>
    <t>4 / 8</t>
  </si>
  <si>
    <t>3.693</t>
  </si>
  <si>
    <t>3.686</t>
  </si>
  <si>
    <t>3.041</t>
  </si>
  <si>
    <t>2.752</t>
  </si>
  <si>
    <t>2.749</t>
  </si>
  <si>
    <t>2.697</t>
  </si>
  <si>
    <t>6 / 9</t>
  </si>
  <si>
    <t>2.349</t>
  </si>
  <si>
    <t>6 / 11</t>
  </si>
  <si>
    <t>1.303</t>
  </si>
  <si>
    <t>4 / 9</t>
  </si>
  <si>
    <t>1.062</t>
  </si>
  <si>
    <t>8 / 10</t>
  </si>
  <si>
    <t>0.737</t>
  </si>
  <si>
    <t>0.689</t>
  </si>
  <si>
    <t>2 / 9</t>
  </si>
  <si>
    <t>0.474</t>
  </si>
  <si>
    <t>0.472</t>
  </si>
  <si>
    <t>0.283</t>
  </si>
  <si>
    <t>4 / 7</t>
  </si>
  <si>
    <t>0.010</t>
  </si>
  <si>
    <t>6 / 10</t>
  </si>
  <si>
    <t>結果表</t>
    <phoneticPr fontId="15"/>
  </si>
  <si>
    <t>14:54'38.046</t>
  </si>
  <si>
    <t>25.594</t>
  </si>
  <si>
    <t>28.458</t>
  </si>
  <si>
    <t>31.744</t>
  </si>
  <si>
    <t>29.774</t>
  </si>
  <si>
    <t>1'55.570</t>
  </si>
  <si>
    <t>14:52'42.476</t>
  </si>
  <si>
    <t>25.448</t>
  </si>
  <si>
    <t>28.409</t>
  </si>
  <si>
    <t>31.761</t>
  </si>
  <si>
    <t>29.752</t>
  </si>
  <si>
    <t>1'55.370</t>
  </si>
  <si>
    <t>14:50'47.106</t>
  </si>
  <si>
    <t>31.657</t>
  </si>
  <si>
    <t>29.889</t>
  </si>
  <si>
    <t>1'55.448</t>
  </si>
  <si>
    <t>14:48'51.658</t>
  </si>
  <si>
    <t>25.913</t>
  </si>
  <si>
    <t>31.731</t>
  </si>
  <si>
    <t>29.921</t>
  </si>
  <si>
    <t>1'55.899</t>
  </si>
  <si>
    <t>14:46'55.759</t>
  </si>
  <si>
    <t>25.536</t>
  </si>
  <si>
    <t>28.241</t>
  </si>
  <si>
    <t>1'55.689</t>
  </si>
  <si>
    <t>14:45'00.070</t>
  </si>
  <si>
    <t>31.776</t>
  </si>
  <si>
    <t>1'55.845</t>
  </si>
  <si>
    <t>14:43'04.225</t>
  </si>
  <si>
    <t>25.561</t>
  </si>
  <si>
    <t>28.706</t>
  </si>
  <si>
    <t>31.879</t>
  </si>
  <si>
    <t>29.928</t>
  </si>
  <si>
    <t>1'56.074</t>
  </si>
  <si>
    <t>14:41'08.151</t>
  </si>
  <si>
    <t>25.926</t>
  </si>
  <si>
    <t>31.700</t>
  </si>
  <si>
    <t>29.993</t>
  </si>
  <si>
    <t>1'56.107</t>
  </si>
  <si>
    <t>14:39'12.044</t>
  </si>
  <si>
    <t>25.705</t>
  </si>
  <si>
    <t>28.695</t>
  </si>
  <si>
    <t>32.084</t>
  </si>
  <si>
    <t>29.929</t>
  </si>
  <si>
    <t>1'56.413</t>
  </si>
  <si>
    <t>14:37'15.631</t>
  </si>
  <si>
    <t>25.406</t>
  </si>
  <si>
    <t>31.836</t>
  </si>
  <si>
    <t>30.166</t>
  </si>
  <si>
    <t>1'55.753</t>
  </si>
  <si>
    <t>14:35'19.878</t>
  </si>
  <si>
    <t>31.716</t>
  </si>
  <si>
    <t>14:33'24.219</t>
  </si>
  <si>
    <t>25.681</t>
  </si>
  <si>
    <t>31.736</t>
  </si>
  <si>
    <t>1'55.871</t>
  </si>
  <si>
    <t>14:31'28.348</t>
  </si>
  <si>
    <t>25.317</t>
  </si>
  <si>
    <t>31.747</t>
  </si>
  <si>
    <t>29.727</t>
  </si>
  <si>
    <t>B 1'55.106</t>
  </si>
  <si>
    <t>14:29'33.242</t>
  </si>
  <si>
    <t>25.504</t>
  </si>
  <si>
    <t>31.637</t>
  </si>
  <si>
    <t>29.875</t>
  </si>
  <si>
    <t>1'55.358</t>
  </si>
  <si>
    <t>14:27'37.884</t>
  </si>
  <si>
    <t>25.592</t>
  </si>
  <si>
    <t>28.450</t>
  </si>
  <si>
    <t>32.273</t>
  </si>
  <si>
    <t>36.569</t>
  </si>
  <si>
    <t>2'02.884</t>
  </si>
  <si>
    <t>158.460</t>
  </si>
  <si>
    <t>1'49.072</t>
  </si>
  <si>
    <t>19 / 26</t>
  </si>
  <si>
    <t>1'55.725</t>
  </si>
  <si>
    <t>29'03.046</t>
  </si>
  <si>
    <t>150.154</t>
  </si>
  <si>
    <t>1'55.106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</si>
  <si>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RACE-2</t>
    </r>
  </si>
  <si>
    <t>15:03'39.055</t>
  </si>
  <si>
    <t>25.568</t>
  </si>
  <si>
    <t>28.302</t>
  </si>
  <si>
    <t>31.762</t>
  </si>
  <si>
    <t>29.682</t>
  </si>
  <si>
    <t>1'55.314</t>
  </si>
  <si>
    <t>15:01'43.741</t>
  </si>
  <si>
    <t>25.264</t>
  </si>
  <si>
    <t>29.751</t>
  </si>
  <si>
    <t>1'54.584</t>
  </si>
  <si>
    <t>14:59'49.157</t>
  </si>
  <si>
    <t>25.274</t>
  </si>
  <si>
    <t>31.373</t>
  </si>
  <si>
    <t>14:57'54.659</t>
  </si>
  <si>
    <t>25.041</t>
  </si>
  <si>
    <t>31.550</t>
  </si>
  <si>
    <t>1'54.317</t>
  </si>
  <si>
    <t>14:56'00.342</t>
  </si>
  <si>
    <t>31.468</t>
  </si>
  <si>
    <t>29.488</t>
  </si>
  <si>
    <t>1'54.137</t>
  </si>
  <si>
    <t>14:54'06.205</t>
  </si>
  <si>
    <t>25.143</t>
  </si>
  <si>
    <t>31.332</t>
  </si>
  <si>
    <t>29.417</t>
  </si>
  <si>
    <t>1'54.062</t>
  </si>
  <si>
    <t>14:52'12.143</t>
  </si>
  <si>
    <t>24.961</t>
  </si>
  <si>
    <t>28.104</t>
  </si>
  <si>
    <t>31.563</t>
  </si>
  <si>
    <t>29.500</t>
  </si>
  <si>
    <t>1'54.128</t>
  </si>
  <si>
    <t>14:50'18.015</t>
  </si>
  <si>
    <t>25.010</t>
  </si>
  <si>
    <t>27.979</t>
  </si>
  <si>
    <t>31.406</t>
  </si>
  <si>
    <t>1'53.951</t>
  </si>
  <si>
    <t>14:48'24.064</t>
  </si>
  <si>
    <t>25.032</t>
  </si>
  <si>
    <t>28.155</t>
  </si>
  <si>
    <t>31.338</t>
  </si>
  <si>
    <t>29.416</t>
  </si>
  <si>
    <t>1'53.941</t>
  </si>
  <si>
    <t>14:46'30.123</t>
  </si>
  <si>
    <t>29.569</t>
  </si>
  <si>
    <t>1'53.892</t>
  </si>
  <si>
    <t>14:44'36.231</t>
  </si>
  <si>
    <t>25.024</t>
  </si>
  <si>
    <t>29.284</t>
  </si>
  <si>
    <t>1'53.874</t>
  </si>
  <si>
    <t>14:42'42.357</t>
  </si>
  <si>
    <t>24.841</t>
  </si>
  <si>
    <t>27.994</t>
  </si>
  <si>
    <t>31.125</t>
  </si>
  <si>
    <t>1'53.388</t>
  </si>
  <si>
    <t>14:40'48.969</t>
  </si>
  <si>
    <t>24.908</t>
  </si>
  <si>
    <t>28.176</t>
  </si>
  <si>
    <t>31.067</t>
  </si>
  <si>
    <t>14:38'55.495</t>
  </si>
  <si>
    <t>31.340</t>
  </si>
  <si>
    <t>29.102</t>
  </si>
  <si>
    <t>1'53.107</t>
  </si>
  <si>
    <t>14:37'02.388</t>
  </si>
  <si>
    <t>24.837</t>
  </si>
  <si>
    <t>29.334</t>
  </si>
  <si>
    <t>1'53.045</t>
  </si>
  <si>
    <t>14:35'09.343</t>
  </si>
  <si>
    <t>24.738</t>
  </si>
  <si>
    <t>27.837</t>
  </si>
  <si>
    <t>31.099</t>
  </si>
  <si>
    <t>29.060</t>
  </si>
  <si>
    <t>B 1'52.734</t>
  </si>
  <si>
    <t>14:33'16.609</t>
  </si>
  <si>
    <t>31.208</t>
  </si>
  <si>
    <t>1'53.339</t>
  </si>
  <si>
    <t>14:31'23.270</t>
  </si>
  <si>
    <t>30.940</t>
  </si>
  <si>
    <t>29.724</t>
  </si>
  <si>
    <t>14:29'29.633</t>
  </si>
  <si>
    <t>24.882</t>
  </si>
  <si>
    <t>31.166</t>
  </si>
  <si>
    <t>29.253</t>
  </si>
  <si>
    <t>1'53.125</t>
  </si>
  <si>
    <t>14:27'36.508</t>
  </si>
  <si>
    <t>25.793</t>
  </si>
  <si>
    <t>31.310</t>
  </si>
  <si>
    <t>36.216</t>
  </si>
  <si>
    <t xml:space="preserve"> (20)</t>
  </si>
  <si>
    <t>2'01.508</t>
  </si>
  <si>
    <t>17 / 26</t>
  </si>
  <si>
    <t>1'53.818</t>
  </si>
  <si>
    <t>38'04.055</t>
  </si>
  <si>
    <t>153.313</t>
  </si>
  <si>
    <t>1'52.734</t>
  </si>
  <si>
    <t>15:02'10.830</t>
  </si>
  <si>
    <t>24.210</t>
  </si>
  <si>
    <t>27.180</t>
  </si>
  <si>
    <t>30.243</t>
  </si>
  <si>
    <t>1'49.967</t>
  </si>
  <si>
    <t>15:00'20.863</t>
  </si>
  <si>
    <t>24.170</t>
  </si>
  <si>
    <t>27.167</t>
  </si>
  <si>
    <t>1'50.003</t>
  </si>
  <si>
    <t>14:58'30.860</t>
  </si>
  <si>
    <t>27.176</t>
  </si>
  <si>
    <t>28.280</t>
  </si>
  <si>
    <t>1'49.646</t>
  </si>
  <si>
    <t>14:56'41.214</t>
  </si>
  <si>
    <t>27.103</t>
  </si>
  <si>
    <t>30.017</t>
  </si>
  <si>
    <t>28.214</t>
  </si>
  <si>
    <t>1'49.350</t>
  </si>
  <si>
    <t>14:54'51.864</t>
  </si>
  <si>
    <t>27.067</t>
  </si>
  <si>
    <t>30.082</t>
  </si>
  <si>
    <t>1'49.423</t>
  </si>
  <si>
    <t>14:53'02.441</t>
  </si>
  <si>
    <t>27.081</t>
  </si>
  <si>
    <t>28.203</t>
  </si>
  <si>
    <t>14:51'13.094</t>
  </si>
  <si>
    <t>24.053</t>
  </si>
  <si>
    <t>27.089</t>
  </si>
  <si>
    <t>30.107</t>
  </si>
  <si>
    <t>1'49.478</t>
  </si>
  <si>
    <t>14:49'23.616</t>
  </si>
  <si>
    <t>24.047</t>
  </si>
  <si>
    <t>27.123</t>
  </si>
  <si>
    <t>28.181</t>
  </si>
  <si>
    <t>1'49.384</t>
  </si>
  <si>
    <t>14:47'34.232</t>
  </si>
  <si>
    <t>24.072</t>
  </si>
  <si>
    <t>27.054</t>
  </si>
  <si>
    <t>1'49.612</t>
  </si>
  <si>
    <t>14:45'44.620</t>
  </si>
  <si>
    <t>24.068</t>
  </si>
  <si>
    <t>27.076</t>
  </si>
  <si>
    <t>1'49.425</t>
  </si>
  <si>
    <t>14:43'55.195</t>
  </si>
  <si>
    <t>24.270</t>
  </si>
  <si>
    <t>29.989</t>
  </si>
  <si>
    <t>1'49.486</t>
  </si>
  <si>
    <t>14:42'05.709</t>
  </si>
  <si>
    <t>24.023</t>
  </si>
  <si>
    <t>28.348</t>
  </si>
  <si>
    <t>1'49.581</t>
  </si>
  <si>
    <t>14:40'16.128</t>
  </si>
  <si>
    <t>24.046</t>
  </si>
  <si>
    <t>27.091</t>
  </si>
  <si>
    <t>29.936</t>
  </si>
  <si>
    <t>28.116</t>
  </si>
  <si>
    <t>1'49.189</t>
  </si>
  <si>
    <t>14:38'26.939</t>
  </si>
  <si>
    <t>23.925</t>
  </si>
  <si>
    <t>29.998</t>
  </si>
  <si>
    <t>28.185</t>
  </si>
  <si>
    <t>1'49.290</t>
  </si>
  <si>
    <t>14:36'37.649</t>
  </si>
  <si>
    <t>23.971</t>
  </si>
  <si>
    <t>29.922</t>
  </si>
  <si>
    <t>1'49.191</t>
  </si>
  <si>
    <t>14:34'48.458</t>
  </si>
  <si>
    <t>24.043</t>
  </si>
  <si>
    <t>27.184</t>
  </si>
  <si>
    <t>29.943</t>
  </si>
  <si>
    <t>28.224</t>
  </si>
  <si>
    <t>14:32'59.064</t>
  </si>
  <si>
    <t>B 1'49.072</t>
  </si>
  <si>
    <t>14:31'09.992</t>
  </si>
  <si>
    <t>27.060</t>
  </si>
  <si>
    <t>1'49.211</t>
  </si>
  <si>
    <t>14:29'20.781</t>
  </si>
  <si>
    <t>23.980</t>
  </si>
  <si>
    <t>30.383</t>
  </si>
  <si>
    <t>1'50.069</t>
  </si>
  <si>
    <t>14:27'30.712</t>
  </si>
  <si>
    <t>27.153</t>
  </si>
  <si>
    <t>30.564</t>
  </si>
  <si>
    <t>33.755</t>
  </si>
  <si>
    <t>1'55.712</t>
  </si>
  <si>
    <t>1 / 26</t>
  </si>
  <si>
    <t>1'49.479</t>
  </si>
  <si>
    <t>36'35.830</t>
  </si>
  <si>
    <t>15:02'53.731</t>
  </si>
  <si>
    <t>24.743</t>
  </si>
  <si>
    <t>1'52.673</t>
  </si>
  <si>
    <t>15:01'01.058</t>
  </si>
  <si>
    <t>24.705</t>
  </si>
  <si>
    <t>31.059</t>
  </si>
  <si>
    <t>1'52.947</t>
  </si>
  <si>
    <t>14:59'08.111</t>
  </si>
  <si>
    <t>24.794</t>
  </si>
  <si>
    <t>28.899</t>
  </si>
  <si>
    <t>1'52.805</t>
  </si>
  <si>
    <t>14:57'15.306</t>
  </si>
  <si>
    <t>27.854</t>
  </si>
  <si>
    <t>29.025</t>
  </si>
  <si>
    <t>1'52.532</t>
  </si>
  <si>
    <t>14:55'22.774</t>
  </si>
  <si>
    <t>24.628</t>
  </si>
  <si>
    <t>31.072</t>
  </si>
  <si>
    <t>1'52.567</t>
  </si>
  <si>
    <t>14:53'30.207</t>
  </si>
  <si>
    <t>28.103</t>
  </si>
  <si>
    <t>1'52.494</t>
  </si>
  <si>
    <t>14:51'37.713</t>
  </si>
  <si>
    <t>24.747</t>
  </si>
  <si>
    <t>30.914</t>
  </si>
  <si>
    <t>1'52.744</t>
  </si>
  <si>
    <t>14:49'44.969</t>
  </si>
  <si>
    <t>24.666</t>
  </si>
  <si>
    <t>30.734</t>
  </si>
  <si>
    <t>1'52.068</t>
  </si>
  <si>
    <t>14:47'52.901</t>
  </si>
  <si>
    <t>24.317</t>
  </si>
  <si>
    <t>30.445</t>
  </si>
  <si>
    <t>1'50.985</t>
  </si>
  <si>
    <t>14:46'01.916</t>
  </si>
  <si>
    <t>27.637</t>
  </si>
  <si>
    <t>28.625</t>
  </si>
  <si>
    <t>1'51.129</t>
  </si>
  <si>
    <t>14:44'10.787</t>
  </si>
  <si>
    <t>24.385</t>
  </si>
  <si>
    <t>27.648</t>
  </si>
  <si>
    <t>30.414</t>
  </si>
  <si>
    <t>1'50.936</t>
  </si>
  <si>
    <t>14:42'19.851</t>
  </si>
  <si>
    <t>28.743</t>
  </si>
  <si>
    <t>1'51.180</t>
  </si>
  <si>
    <t>14:40'28.671</t>
  </si>
  <si>
    <t>24.375</t>
  </si>
  <si>
    <t>30.297</t>
  </si>
  <si>
    <t>14:38'37.882</t>
  </si>
  <si>
    <t>24.319</t>
  </si>
  <si>
    <t>27.544</t>
  </si>
  <si>
    <t>14:36'46.884</t>
  </si>
  <si>
    <t>30.423</t>
  </si>
  <si>
    <t>28.527</t>
  </si>
  <si>
    <t>1'50.908</t>
  </si>
  <si>
    <t>14:34'55.976</t>
  </si>
  <si>
    <t>B 1'50.538</t>
  </si>
  <si>
    <t>14:33'05.438</t>
  </si>
  <si>
    <t>1'50.701</t>
  </si>
  <si>
    <t>14:31'14.737</t>
  </si>
  <si>
    <t>27.582</t>
  </si>
  <si>
    <t>28.831</t>
  </si>
  <si>
    <t>1'50.753</t>
  </si>
  <si>
    <t>14:29'23.984</t>
  </si>
  <si>
    <t>24.362</t>
  </si>
  <si>
    <t>27.654</t>
  </si>
  <si>
    <t>1'50.987</t>
  </si>
  <si>
    <t>14:27'32.997</t>
  </si>
  <si>
    <t>24.464</t>
  </si>
  <si>
    <t>28.110</t>
  </si>
  <si>
    <t>30.637</t>
  </si>
  <si>
    <t>34.786</t>
  </si>
  <si>
    <t>1'57.997</t>
  </si>
  <si>
    <t>7 / 26</t>
  </si>
  <si>
    <t>1'51.617</t>
  </si>
  <si>
    <t>37'18.731</t>
  </si>
  <si>
    <t>156.359</t>
  </si>
  <si>
    <t>1'50.538</t>
  </si>
  <si>
    <t>15:02'36.406</t>
  </si>
  <si>
    <t>25.727</t>
  </si>
  <si>
    <t>31.975</t>
  </si>
  <si>
    <t>1'59.021</t>
  </si>
  <si>
    <t>15:00'37.385</t>
  </si>
  <si>
    <t>31.216</t>
  </si>
  <si>
    <t>33.628</t>
  </si>
  <si>
    <t>30.175</t>
  </si>
  <si>
    <t>2'04.183</t>
  </si>
  <si>
    <t>14:58'33.202</t>
  </si>
  <si>
    <t>173.355</t>
  </si>
  <si>
    <t>26.363</t>
  </si>
  <si>
    <t>31.793</t>
  </si>
  <si>
    <t>1'58.840</t>
  </si>
  <si>
    <t>14:56'34.362</t>
  </si>
  <si>
    <t>25.482</t>
  </si>
  <si>
    <t>1'55.733</t>
  </si>
  <si>
    <t>14:54'38.629</t>
  </si>
  <si>
    <t>31.796</t>
  </si>
  <si>
    <t>30.016</t>
  </si>
  <si>
    <t>1'55.529</t>
  </si>
  <si>
    <t>14:52'43.100</t>
  </si>
  <si>
    <t>25.363</t>
  </si>
  <si>
    <t>1'55.180</t>
  </si>
  <si>
    <t>14:50'47.920</t>
  </si>
  <si>
    <t>25.332</t>
  </si>
  <si>
    <t>28.467</t>
  </si>
  <si>
    <t>31.948</t>
  </si>
  <si>
    <t>1'55.736</t>
  </si>
  <si>
    <t>14:48'52.184</t>
  </si>
  <si>
    <t>25.647</t>
  </si>
  <si>
    <t>28.589</t>
  </si>
  <si>
    <t>29.893</t>
  </si>
  <si>
    <t>1'55.872</t>
  </si>
  <si>
    <t>14:46'56.312</t>
  </si>
  <si>
    <t>25.487</t>
  </si>
  <si>
    <t>28.574</t>
  </si>
  <si>
    <t>31.671</t>
  </si>
  <si>
    <t>1'55.879</t>
  </si>
  <si>
    <t>14:45'00.433</t>
  </si>
  <si>
    <t>25.570</t>
  </si>
  <si>
    <t>28.476</t>
  </si>
  <si>
    <t>30.066</t>
  </si>
  <si>
    <t>1'55.764</t>
  </si>
  <si>
    <t>14:43'04.669</t>
  </si>
  <si>
    <t>25.481</t>
  </si>
  <si>
    <t>28.814</t>
  </si>
  <si>
    <t>30.062</t>
  </si>
  <si>
    <t>1'56.198</t>
  </si>
  <si>
    <t>14:41'08.471</t>
  </si>
  <si>
    <t>25.725</t>
  </si>
  <si>
    <t>31.780</t>
  </si>
  <si>
    <t>1'56.246</t>
  </si>
  <si>
    <t>14:39'12.225</t>
  </si>
  <si>
    <t>25.421</t>
  </si>
  <si>
    <t>31.870</t>
  </si>
  <si>
    <t>29.958</t>
  </si>
  <si>
    <t>1'56.001</t>
  </si>
  <si>
    <t>14:37'16.224</t>
  </si>
  <si>
    <t>25.514</t>
  </si>
  <si>
    <t>31.883</t>
  </si>
  <si>
    <t>30.240</t>
  </si>
  <si>
    <t>1'56.230</t>
  </si>
  <si>
    <t>14:35'19.994</t>
  </si>
  <si>
    <t>25.357</t>
  </si>
  <si>
    <t>31.539</t>
  </si>
  <si>
    <t>1'55.556</t>
  </si>
  <si>
    <t>14:33'24.438</t>
  </si>
  <si>
    <t>25.427</t>
  </si>
  <si>
    <t>1'55.722</t>
  </si>
  <si>
    <t>14:31'28.716</t>
  </si>
  <si>
    <t>25.183</t>
  </si>
  <si>
    <t>30.011</t>
  </si>
  <si>
    <t>B 1'55.082</t>
  </si>
  <si>
    <t>14:29'33.634</t>
  </si>
  <si>
    <t>25.343</t>
  </si>
  <si>
    <t>28.672</t>
  </si>
  <si>
    <t>31.640</t>
  </si>
  <si>
    <t>1'55.584</t>
  </si>
  <si>
    <t>14:27'38.050</t>
  </si>
  <si>
    <t>25.377</t>
  </si>
  <si>
    <t>32.332</t>
  </si>
  <si>
    <t>36.616</t>
  </si>
  <si>
    <t>2'03.050</t>
  </si>
  <si>
    <t>TONE Team4413 BMW</t>
  </si>
  <si>
    <t>18 / 26</t>
  </si>
  <si>
    <t>1'56.575</t>
  </si>
  <si>
    <t>37'01.406</t>
  </si>
  <si>
    <t>150.185</t>
  </si>
  <si>
    <t>1'55.082</t>
  </si>
  <si>
    <t>15:03'25.763</t>
  </si>
  <si>
    <t>25.295</t>
  </si>
  <si>
    <t>31.421</t>
  </si>
  <si>
    <t>29.293</t>
  </si>
  <si>
    <t>1'54.343</t>
  </si>
  <si>
    <t>15:01'31.420</t>
  </si>
  <si>
    <t>25.196</t>
  </si>
  <si>
    <t>31.348</t>
  </si>
  <si>
    <t>14:59'37.212</t>
  </si>
  <si>
    <t>25.284</t>
  </si>
  <si>
    <t>31.458</t>
  </si>
  <si>
    <t>1'54.292</t>
  </si>
  <si>
    <t>14:57'42.920</t>
  </si>
  <si>
    <t>28.020</t>
  </si>
  <si>
    <t>31.209</t>
  </si>
  <si>
    <t>29.237</t>
  </si>
  <si>
    <t>1'53.476</t>
  </si>
  <si>
    <t>14:55'49.444</t>
  </si>
  <si>
    <t>27.970</t>
  </si>
  <si>
    <t>29.248</t>
  </si>
  <si>
    <t>1'53.245</t>
  </si>
  <si>
    <t>14:53'56.199</t>
  </si>
  <si>
    <t>24.975</t>
  </si>
  <si>
    <t>29.216</t>
  </si>
  <si>
    <t>14:52'02.549</t>
  </si>
  <si>
    <t>31.088</t>
  </si>
  <si>
    <t>29.062</t>
  </si>
  <si>
    <t>1'53.156</t>
  </si>
  <si>
    <t>14:50'09.393</t>
  </si>
  <si>
    <t>25.092</t>
  </si>
  <si>
    <t>29.006</t>
  </si>
  <si>
    <t>1'53.452</t>
  </si>
  <si>
    <t>14:48'15.941</t>
  </si>
  <si>
    <t>31.021</t>
  </si>
  <si>
    <t>1'52.843</t>
  </si>
  <si>
    <t>14:46'23.098</t>
  </si>
  <si>
    <t>24.969</t>
  </si>
  <si>
    <t>27.853</t>
  </si>
  <si>
    <t>30.950</t>
  </si>
  <si>
    <t>28.900</t>
  </si>
  <si>
    <t>1'52.672</t>
  </si>
  <si>
    <t>14:44'30.426</t>
  </si>
  <si>
    <t>24.736</t>
  </si>
  <si>
    <t>31.077</t>
  </si>
  <si>
    <t>28.980</t>
  </si>
  <si>
    <t>1'52.803</t>
  </si>
  <si>
    <t>14:42'37.623</t>
  </si>
  <si>
    <t>24.822</t>
  </si>
  <si>
    <t>27.923</t>
  </si>
  <si>
    <t>30.989</t>
  </si>
  <si>
    <t>28.953</t>
  </si>
  <si>
    <t>1'52.687</t>
  </si>
  <si>
    <t>14:40'44.936</t>
  </si>
  <si>
    <t>27.958</t>
  </si>
  <si>
    <t>31.093</t>
  </si>
  <si>
    <t>1'52.707</t>
  </si>
  <si>
    <t>14:38'52.229</t>
  </si>
  <si>
    <t>24.797</t>
  </si>
  <si>
    <t>28.016</t>
  </si>
  <si>
    <t>30.949</t>
  </si>
  <si>
    <t>14:36'59.594</t>
  </si>
  <si>
    <t>24.754</t>
  </si>
  <si>
    <t>27.943</t>
  </si>
  <si>
    <t>30.917</t>
  </si>
  <si>
    <t>28.945</t>
  </si>
  <si>
    <t>B 1'52.559</t>
  </si>
  <si>
    <t>14:35'07.035</t>
  </si>
  <si>
    <t>30.995</t>
  </si>
  <si>
    <t>28.948</t>
  </si>
  <si>
    <t>1'52.655</t>
  </si>
  <si>
    <t>14:33'14.380</t>
  </si>
  <si>
    <t>24.832</t>
  </si>
  <si>
    <t>27.897</t>
  </si>
  <si>
    <t>1'52.717</t>
  </si>
  <si>
    <t>14:31'21.663</t>
  </si>
  <si>
    <t>31.019</t>
  </si>
  <si>
    <t>28.988</t>
  </si>
  <si>
    <t>1'52.830</t>
  </si>
  <si>
    <t>14:29'28.833</t>
  </si>
  <si>
    <t>24.854</t>
  </si>
  <si>
    <t>1'53.028</t>
  </si>
  <si>
    <t>14:27'35.805</t>
  </si>
  <si>
    <t>35.968</t>
  </si>
  <si>
    <t>2'00.805</t>
  </si>
  <si>
    <t>16 / 26</t>
  </si>
  <si>
    <t>1'53.155</t>
  </si>
  <si>
    <t>37'50.763</t>
  </si>
  <si>
    <t>153.551</t>
  </si>
  <si>
    <t>1'52.559</t>
  </si>
  <si>
    <t>14:36'56.539</t>
  </si>
  <si>
    <t>24.575</t>
  </si>
  <si>
    <t>27.778</t>
  </si>
  <si>
    <t>30.717</t>
  </si>
  <si>
    <t>B 1'52.187</t>
  </si>
  <si>
    <t>14:35'04.352</t>
  </si>
  <si>
    <t>24.638</t>
  </si>
  <si>
    <t>30.859</t>
  </si>
  <si>
    <t>29.150</t>
  </si>
  <si>
    <t>1'52.545</t>
  </si>
  <si>
    <t>14:33'11.807</t>
  </si>
  <si>
    <t>1'52.605</t>
  </si>
  <si>
    <t>14:31'19.202</t>
  </si>
  <si>
    <t>27.913</t>
  </si>
  <si>
    <t>30.748</t>
  </si>
  <si>
    <t>29.045</t>
  </si>
  <si>
    <t>14:29'26.782</t>
  </si>
  <si>
    <t>30.988</t>
  </si>
  <si>
    <t>28.977</t>
  </si>
  <si>
    <t>1'52.586</t>
  </si>
  <si>
    <t>14:27'34.196</t>
  </si>
  <si>
    <t>24.859</t>
  </si>
  <si>
    <t>30.957</t>
  </si>
  <si>
    <t>35.579</t>
  </si>
  <si>
    <t>1'59.196</t>
  </si>
  <si>
    <t>15 / 26</t>
  </si>
  <si>
    <t>1'52.468</t>
  </si>
  <si>
    <t>11'21.539</t>
  </si>
  <si>
    <t>154.061</t>
  </si>
  <si>
    <t>1'52.187</t>
  </si>
  <si>
    <t>15:03'15.081</t>
  </si>
  <si>
    <t>24.682</t>
  </si>
  <si>
    <t>30.699</t>
  </si>
  <si>
    <t>29.014</t>
  </si>
  <si>
    <t>1'52.388</t>
  </si>
  <si>
    <t>15:01'22.693</t>
  </si>
  <si>
    <t>30.642</t>
  </si>
  <si>
    <t>28.916</t>
  </si>
  <si>
    <t>1'52.344</t>
  </si>
  <si>
    <t>14:59'30.349</t>
  </si>
  <si>
    <t>30.538</t>
  </si>
  <si>
    <t>28.791</t>
  </si>
  <si>
    <t>1'52.087</t>
  </si>
  <si>
    <t>14:57'38.262</t>
  </si>
  <si>
    <t>30.614</t>
  </si>
  <si>
    <t>1'52.065</t>
  </si>
  <si>
    <t>14:55'46.197</t>
  </si>
  <si>
    <t>24.698</t>
  </si>
  <si>
    <t>28.047</t>
  </si>
  <si>
    <t>31.056</t>
  </si>
  <si>
    <t>29.012</t>
  </si>
  <si>
    <t>1'52.813</t>
  </si>
  <si>
    <t>14:53'53.384</t>
  </si>
  <si>
    <t>1'52.783</t>
  </si>
  <si>
    <t>14:52'00.601</t>
  </si>
  <si>
    <t>24.755</t>
  </si>
  <si>
    <t>30.627</t>
  </si>
  <si>
    <t>28.809</t>
  </si>
  <si>
    <t>B 1'51.991</t>
  </si>
  <si>
    <t>14:50'08.610</t>
  </si>
  <si>
    <t>24.801</t>
  </si>
  <si>
    <t>30.712</t>
  </si>
  <si>
    <t>29.089</t>
  </si>
  <si>
    <t>1'52.446</t>
  </si>
  <si>
    <t>14:48'16.164</t>
  </si>
  <si>
    <t>24.852</t>
  </si>
  <si>
    <t>14:46'23.250</t>
  </si>
  <si>
    <t>30.704</t>
  </si>
  <si>
    <t>1'52.218</t>
  </si>
  <si>
    <t>14:44'31.032</t>
  </si>
  <si>
    <t>28.822</t>
  </si>
  <si>
    <t>14:42'39.014</t>
  </si>
  <si>
    <t>27.825</t>
  </si>
  <si>
    <t>31.052</t>
  </si>
  <si>
    <t>1'52.460</t>
  </si>
  <si>
    <t>14:40'46.554</t>
  </si>
  <si>
    <t>25.025</t>
  </si>
  <si>
    <t>28.946</t>
  </si>
  <si>
    <t>1'53.662</t>
  </si>
  <si>
    <t>14:38'52.892</t>
  </si>
  <si>
    <t>27.856</t>
  </si>
  <si>
    <t>30.683</t>
  </si>
  <si>
    <t>28.888</t>
  </si>
  <si>
    <t>1'52.132</t>
  </si>
  <si>
    <t>14:37'00.760</t>
  </si>
  <si>
    <t>27.976</t>
  </si>
  <si>
    <t>29.001</t>
  </si>
  <si>
    <t>1'52.201</t>
  </si>
  <si>
    <t>14:35'08.559</t>
  </si>
  <si>
    <t>28.976</t>
  </si>
  <si>
    <t>1'52.320</t>
  </si>
  <si>
    <t>14:33'16.239</t>
  </si>
  <si>
    <t>24.669</t>
  </si>
  <si>
    <t>27.896</t>
  </si>
  <si>
    <t>1'52.602</t>
  </si>
  <si>
    <t>14:31'23.637</t>
  </si>
  <si>
    <t>25.038</t>
  </si>
  <si>
    <t>30.920</t>
  </si>
  <si>
    <t>1'53.539</t>
  </si>
  <si>
    <t>14:29'30.098</t>
  </si>
  <si>
    <t>24.919</t>
  </si>
  <si>
    <t>31.308</t>
  </si>
  <si>
    <t>1'53.745</t>
  </si>
  <si>
    <t>14:27'36.353</t>
  </si>
  <si>
    <t>25.768</t>
  </si>
  <si>
    <t>35.716</t>
  </si>
  <si>
    <t>2'01.353</t>
  </si>
  <si>
    <t>14 / 26</t>
  </si>
  <si>
    <t>1'52.564</t>
  </si>
  <si>
    <t>37'40.081</t>
  </si>
  <si>
    <t>154.330</t>
  </si>
  <si>
    <t>1'51.991</t>
  </si>
  <si>
    <t>15:03'22.052</t>
  </si>
  <si>
    <t>1'53.843</t>
  </si>
  <si>
    <t>15:01'28.209</t>
  </si>
  <si>
    <t>25.178</t>
  </si>
  <si>
    <t>28.218</t>
  </si>
  <si>
    <t>31.377</t>
  </si>
  <si>
    <t>29.157</t>
  </si>
  <si>
    <t>1'53.930</t>
  </si>
  <si>
    <t>14:59'34.279</t>
  </si>
  <si>
    <t>25.330</t>
  </si>
  <si>
    <t>29.098</t>
  </si>
  <si>
    <t>1'53.879</t>
  </si>
  <si>
    <t>14:57'40.400</t>
  </si>
  <si>
    <t>28.052</t>
  </si>
  <si>
    <t>31.476</t>
  </si>
  <si>
    <t>29.095</t>
  </si>
  <si>
    <t>1'53.982</t>
  </si>
  <si>
    <t>14:55'46.418</t>
  </si>
  <si>
    <t>28.115</t>
  </si>
  <si>
    <t>28.975</t>
  </si>
  <si>
    <t>1'53.277</t>
  </si>
  <si>
    <t>14:53'53.141</t>
  </si>
  <si>
    <t>25.139</t>
  </si>
  <si>
    <t>14:52'00.078</t>
  </si>
  <si>
    <t>24.960</t>
  </si>
  <si>
    <t>27.977</t>
  </si>
  <si>
    <t>1'52.678</t>
  </si>
  <si>
    <t>14:50'07.400</t>
  </si>
  <si>
    <t>30.962</t>
  </si>
  <si>
    <t>14:48'14.833</t>
  </si>
  <si>
    <t>24.897</t>
  </si>
  <si>
    <t>27.857</t>
  </si>
  <si>
    <t>28.970</t>
  </si>
  <si>
    <t>1'52.832</t>
  </si>
  <si>
    <t>14:46'22.001</t>
  </si>
  <si>
    <t>31.180</t>
  </si>
  <si>
    <t>29.023</t>
  </si>
  <si>
    <t>1'53.318</t>
  </si>
  <si>
    <t>14:44'28.683</t>
  </si>
  <si>
    <t>29.152</t>
  </si>
  <si>
    <t>1'53.428</t>
  </si>
  <si>
    <t>14:42'35.255</t>
  </si>
  <si>
    <t>24.836</t>
  </si>
  <si>
    <t>31.350</t>
  </si>
  <si>
    <t>1'53.496</t>
  </si>
  <si>
    <t>14:40'41.759</t>
  </si>
  <si>
    <t>24.877</t>
  </si>
  <si>
    <t>27.996</t>
  </si>
  <si>
    <t>14:38'48.572</t>
  </si>
  <si>
    <t>31.235</t>
  </si>
  <si>
    <t>28.937</t>
  </si>
  <si>
    <t>1'52.987</t>
  </si>
  <si>
    <t>14:36'55.585</t>
  </si>
  <si>
    <t>24.866</t>
  </si>
  <si>
    <t>29.050</t>
  </si>
  <si>
    <t>1'52.882</t>
  </si>
  <si>
    <t>14:35'02.703</t>
  </si>
  <si>
    <t>24.887</t>
  </si>
  <si>
    <t>1'52.513</t>
  </si>
  <si>
    <t>14:33'10.190</t>
  </si>
  <si>
    <t>24.728</t>
  </si>
  <si>
    <t>28.761</t>
  </si>
  <si>
    <t>1'51.980</t>
  </si>
  <si>
    <t>14:31'18.210</t>
  </si>
  <si>
    <t>30.592</t>
  </si>
  <si>
    <t>1'51.967</t>
  </si>
  <si>
    <t>14:29'26.243</t>
  </si>
  <si>
    <t>24.678</t>
  </si>
  <si>
    <t>27.596</t>
  </si>
  <si>
    <t>30.741</t>
  </si>
  <si>
    <t>B 1'51.931</t>
  </si>
  <si>
    <t>14:27'34.312</t>
  </si>
  <si>
    <t>24.798</t>
  </si>
  <si>
    <t>27.835</t>
  </si>
  <si>
    <t>35.720</t>
  </si>
  <si>
    <t>1'59.312</t>
  </si>
  <si>
    <t>13 / 26</t>
  </si>
  <si>
    <t>1'53.038</t>
  </si>
  <si>
    <t>37'47.052</t>
  </si>
  <si>
    <t>154.413</t>
  </si>
  <si>
    <t>1'51.931</t>
  </si>
  <si>
    <t>15:03'10.314</t>
  </si>
  <si>
    <t>28.063</t>
  </si>
  <si>
    <t>31.343</t>
  </si>
  <si>
    <t>29.182</t>
  </si>
  <si>
    <t>1'53.216</t>
  </si>
  <si>
    <t>15:01'17.098</t>
  </si>
  <si>
    <t>24.514</t>
  </si>
  <si>
    <t>31.121</t>
  </si>
  <si>
    <t>1'52.634</t>
  </si>
  <si>
    <t>14:59'24.464</t>
  </si>
  <si>
    <t>24.552</t>
  </si>
  <si>
    <t>1'52.686</t>
  </si>
  <si>
    <t>14:57'31.778</t>
  </si>
  <si>
    <t>24.458</t>
  </si>
  <si>
    <t>28.921</t>
  </si>
  <si>
    <t>1'52.186</t>
  </si>
  <si>
    <t>14:55'39.592</t>
  </si>
  <si>
    <t>28.012</t>
  </si>
  <si>
    <t>30.894</t>
  </si>
  <si>
    <t>1'52.334</t>
  </si>
  <si>
    <t>14:53'47.258</t>
  </si>
  <si>
    <t>29.148</t>
  </si>
  <si>
    <t>1'52.910</t>
  </si>
  <si>
    <t>14:51'54.348</t>
  </si>
  <si>
    <t>24.664</t>
  </si>
  <si>
    <t>1'52.582</t>
  </si>
  <si>
    <t>14:50'01.766</t>
  </si>
  <si>
    <t>28.286</t>
  </si>
  <si>
    <t>30.944</t>
  </si>
  <si>
    <t>29.346</t>
  </si>
  <si>
    <t>14:48'08.570</t>
  </si>
  <si>
    <t>28.108</t>
  </si>
  <si>
    <t>30.753</t>
  </si>
  <si>
    <t>1'52.617</t>
  </si>
  <si>
    <t>14:46'15.953</t>
  </si>
  <si>
    <t>24.744</t>
  </si>
  <si>
    <t>28.164</t>
  </si>
  <si>
    <t>30.975</t>
  </si>
  <si>
    <t>28.987</t>
  </si>
  <si>
    <t>14:44'23.083</t>
  </si>
  <si>
    <t>24.556</t>
  </si>
  <si>
    <t>29.195</t>
  </si>
  <si>
    <t>1'52.603</t>
  </si>
  <si>
    <t>14:42'30.480</t>
  </si>
  <si>
    <t>14:40'38.329</t>
  </si>
  <si>
    <t>24.534</t>
  </si>
  <si>
    <t>27.782</t>
  </si>
  <si>
    <t>28.944</t>
  </si>
  <si>
    <t>1'52.032</t>
  </si>
  <si>
    <t>14:38'46.297</t>
  </si>
  <si>
    <t>24.475</t>
  </si>
  <si>
    <t>27.867</t>
  </si>
  <si>
    <t>32.070</t>
  </si>
  <si>
    <t>14:36'52.985</t>
  </si>
  <si>
    <t>27.888</t>
  </si>
  <si>
    <t>30.584</t>
  </si>
  <si>
    <t>1'51.771</t>
  </si>
  <si>
    <t>14:35'01.214</t>
  </si>
  <si>
    <t>27.974</t>
  </si>
  <si>
    <t>30.656</t>
  </si>
  <si>
    <t>28.815</t>
  </si>
  <si>
    <t>1'51.959</t>
  </si>
  <si>
    <t>14:33'09.255</t>
  </si>
  <si>
    <t>24.402</t>
  </si>
  <si>
    <t>30.752</t>
  </si>
  <si>
    <t>28.797</t>
  </si>
  <si>
    <t>B 1'51.674</t>
  </si>
  <si>
    <t>14:31'17.581</t>
  </si>
  <si>
    <t>28.935</t>
  </si>
  <si>
    <t>1'51.782</t>
  </si>
  <si>
    <t>14:29'25.799</t>
  </si>
  <si>
    <t>27.790</t>
  </si>
  <si>
    <t>29.085</t>
  </si>
  <si>
    <t>1'51.968</t>
  </si>
  <si>
    <t>14:27'33.831</t>
  </si>
  <si>
    <t>30.965</t>
  </si>
  <si>
    <t>35.178</t>
  </si>
  <si>
    <t>1'58.831</t>
  </si>
  <si>
    <t>12 / 26</t>
  </si>
  <si>
    <t>37'35.314</t>
  </si>
  <si>
    <t>154.768</t>
  </si>
  <si>
    <t>1'51.674</t>
  </si>
  <si>
    <t>15:03'00.999</t>
  </si>
  <si>
    <t>25.269</t>
  </si>
  <si>
    <t>31.335</t>
  </si>
  <si>
    <t>1'54.254</t>
  </si>
  <si>
    <t>15:01'06.745</t>
  </si>
  <si>
    <t>31.027</t>
  </si>
  <si>
    <t>29.154</t>
  </si>
  <si>
    <t>14:59'13.832</t>
  </si>
  <si>
    <t>24.706</t>
  </si>
  <si>
    <t>30.973</t>
  </si>
  <si>
    <t>29.093</t>
  </si>
  <si>
    <t>14:57'21.215</t>
  </si>
  <si>
    <t>24.653</t>
  </si>
  <si>
    <t>29.108</t>
  </si>
  <si>
    <t>1'52.638</t>
  </si>
  <si>
    <t>14:55'28.577</t>
  </si>
  <si>
    <t>24.551</t>
  </si>
  <si>
    <t>30.955</t>
  </si>
  <si>
    <t>1'52.464</t>
  </si>
  <si>
    <t>14:53'36.113</t>
  </si>
  <si>
    <t>24.554</t>
  </si>
  <si>
    <t>30.797</t>
  </si>
  <si>
    <t>29.024</t>
  </si>
  <si>
    <t>1'52.294</t>
  </si>
  <si>
    <t>14:51'43.819</t>
  </si>
  <si>
    <t>24.603</t>
  </si>
  <si>
    <t>1'52.278</t>
  </si>
  <si>
    <t>14:49'51.541</t>
  </si>
  <si>
    <t>24.584</t>
  </si>
  <si>
    <t>28.891</t>
  </si>
  <si>
    <t>1'51.971</t>
  </si>
  <si>
    <t>14:47'59.570</t>
  </si>
  <si>
    <t>24.488</t>
  </si>
  <si>
    <t>27.786</t>
  </si>
  <si>
    <t>14:46'07.611</t>
  </si>
  <si>
    <t>28.817</t>
  </si>
  <si>
    <t>1'51.809</t>
  </si>
  <si>
    <t>14:44'15.802</t>
  </si>
  <si>
    <t>24.616</t>
  </si>
  <si>
    <t>27.785</t>
  </si>
  <si>
    <t>1'51.892</t>
  </si>
  <si>
    <t>14:42'23.910</t>
  </si>
  <si>
    <t>28.830</t>
  </si>
  <si>
    <t>1'51.539</t>
  </si>
  <si>
    <t>14:40'32.371</t>
  </si>
  <si>
    <t>24.520</t>
  </si>
  <si>
    <t>27.659</t>
  </si>
  <si>
    <t>1'51.439</t>
  </si>
  <si>
    <t>14:38'40.932</t>
  </si>
  <si>
    <t>24.376</t>
  </si>
  <si>
    <t>28.776</t>
  </si>
  <si>
    <t>1'51.371</t>
  </si>
  <si>
    <t>14:36'49.561</t>
  </si>
  <si>
    <t>27.600</t>
  </si>
  <si>
    <t>28.934</t>
  </si>
  <si>
    <t>1'51.389</t>
  </si>
  <si>
    <t>14:34'58.172</t>
  </si>
  <si>
    <t>27.714</t>
  </si>
  <si>
    <t>30.432</t>
  </si>
  <si>
    <t>28.972</t>
  </si>
  <si>
    <t>1'51.411</t>
  </si>
  <si>
    <t>14:33'06.761</t>
  </si>
  <si>
    <t>24.291</t>
  </si>
  <si>
    <t>27.713</t>
  </si>
  <si>
    <t>B 1'50.976</t>
  </si>
  <si>
    <t>14:31'15.785</t>
  </si>
  <si>
    <t>24.311</t>
  </si>
  <si>
    <t>1'51.388</t>
  </si>
  <si>
    <t>14:29'24.397</t>
  </si>
  <si>
    <t>27.658</t>
  </si>
  <si>
    <t>30.402</t>
  </si>
  <si>
    <t>1'51.091</t>
  </si>
  <si>
    <t>14:27'33.306</t>
  </si>
  <si>
    <t>27.935</t>
  </si>
  <si>
    <t>34.999</t>
  </si>
  <si>
    <t>1'58.306</t>
  </si>
  <si>
    <t>11 / 26</t>
  </si>
  <si>
    <t>1'51.983</t>
  </si>
  <si>
    <t>37'25.999</t>
  </si>
  <si>
    <t>155.742</t>
  </si>
  <si>
    <t>1'50.976</t>
  </si>
  <si>
    <t>15:02'33.085</t>
  </si>
  <si>
    <t>25.219</t>
  </si>
  <si>
    <t>29.031</t>
  </si>
  <si>
    <t>1'53.203</t>
  </si>
  <si>
    <t>15:00'39.882</t>
  </si>
  <si>
    <t>24.677</t>
  </si>
  <si>
    <t>30.693</t>
  </si>
  <si>
    <t>1'51.814</t>
  </si>
  <si>
    <t>14:58'48.068</t>
  </si>
  <si>
    <t>24.258</t>
  </si>
  <si>
    <t>27.546</t>
  </si>
  <si>
    <t>1'50.609</t>
  </si>
  <si>
    <t>14:56'57.459</t>
  </si>
  <si>
    <t>27.263</t>
  </si>
  <si>
    <t>28.496</t>
  </si>
  <si>
    <t>1'50.319</t>
  </si>
  <si>
    <t>14:55'07.140</t>
  </si>
  <si>
    <t>27.336</t>
  </si>
  <si>
    <t>14:53'16.360</t>
  </si>
  <si>
    <t>24.371</t>
  </si>
  <si>
    <t>27.389</t>
  </si>
  <si>
    <t>30.408</t>
  </si>
  <si>
    <t>1'50.618</t>
  </si>
  <si>
    <t>14:51'25.742</t>
  </si>
  <si>
    <t>27.402</t>
  </si>
  <si>
    <t>30.915</t>
  </si>
  <si>
    <t>1'50.961</t>
  </si>
  <si>
    <t>14:49'34.781</t>
  </si>
  <si>
    <t>24.220</t>
  </si>
  <si>
    <t>30.413</t>
  </si>
  <si>
    <t>28.466</t>
  </si>
  <si>
    <t>14:47'44.371</t>
  </si>
  <si>
    <t>24.213</t>
  </si>
  <si>
    <t>27.271</t>
  </si>
  <si>
    <t>1'50.309</t>
  </si>
  <si>
    <t>14:45'54.062</t>
  </si>
  <si>
    <t>27.504</t>
  </si>
  <si>
    <t>31.356</t>
  </si>
  <si>
    <t>28.484</t>
  </si>
  <si>
    <t>1'51.592</t>
  </si>
  <si>
    <t>14:44'02.470</t>
  </si>
  <si>
    <t>24.439</t>
  </si>
  <si>
    <t>1'50.811</t>
  </si>
  <si>
    <t>14:42'11.659</t>
  </si>
  <si>
    <t>24.172</t>
  </si>
  <si>
    <t>30.234</t>
  </si>
  <si>
    <t>14:40'21.543</t>
  </si>
  <si>
    <t>27.315</t>
  </si>
  <si>
    <t>1'50.256</t>
  </si>
  <si>
    <t>14:38'31.287</t>
  </si>
  <si>
    <t>27.513</t>
  </si>
  <si>
    <t>1'50.311</t>
  </si>
  <si>
    <t>14:36'40.976</t>
  </si>
  <si>
    <t>24.183</t>
  </si>
  <si>
    <t>30.361</t>
  </si>
  <si>
    <t>1'50.268</t>
  </si>
  <si>
    <t>14:34'50.708</t>
  </si>
  <si>
    <t>24.204</t>
  </si>
  <si>
    <t>1'50.187</t>
  </si>
  <si>
    <t>14:33'00.521</t>
  </si>
  <si>
    <t>24.179</t>
  </si>
  <si>
    <t>27.268</t>
  </si>
  <si>
    <t>1'49.902</t>
  </si>
  <si>
    <t>14:31'10.619</t>
  </si>
  <si>
    <t>27.125</t>
  </si>
  <si>
    <t>29.994</t>
  </si>
  <si>
    <t>28.081</t>
  </si>
  <si>
    <t>B 1'49.362</t>
  </si>
  <si>
    <t>14:29'21.257</t>
  </si>
  <si>
    <t>24.146</t>
  </si>
  <si>
    <t>30.406</t>
  </si>
  <si>
    <t>28.513</t>
  </si>
  <si>
    <t>1'50.643</t>
  </si>
  <si>
    <t>14:27'30.614</t>
  </si>
  <si>
    <t>24.324</t>
  </si>
  <si>
    <t>33.496</t>
  </si>
  <si>
    <t>1'55.614</t>
  </si>
  <si>
    <t>3 / 26</t>
  </si>
  <si>
    <t>1'50.656</t>
  </si>
  <si>
    <t>36'58.085</t>
  </si>
  <si>
    <t>158.040</t>
  </si>
  <si>
    <t>1'49.362</t>
  </si>
  <si>
    <t>15:02'42.875</t>
  </si>
  <si>
    <t>25.320</t>
  </si>
  <si>
    <t>28.696</t>
  </si>
  <si>
    <t>1'51.843</t>
  </si>
  <si>
    <t>15:00'51.032</t>
  </si>
  <si>
    <t>27.554</t>
  </si>
  <si>
    <t>14:59'00.293</t>
  </si>
  <si>
    <t>27.469</t>
  </si>
  <si>
    <t>28.613</t>
  </si>
  <si>
    <t>1'50.787</t>
  </si>
  <si>
    <t>14:57'09.506</t>
  </si>
  <si>
    <t>24.462</t>
  </si>
  <si>
    <t>27.490</t>
  </si>
  <si>
    <t>30.424</t>
  </si>
  <si>
    <t>28.568</t>
  </si>
  <si>
    <t>1'50.944</t>
  </si>
  <si>
    <t>14:55'18.562</t>
  </si>
  <si>
    <t>1'51.010</t>
  </si>
  <si>
    <t>14:53'27.552</t>
  </si>
  <si>
    <t>27.566</t>
  </si>
  <si>
    <t>30.415</t>
  </si>
  <si>
    <t>28.566</t>
  </si>
  <si>
    <t>1'51.007</t>
  </si>
  <si>
    <t>14:51'36.545</t>
  </si>
  <si>
    <t>24.454</t>
  </si>
  <si>
    <t>27.599</t>
  </si>
  <si>
    <t>28.731</t>
  </si>
  <si>
    <t>1'51.386</t>
  </si>
  <si>
    <t>14:49'45.159</t>
  </si>
  <si>
    <t>28.723</t>
  </si>
  <si>
    <t>14:47'54.037</t>
  </si>
  <si>
    <t>27.697</t>
  </si>
  <si>
    <t>30.485</t>
  </si>
  <si>
    <t>1'51.352</t>
  </si>
  <si>
    <t>14:46'02.685</t>
  </si>
  <si>
    <t>30.398</t>
  </si>
  <si>
    <t>1'51.060</t>
  </si>
  <si>
    <t>14:44'11.625</t>
  </si>
  <si>
    <t>24.368</t>
  </si>
  <si>
    <t>28.581</t>
  </si>
  <si>
    <t>1'50.925</t>
  </si>
  <si>
    <t>14:42'20.700</t>
  </si>
  <si>
    <t>30.366</t>
  </si>
  <si>
    <t>1'51.139</t>
  </si>
  <si>
    <t>14:40'29.561</t>
  </si>
  <si>
    <t>24.672</t>
  </si>
  <si>
    <t>28.699</t>
  </si>
  <si>
    <t>1'51.355</t>
  </si>
  <si>
    <t>14:38'38.206</t>
  </si>
  <si>
    <t>30.416</t>
  </si>
  <si>
    <t>28.849</t>
  </si>
  <si>
    <t>1'51.525</t>
  </si>
  <si>
    <t>14:36'46.681</t>
  </si>
  <si>
    <t>27.523</t>
  </si>
  <si>
    <t>30.349</t>
  </si>
  <si>
    <t>1'50.866</t>
  </si>
  <si>
    <t>14:34'55.815</t>
  </si>
  <si>
    <t>24.348</t>
  </si>
  <si>
    <t>B 1'50.608</t>
  </si>
  <si>
    <t>14:33'05.207</t>
  </si>
  <si>
    <t>28.525</t>
  </si>
  <si>
    <t>1'50.744</t>
  </si>
  <si>
    <t>14:31'14.463</t>
  </si>
  <si>
    <t>1'50.678</t>
  </si>
  <si>
    <t>14:29'23.785</t>
  </si>
  <si>
    <t>24.497</t>
  </si>
  <si>
    <t>1'50.904</t>
  </si>
  <si>
    <t>14:27'32.881</t>
  </si>
  <si>
    <t>24.633</t>
  </si>
  <si>
    <t>27.894</t>
  </si>
  <si>
    <t>30.799</t>
  </si>
  <si>
    <t>34.555</t>
  </si>
  <si>
    <t>1'57.881</t>
  </si>
  <si>
    <t>10 / 26</t>
  </si>
  <si>
    <t>1'51.052</t>
  </si>
  <si>
    <t>37'07.875</t>
  </si>
  <si>
    <t>156.260</t>
  </si>
  <si>
    <t>1'50.608</t>
  </si>
  <si>
    <t>15:02'39.995</t>
  </si>
  <si>
    <t>24.687</t>
  </si>
  <si>
    <t>27.623</t>
  </si>
  <si>
    <t>28.704</t>
  </si>
  <si>
    <t>1'51.517</t>
  </si>
  <si>
    <t>15:00'48.478</t>
  </si>
  <si>
    <t>1'51.335</t>
  </si>
  <si>
    <t>14:58'57.143</t>
  </si>
  <si>
    <t>24.252</t>
  </si>
  <si>
    <t>1'50.952</t>
  </si>
  <si>
    <t>14:57'06.191</t>
  </si>
  <si>
    <t>24.345</t>
  </si>
  <si>
    <t>30.386</t>
  </si>
  <si>
    <t>1'50.794</t>
  </si>
  <si>
    <t>14:55'15.397</t>
  </si>
  <si>
    <t>24.318</t>
  </si>
  <si>
    <t>1'50.894</t>
  </si>
  <si>
    <t>14:53'24.503</t>
  </si>
  <si>
    <t>1'51.008</t>
  </si>
  <si>
    <t>14:51'33.495</t>
  </si>
  <si>
    <t>28.564</t>
  </si>
  <si>
    <t>1'50.882</t>
  </si>
  <si>
    <t>14:49'42.613</t>
  </si>
  <si>
    <t>1'50.586</t>
  </si>
  <si>
    <t>14:47'52.027</t>
  </si>
  <si>
    <t>30.335</t>
  </si>
  <si>
    <t>B 1'50.555</t>
  </si>
  <si>
    <t>14:46'01.472</t>
  </si>
  <si>
    <t>1'50.995</t>
  </si>
  <si>
    <t>14:44'10.477</t>
  </si>
  <si>
    <t>30.377</t>
  </si>
  <si>
    <t>28.650</t>
  </si>
  <si>
    <t>1'51.015</t>
  </si>
  <si>
    <t>14:42'19.462</t>
  </si>
  <si>
    <t>24.269</t>
  </si>
  <si>
    <t>1'51.099</t>
  </si>
  <si>
    <t>14:40'28.363</t>
  </si>
  <si>
    <t>27.762</t>
  </si>
  <si>
    <t>28.640</t>
  </si>
  <si>
    <t>1'51.103</t>
  </si>
  <si>
    <t>14:38'37.260</t>
  </si>
  <si>
    <t>1'50.980</t>
  </si>
  <si>
    <t>14:36'46.280</t>
  </si>
  <si>
    <t>24.284</t>
  </si>
  <si>
    <t>30.305</t>
  </si>
  <si>
    <t>14:34'55.503</t>
  </si>
  <si>
    <t>1'50.948</t>
  </si>
  <si>
    <t>14:33'04.555</t>
  </si>
  <si>
    <t>27.478</t>
  </si>
  <si>
    <t>14:31'13.893</t>
  </si>
  <si>
    <t>30.246</t>
  </si>
  <si>
    <t>28.719</t>
  </si>
  <si>
    <t>1'50.856</t>
  </si>
  <si>
    <t>14:29'23.037</t>
  </si>
  <si>
    <t>30.259</t>
  </si>
  <si>
    <t>28.545</t>
  </si>
  <si>
    <t>1'51.000</t>
  </si>
  <si>
    <t>14:27'32.037</t>
  </si>
  <si>
    <t>30.548</t>
  </si>
  <si>
    <t>34.115</t>
  </si>
  <si>
    <t>1'57.037</t>
  </si>
  <si>
    <t>9 / 26</t>
  </si>
  <si>
    <t>1'50.945</t>
  </si>
  <si>
    <t>37'04.995</t>
  </si>
  <si>
    <t>156.335</t>
  </si>
  <si>
    <t>1'50.555</t>
  </si>
  <si>
    <t>15:03'27.923</t>
  </si>
  <si>
    <t>1'50.270</t>
  </si>
  <si>
    <t>15:01'37.653</t>
  </si>
  <si>
    <t>27.495</t>
  </si>
  <si>
    <t>28.391</t>
  </si>
  <si>
    <t>14:59'47.344</t>
  </si>
  <si>
    <t>24.357</t>
  </si>
  <si>
    <t>27.640</t>
  </si>
  <si>
    <t>1'51.243</t>
  </si>
  <si>
    <t>14:57'56.101</t>
  </si>
  <si>
    <t>24.523</t>
  </si>
  <si>
    <t>27.696</t>
  </si>
  <si>
    <t>1'51.030</t>
  </si>
  <si>
    <t>14:56'05.071</t>
  </si>
  <si>
    <t>28.308</t>
  </si>
  <si>
    <t>14:54'14.447</t>
  </si>
  <si>
    <t>27.590</t>
  </si>
  <si>
    <t>30.381</t>
  </si>
  <si>
    <t>1'50.793</t>
  </si>
  <si>
    <t>14:52'23.654</t>
  </si>
  <si>
    <t>30.260</t>
  </si>
  <si>
    <t>1'50.515</t>
  </si>
  <si>
    <t>14:50'33.139</t>
  </si>
  <si>
    <t>1'50.657</t>
  </si>
  <si>
    <t>14:48'42.482</t>
  </si>
  <si>
    <t>27.559</t>
  </si>
  <si>
    <t>30.319</t>
  </si>
  <si>
    <t>28.558</t>
  </si>
  <si>
    <t>1'50.770</t>
  </si>
  <si>
    <t>14:46'51.712</t>
  </si>
  <si>
    <t>27.638</t>
  </si>
  <si>
    <t>28.912</t>
  </si>
  <si>
    <t>1'51.646</t>
  </si>
  <si>
    <t>14:45'00.066</t>
  </si>
  <si>
    <t>25.105</t>
  </si>
  <si>
    <t>27.918</t>
  </si>
  <si>
    <t>31.022</t>
  </si>
  <si>
    <t>29.470</t>
  </si>
  <si>
    <t>14:43'06.551</t>
  </si>
  <si>
    <t>228.330</t>
  </si>
  <si>
    <t>26.016</t>
  </si>
  <si>
    <t>1'18.900</t>
  </si>
  <si>
    <t>30.178</t>
  </si>
  <si>
    <t>28.310</t>
  </si>
  <si>
    <t>2'43.404</t>
  </si>
  <si>
    <t>14:40'23.147</t>
  </si>
  <si>
    <t>27.407</t>
  </si>
  <si>
    <t>28.261</t>
  </si>
  <si>
    <t>1'50.217</t>
  </si>
  <si>
    <t>14:38'32.930</t>
  </si>
  <si>
    <t>24.260</t>
  </si>
  <si>
    <t>27.436</t>
  </si>
  <si>
    <t>30.192</t>
  </si>
  <si>
    <t>1'50.164</t>
  </si>
  <si>
    <t>14:36'42.766</t>
  </si>
  <si>
    <t>24.147</t>
  </si>
  <si>
    <t>27.500</t>
  </si>
  <si>
    <t>1'50.163</t>
  </si>
  <si>
    <t>14:34'52.603</t>
  </si>
  <si>
    <t>27.422</t>
  </si>
  <si>
    <t>30.174</t>
  </si>
  <si>
    <t>1'50.107</t>
  </si>
  <si>
    <t>14:33'02.496</t>
  </si>
  <si>
    <t>27.410</t>
  </si>
  <si>
    <t>30.061</t>
  </si>
  <si>
    <t>B 1'50.098</t>
  </si>
  <si>
    <t>14:31'12.398</t>
  </si>
  <si>
    <t>1'50.123</t>
  </si>
  <si>
    <t>14:29'22.275</t>
  </si>
  <si>
    <t>27.560</t>
  </si>
  <si>
    <t>1'51.047</t>
  </si>
  <si>
    <t>14:27'31.228</t>
  </si>
  <si>
    <t>24.239</t>
  </si>
  <si>
    <t>33.982</t>
  </si>
  <si>
    <t>1'56.228</t>
  </si>
  <si>
    <t>6 / 26</t>
  </si>
  <si>
    <t>1'53.510</t>
  </si>
  <si>
    <t>37'52.923</t>
  </si>
  <si>
    <t>156.984</t>
  </si>
  <si>
    <t>1'50.098</t>
  </si>
  <si>
    <t>15:02'42.788</t>
  </si>
  <si>
    <t>30.389</t>
  </si>
  <si>
    <t>15:00'50.913</t>
  </si>
  <si>
    <t>27.538</t>
  </si>
  <si>
    <t>28.608</t>
  </si>
  <si>
    <t>1'51.072</t>
  </si>
  <si>
    <t>14:58'59.841</t>
  </si>
  <si>
    <t>30.678</t>
  </si>
  <si>
    <t>28.737</t>
  </si>
  <si>
    <t>1'51.345</t>
  </si>
  <si>
    <t>14:57'08.496</t>
  </si>
  <si>
    <t>24.298</t>
  </si>
  <si>
    <t>30.537</t>
  </si>
  <si>
    <t>1'50.996</t>
  </si>
  <si>
    <t>14:55'17.500</t>
  </si>
  <si>
    <t>24.313</t>
  </si>
  <si>
    <t>30.464</t>
  </si>
  <si>
    <t>28.591</t>
  </si>
  <si>
    <t>1'50.927</t>
  </si>
  <si>
    <t>14:53'26.573</t>
  </si>
  <si>
    <t>14:51'35.648</t>
  </si>
  <si>
    <t>30.525</t>
  </si>
  <si>
    <t>1'51.229</t>
  </si>
  <si>
    <t>14:49'44.419</t>
  </si>
  <si>
    <t>27.564</t>
  </si>
  <si>
    <t>1'51.065</t>
  </si>
  <si>
    <t>14:47'53.354</t>
  </si>
  <si>
    <t>27.722</t>
  </si>
  <si>
    <t>30.404</t>
  </si>
  <si>
    <t>1'51.061</t>
  </si>
  <si>
    <t>14:46'02.293</t>
  </si>
  <si>
    <t>24.341</t>
  </si>
  <si>
    <t>30.585</t>
  </si>
  <si>
    <t>1'51.158</t>
  </si>
  <si>
    <t>14:44'11.135</t>
  </si>
  <si>
    <t>24.423</t>
  </si>
  <si>
    <t>30.338</t>
  </si>
  <si>
    <t>28.549</t>
  </si>
  <si>
    <t>14:42'20.125</t>
  </si>
  <si>
    <t>24.338</t>
  </si>
  <si>
    <t>30.492</t>
  </si>
  <si>
    <t>1'51.208</t>
  </si>
  <si>
    <t>14:40'28.917</t>
  </si>
  <si>
    <t>30.340</t>
  </si>
  <si>
    <t>1'50.869</t>
  </si>
  <si>
    <t>14:38'38.048</t>
  </si>
  <si>
    <t>30.458</t>
  </si>
  <si>
    <t>1'51.862</t>
  </si>
  <si>
    <t>14:36'46.186</t>
  </si>
  <si>
    <t>1'51.416</t>
  </si>
  <si>
    <t>14:34'54.770</t>
  </si>
  <si>
    <t>1'50.702</t>
  </si>
  <si>
    <t>14:33'04.068</t>
  </si>
  <si>
    <t>30.252</t>
  </si>
  <si>
    <t>14:31'13.502</t>
  </si>
  <si>
    <t>27.482</t>
  </si>
  <si>
    <t>B 1'50.548</t>
  </si>
  <si>
    <t>14:29'22.954</t>
  </si>
  <si>
    <t>27.570</t>
  </si>
  <si>
    <t>30.289</t>
  </si>
  <si>
    <t>28.524</t>
  </si>
  <si>
    <t>1'50.658</t>
  </si>
  <si>
    <t>14:27'32.296</t>
  </si>
  <si>
    <t>24.352</t>
  </si>
  <si>
    <t>30.830</t>
  </si>
  <si>
    <t>34.359</t>
  </si>
  <si>
    <t>1'57.296</t>
  </si>
  <si>
    <t>8 / 26</t>
  </si>
  <si>
    <t>1'51.078</t>
  </si>
  <si>
    <t>37'07.788</t>
  </si>
  <si>
    <t>156.345</t>
  </si>
  <si>
    <t>1'50.548</t>
  </si>
  <si>
    <t>14:57'05.490</t>
  </si>
  <si>
    <t>26.718</t>
  </si>
  <si>
    <t>29.018</t>
  </si>
  <si>
    <t>31.198</t>
  </si>
  <si>
    <t>28.605</t>
  </si>
  <si>
    <t>1'55.539</t>
  </si>
  <si>
    <t>14:55'09.951</t>
  </si>
  <si>
    <t>24.413</t>
  </si>
  <si>
    <t>1'51.218</t>
  </si>
  <si>
    <t>14:53'18.733</t>
  </si>
  <si>
    <t>30.465</t>
  </si>
  <si>
    <t>1'51.027</t>
  </si>
  <si>
    <t>14:51'27.706</t>
  </si>
  <si>
    <t>27.609</t>
  </si>
  <si>
    <t>30.396</t>
  </si>
  <si>
    <t>28.624</t>
  </si>
  <si>
    <t>1'50.999</t>
  </si>
  <si>
    <t>14:49'36.707</t>
  </si>
  <si>
    <t>27.517</t>
  </si>
  <si>
    <t>30.309</t>
  </si>
  <si>
    <t>1'50.738</t>
  </si>
  <si>
    <t>14:47'45.969</t>
  </si>
  <si>
    <t>30.390</t>
  </si>
  <si>
    <t>28.491</t>
  </si>
  <si>
    <t>1'50.686</t>
  </si>
  <si>
    <t>14:45'55.283</t>
  </si>
  <si>
    <t>27.445</t>
  </si>
  <si>
    <t>14:44'04.213</t>
  </si>
  <si>
    <t>28.738</t>
  </si>
  <si>
    <t>1'51.135</t>
  </si>
  <si>
    <t>14:42'13.078</t>
  </si>
  <si>
    <t>27.394</t>
  </si>
  <si>
    <t>1'50.644</t>
  </si>
  <si>
    <t>14:40'22.434</t>
  </si>
  <si>
    <t>24.613</t>
  </si>
  <si>
    <t>28.585</t>
  </si>
  <si>
    <t>1'50.992</t>
  </si>
  <si>
    <t>14:38'31.442</t>
  </si>
  <si>
    <t>24.175</t>
  </si>
  <si>
    <t>1'50.110</t>
  </si>
  <si>
    <t>14:36'41.332</t>
  </si>
  <si>
    <t>28.453</t>
  </si>
  <si>
    <t>1'50.145</t>
  </si>
  <si>
    <t>14:34'51.187</t>
  </si>
  <si>
    <t>27.589</t>
  </si>
  <si>
    <t>1'50.326</t>
  </si>
  <si>
    <t>14:33'00.861</t>
  </si>
  <si>
    <t>27.183</t>
  </si>
  <si>
    <t>30.141</t>
  </si>
  <si>
    <t>14:31'10.910</t>
  </si>
  <si>
    <t>24.031</t>
  </si>
  <si>
    <t>B 1'49.562</t>
  </si>
  <si>
    <t>14:29'21.348</t>
  </si>
  <si>
    <t>24.139</t>
  </si>
  <si>
    <t>14:27'30.909</t>
  </si>
  <si>
    <t>27.340</t>
  </si>
  <si>
    <t>30.854</t>
  </si>
  <si>
    <t>1'55.909</t>
  </si>
  <si>
    <t>5 / 26</t>
  </si>
  <si>
    <t>1'50.911</t>
  </si>
  <si>
    <t>31'30.490</t>
  </si>
  <si>
    <t>157.752</t>
  </si>
  <si>
    <t>1'49.562</t>
  </si>
  <si>
    <t>15:02'25.401</t>
  </si>
  <si>
    <t>15:00'34.495</t>
  </si>
  <si>
    <t>30.197</t>
  </si>
  <si>
    <t>28.263</t>
  </si>
  <si>
    <t>14:58'44.573</t>
  </si>
  <si>
    <t>24.186</t>
  </si>
  <si>
    <t>27.135</t>
  </si>
  <si>
    <t>28.227</t>
  </si>
  <si>
    <t>1'49.796</t>
  </si>
  <si>
    <t>14:56'54.777</t>
  </si>
  <si>
    <t>23.999</t>
  </si>
  <si>
    <t>27.172</t>
  </si>
  <si>
    <t>30.089</t>
  </si>
  <si>
    <t>28.295</t>
  </si>
  <si>
    <t>1'49.555</t>
  </si>
  <si>
    <t>14:55'05.222</t>
  </si>
  <si>
    <t>23.951</t>
  </si>
  <si>
    <t>27.095</t>
  </si>
  <si>
    <t>B 1'49.108</t>
  </si>
  <si>
    <t>14:53'16.114</t>
  </si>
  <si>
    <t>24.078</t>
  </si>
  <si>
    <t>27.305</t>
  </si>
  <si>
    <t>1'50.216</t>
  </si>
  <si>
    <t>14:51'25.898</t>
  </si>
  <si>
    <t>24.190</t>
  </si>
  <si>
    <t>31.026</t>
  </si>
  <si>
    <t>14:49'34.968</t>
  </si>
  <si>
    <t>24.263</t>
  </si>
  <si>
    <t>1'50.420</t>
  </si>
  <si>
    <t>14:47'44.548</t>
  </si>
  <si>
    <t>27.345</t>
  </si>
  <si>
    <t>30.420</t>
  </si>
  <si>
    <t>1'50.313</t>
  </si>
  <si>
    <t>14:45'54.235</t>
  </si>
  <si>
    <t>24.289</t>
  </si>
  <si>
    <t>31.391</t>
  </si>
  <si>
    <t>14:44'02.279</t>
  </si>
  <si>
    <t>24.188</t>
  </si>
  <si>
    <t>27.392</t>
  </si>
  <si>
    <t>30.575</t>
  </si>
  <si>
    <t>1'50.379</t>
  </si>
  <si>
    <t>14:42'11.900</t>
  </si>
  <si>
    <t>24.098</t>
  </si>
  <si>
    <t>1'49.746</t>
  </si>
  <si>
    <t>14:40'22.154</t>
  </si>
  <si>
    <t>1'50.491</t>
  </si>
  <si>
    <t>14:38'31.663</t>
  </si>
  <si>
    <t>1'50.023</t>
  </si>
  <si>
    <t>14:36'41.640</t>
  </si>
  <si>
    <t>30.270</t>
  </si>
  <si>
    <t>1'50.004</t>
  </si>
  <si>
    <t>14:34'51.636</t>
  </si>
  <si>
    <t>30.158</t>
  </si>
  <si>
    <t>28.379</t>
  </si>
  <si>
    <t>14:33'01.530</t>
  </si>
  <si>
    <t>30.060</t>
  </si>
  <si>
    <t>1'49.791</t>
  </si>
  <si>
    <t>14:31'11.739</t>
  </si>
  <si>
    <t>30.092</t>
  </si>
  <si>
    <t>14:29'21.975</t>
  </si>
  <si>
    <t>24.217</t>
  </si>
  <si>
    <t>27.237</t>
  </si>
  <si>
    <t>30.267</t>
  </si>
  <si>
    <t>1'50.183</t>
  </si>
  <si>
    <t>14:27'31.792</t>
  </si>
  <si>
    <t>34.424</t>
  </si>
  <si>
    <t>1'56.792</t>
  </si>
  <si>
    <t>2 / 26</t>
  </si>
  <si>
    <t>1'50.189</t>
  </si>
  <si>
    <t>36'50.401</t>
  </si>
  <si>
    <t>158.408</t>
  </si>
  <si>
    <t>1'49.108</t>
  </si>
  <si>
    <t>15:02'17.364</t>
  </si>
  <si>
    <t>27.310</t>
  </si>
  <si>
    <t>30.097</t>
  </si>
  <si>
    <t>1'49.844</t>
  </si>
  <si>
    <t>15:00'27.520</t>
  </si>
  <si>
    <t>30.034</t>
  </si>
  <si>
    <t>28.420</t>
  </si>
  <si>
    <t>1'49.863</t>
  </si>
  <si>
    <t>14:58'37.657</t>
  </si>
  <si>
    <t>24.080</t>
  </si>
  <si>
    <t>27.138</t>
  </si>
  <si>
    <t>1'49.740</t>
  </si>
  <si>
    <t>14:56'47.917</t>
  </si>
  <si>
    <t>27.257</t>
  </si>
  <si>
    <t>30.236</t>
  </si>
  <si>
    <t>28.446</t>
  </si>
  <si>
    <t>1'49.984</t>
  </si>
  <si>
    <t>14:54'57.933</t>
  </si>
  <si>
    <t>28.447</t>
  </si>
  <si>
    <t>1'49.939</t>
  </si>
  <si>
    <t>14:53'07.994</t>
  </si>
  <si>
    <t>23.998</t>
  </si>
  <si>
    <t>27.274</t>
  </si>
  <si>
    <t>30.037</t>
  </si>
  <si>
    <t>14:51'18.425</t>
  </si>
  <si>
    <t>27.192</t>
  </si>
  <si>
    <t>30.000</t>
  </si>
  <si>
    <t>14:49'28.857</t>
  </si>
  <si>
    <t>27.286</t>
  </si>
  <si>
    <t>30.022</t>
  </si>
  <si>
    <t>1'49.823</t>
  </si>
  <si>
    <t>14:47'39.034</t>
  </si>
  <si>
    <t>24.114</t>
  </si>
  <si>
    <t>14:45'49.367</t>
  </si>
  <si>
    <t>23.956</t>
  </si>
  <si>
    <t>30.081</t>
  </si>
  <si>
    <t>B 1'49.532</t>
  </si>
  <si>
    <t>14:43'59.835</t>
  </si>
  <si>
    <t>28.324</t>
  </si>
  <si>
    <t>1'49.735</t>
  </si>
  <si>
    <t>14:42'10.100</t>
  </si>
  <si>
    <t>27.193</t>
  </si>
  <si>
    <t>1'49.575</t>
  </si>
  <si>
    <t>14:40'20.525</t>
  </si>
  <si>
    <t>24.092</t>
  </si>
  <si>
    <t>14:38'30.615</t>
  </si>
  <si>
    <t>1'49.994</t>
  </si>
  <si>
    <t>14:36'40.621</t>
  </si>
  <si>
    <t>24.029</t>
  </si>
  <si>
    <t>1'49.653</t>
  </si>
  <si>
    <t>14:34'50.968</t>
  </si>
  <si>
    <t>27.350</t>
  </si>
  <si>
    <t>30.157</t>
  </si>
  <si>
    <t>28.431</t>
  </si>
  <si>
    <t>1'50.025</t>
  </si>
  <si>
    <t>14:33'00.943</t>
  </si>
  <si>
    <t>24.109</t>
  </si>
  <si>
    <t>27.195</t>
  </si>
  <si>
    <t>30.156</t>
  </si>
  <si>
    <t>14:31'11.109</t>
  </si>
  <si>
    <t>24.021</t>
  </si>
  <si>
    <t>27.243</t>
  </si>
  <si>
    <t>1'49.623</t>
  </si>
  <si>
    <t>14:29'21.486</t>
  </si>
  <si>
    <t>27.530</t>
  </si>
  <si>
    <t>30.179</t>
  </si>
  <si>
    <t>14:27'30.993</t>
  </si>
  <si>
    <t>24.228</t>
  </si>
  <si>
    <t>27.536</t>
  </si>
  <si>
    <t>30.812</t>
  </si>
  <si>
    <t>33.417</t>
  </si>
  <si>
    <t>1'55.993</t>
  </si>
  <si>
    <t>4 / 26</t>
  </si>
  <si>
    <t>1'49.809</t>
  </si>
  <si>
    <t>36'42.364</t>
  </si>
  <si>
    <t>157.795</t>
  </si>
  <si>
    <t>1'49.532</t>
  </si>
  <si>
    <t>158.460 km/h</t>
  </si>
  <si>
    <t>1'49.072 (4 / 20)</t>
  </si>
  <si>
    <t>14Laps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</si>
  <si>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</si>
  <si>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5Laps</t>
  </si>
  <si>
    <t>1Lap</t>
  </si>
  <si>
    <t>1'28.225</t>
  </si>
  <si>
    <t>1'17.093</t>
  </si>
  <si>
    <t>1'14.933</t>
  </si>
  <si>
    <t>1'11.222</t>
  </si>
  <si>
    <t>1'04.251</t>
  </si>
  <si>
    <t>59.484</t>
  </si>
  <si>
    <t>50.169</t>
  </si>
  <si>
    <t>42.901</t>
  </si>
  <si>
    <t>32.045</t>
  </si>
  <si>
    <t>31.958</t>
  </si>
  <si>
    <t>22.255</t>
  </si>
  <si>
    <t>14.571</t>
  </si>
  <si>
    <t>6.534</t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</si>
  <si>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RACE-2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</si>
</sst>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8"/>
      <color indexed="8"/>
      <name val="Meiryo UI"/>
      <family val="3"/>
      <charset val="128"/>
    </font>
    <font>
      <sz val="6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90">
    <xf numFmtId="0" fontId="0" fillId="0" borderId="0" xfId="0"/>
    <xf numFmtId="49" fontId="6" fillId="0" borderId="0" xfId="4" applyNumberFormat="1" applyFont="1">
      <alignment vertical="center"/>
    </xf>
    <xf numFmtId="49" fontId="6" fillId="0" borderId="1" xfId="4" applyNumberFormat="1" applyFont="1" applyBorder="1">
      <alignment vertical="center"/>
    </xf>
    <xf numFmtId="49" fontId="6" fillId="0" borderId="0" xfId="4" applyNumberFormat="1" applyFont="1" applyAlignment="1">
      <alignment horizontal="right" vertical="center"/>
    </xf>
    <xf numFmtId="49" fontId="7" fillId="0" borderId="0" xfId="4" applyNumberFormat="1" applyFont="1" applyAlignment="1">
      <alignment horizontal="right" vertical="center"/>
    </xf>
    <xf numFmtId="49" fontId="6" fillId="0" borderId="0" xfId="4" applyNumberFormat="1" applyFont="1" applyAlignment="1">
      <alignment horizontal="center" vertical="center"/>
    </xf>
    <xf numFmtId="49" fontId="6" fillId="0" borderId="0" xfId="4" applyNumberFormat="1" applyFont="1" applyAlignment="1">
      <alignment horizontal="left" vertical="center"/>
    </xf>
    <xf numFmtId="49" fontId="6" fillId="0" borderId="2" xfId="4" applyNumberFormat="1" applyFont="1" applyBorder="1">
      <alignment vertical="center"/>
    </xf>
    <xf numFmtId="49" fontId="6" fillId="0" borderId="3" xfId="4" applyNumberFormat="1" applyFont="1" applyBorder="1">
      <alignment vertical="center"/>
    </xf>
    <xf numFmtId="0" fontId="8" fillId="0" borderId="3" xfId="4" applyFont="1" applyBorder="1">
      <alignment vertical="center"/>
    </xf>
    <xf numFmtId="0" fontId="8" fillId="0" borderId="5" xfId="4" applyFont="1" applyBorder="1">
      <alignment vertical="center"/>
    </xf>
    <xf numFmtId="0" fontId="8" fillId="0" borderId="1" xfId="4" applyFont="1" applyBorder="1">
      <alignment vertical="center"/>
    </xf>
    <xf numFmtId="49" fontId="7" fillId="0" borderId="3" xfId="4" applyNumberFormat="1" applyFont="1" applyBorder="1" applyAlignment="1">
      <alignment horizontal="right" vertical="center"/>
    </xf>
    <xf numFmtId="49" fontId="7" fillId="0" borderId="3" xfId="4" applyNumberFormat="1" applyFont="1" applyBorder="1">
      <alignment vertical="center"/>
    </xf>
    <xf numFmtId="49" fontId="6" fillId="0" borderId="4" xfId="4" applyNumberFormat="1" applyFont="1" applyBorder="1">
      <alignment vertical="center"/>
    </xf>
    <xf numFmtId="49" fontId="6" fillId="0" borderId="7" xfId="4" applyNumberFormat="1" applyFont="1" applyBorder="1">
      <alignment vertical="center"/>
    </xf>
    <xf numFmtId="49" fontId="7" fillId="0" borderId="0" xfId="4" applyNumberFormat="1" applyFont="1">
      <alignment vertical="center"/>
    </xf>
    <xf numFmtId="49" fontId="6" fillId="0" borderId="8" xfId="4" applyNumberFormat="1" applyFont="1" applyBorder="1">
      <alignment vertical="center"/>
    </xf>
    <xf numFmtId="49" fontId="6" fillId="0" borderId="5" xfId="4" applyNumberFormat="1" applyFont="1" applyBorder="1">
      <alignment vertical="center"/>
    </xf>
    <xf numFmtId="49" fontId="7" fillId="0" borderId="1" xfId="4" applyNumberFormat="1" applyFont="1" applyBorder="1" applyAlignment="1">
      <alignment horizontal="right" vertical="center"/>
    </xf>
    <xf numFmtId="49" fontId="7" fillId="0" borderId="1" xfId="4" applyNumberFormat="1" applyFont="1" applyBorder="1">
      <alignment vertical="center"/>
    </xf>
    <xf numFmtId="49" fontId="6" fillId="0" borderId="6" xfId="4" applyNumberFormat="1" applyFont="1" applyBorder="1">
      <alignment vertical="center"/>
    </xf>
    <xf numFmtId="49" fontId="6" fillId="0" borderId="0" xfId="4" applyNumberFormat="1" applyFont="1" applyAlignment="1">
      <alignment horizontal="right"/>
    </xf>
    <xf numFmtId="49" fontId="10" fillId="0" borderId="0" xfId="4" applyNumberFormat="1" applyFont="1" applyAlignment="1">
      <alignment horizontal="center" vertical="center"/>
    </xf>
    <xf numFmtId="49" fontId="10" fillId="0" borderId="1" xfId="4" applyNumberFormat="1" applyFont="1" applyBorder="1" applyAlignment="1">
      <alignment horizontal="right"/>
    </xf>
    <xf numFmtId="49" fontId="12" fillId="0" borderId="1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right" vertical="center"/>
    </xf>
    <xf numFmtId="49" fontId="6" fillId="0" borderId="9" xfId="4" applyNumberFormat="1" applyFont="1" applyBorder="1">
      <alignment vertical="center"/>
    </xf>
    <xf numFmtId="49" fontId="16" fillId="0" borderId="0" xfId="4" applyNumberFormat="1" applyFont="1" applyAlignment="1">
      <alignment horizontal="right" vertical="center"/>
    </xf>
    <xf numFmtId="49" fontId="16" fillId="0" borderId="0" xfId="4" applyNumberFormat="1" applyFont="1" applyAlignment="1">
      <alignment horizontal="center" vertical="center"/>
    </xf>
    <xf numFmtId="49" fontId="16" fillId="0" borderId="0" xfId="4" applyNumberFormat="1" applyFont="1" applyAlignment="1">
      <alignment horizontal="right"/>
    </xf>
    <xf numFmtId="49" fontId="17" fillId="0" borderId="0" xfId="4" applyNumberFormat="1" applyFont="1" applyAlignment="1">
      <alignment horizontal="center" vertical="center"/>
    </xf>
    <xf numFmtId="49" fontId="17" fillId="0" borderId="1" xfId="4" applyNumberFormat="1" applyFont="1" applyBorder="1" applyAlignment="1">
      <alignment horizontal="right"/>
    </xf>
    <xf numFmtId="49" fontId="19" fillId="0" borderId="1" xfId="4" applyNumberFormat="1" applyFont="1" applyBorder="1" applyAlignment="1">
      <alignment horizontal="center"/>
    </xf>
    <xf numFmtId="49" fontId="21" fillId="0" borderId="0" xfId="4" applyNumberFormat="1" applyFont="1">
      <alignment vertical="center"/>
    </xf>
    <xf numFmtId="49" fontId="21" fillId="0" borderId="10" xfId="4" applyNumberFormat="1" applyFont="1" applyBorder="1">
      <alignment vertical="center"/>
    </xf>
    <xf numFmtId="49" fontId="14" fillId="0" borderId="0" xfId="4" applyNumberFormat="1" applyFont="1">
      <alignment vertical="center"/>
    </xf>
    <xf numFmtId="49" fontId="14" fillId="0" borderId="5" xfId="4" applyNumberFormat="1" applyFont="1" applyBorder="1">
      <alignment vertical="center"/>
    </xf>
    <xf numFmtId="49" fontId="14" fillId="0" borderId="1" xfId="4" applyNumberFormat="1" applyFont="1" applyBorder="1">
      <alignment vertical="center"/>
    </xf>
    <xf numFmtId="49" fontId="14" fillId="0" borderId="11" xfId="4" applyNumberFormat="1" applyFont="1" applyBorder="1">
      <alignment vertical="center"/>
    </xf>
    <xf numFmtId="49" fontId="14" fillId="0" borderId="12" xfId="4" applyNumberFormat="1" applyFont="1" applyBorder="1">
      <alignment vertical="center"/>
    </xf>
    <xf numFmtId="49" fontId="14" fillId="0" borderId="0" xfId="4" applyNumberFormat="1" applyFont="1" applyAlignment="1">
      <alignment horizontal="right" vertical="center"/>
    </xf>
    <xf numFmtId="49" fontId="22" fillId="0" borderId="0" xfId="4" applyNumberFormat="1" applyFont="1">
      <alignment vertical="center"/>
    </xf>
    <xf numFmtId="49" fontId="11" fillId="0" borderId="0" xfId="4" applyNumberFormat="1" applyFont="1" applyAlignment="1">
      <alignment horizontal="center" vertical="center"/>
    </xf>
    <xf numFmtId="49" fontId="6" fillId="0" borderId="10" xfId="4" applyNumberFormat="1" applyFont="1" applyBorder="1">
      <alignment vertical="center"/>
    </xf>
    <xf numFmtId="49" fontId="6" fillId="0" borderId="13" xfId="4" applyNumberFormat="1" applyFont="1" applyBorder="1">
      <alignment vertical="center"/>
    </xf>
    <xf numFmtId="49" fontId="7" fillId="0" borderId="10" xfId="4" applyNumberFormat="1" applyFont="1" applyBorder="1">
      <alignment vertical="center"/>
    </xf>
    <xf numFmtId="49" fontId="6" fillId="0" borderId="14" xfId="4" applyNumberFormat="1" applyFont="1" applyBorder="1">
      <alignment vertical="center"/>
    </xf>
    <xf numFmtId="49" fontId="6" fillId="0" borderId="15" xfId="4" applyNumberFormat="1" applyFont="1" applyBorder="1">
      <alignment vertical="center"/>
    </xf>
    <xf numFmtId="49" fontId="6" fillId="0" borderId="16" xfId="4" applyNumberFormat="1" applyFont="1" applyBorder="1">
      <alignment vertical="center"/>
    </xf>
    <xf numFmtId="49" fontId="14" fillId="0" borderId="17" xfId="4" applyNumberFormat="1" applyFont="1" applyBorder="1">
      <alignment vertical="center"/>
    </xf>
    <xf numFmtId="49" fontId="23" fillId="0" borderId="11" xfId="4" applyNumberFormat="1" applyFont="1" applyBorder="1">
      <alignment vertical="center"/>
    </xf>
    <xf numFmtId="49" fontId="14" fillId="0" borderId="18" xfId="4" applyNumberFormat="1" applyFont="1" applyBorder="1">
      <alignment vertical="center"/>
    </xf>
    <xf numFmtId="49" fontId="24" fillId="0" borderId="0" xfId="4" applyNumberFormat="1" applyFont="1">
      <alignment vertical="center"/>
    </xf>
    <xf numFmtId="49" fontId="24" fillId="0" borderId="11" xfId="4" applyNumberFormat="1" applyFont="1" applyBorder="1">
      <alignment vertical="center"/>
    </xf>
    <xf numFmtId="49" fontId="24" fillId="0" borderId="0" xfId="4" applyNumberFormat="1" applyFont="1" applyAlignment="1">
      <alignment horizontal="right" vertical="center"/>
    </xf>
    <xf numFmtId="49" fontId="24" fillId="0" borderId="0" xfId="4" applyNumberFormat="1" applyFont="1" applyAlignment="1">
      <alignment horizontal="center" vertical="center"/>
    </xf>
    <xf numFmtId="49" fontId="24" fillId="0" borderId="0" xfId="4" applyNumberFormat="1" applyFont="1" applyAlignment="1">
      <alignment horizontal="right"/>
    </xf>
    <xf numFmtId="49" fontId="25" fillId="0" borderId="0" xfId="4" applyNumberFormat="1" applyFont="1" applyAlignment="1">
      <alignment horizontal="center" vertical="center"/>
    </xf>
    <xf numFmtId="49" fontId="25" fillId="0" borderId="11" xfId="4" applyNumberFormat="1" applyFont="1" applyBorder="1" applyAlignment="1">
      <alignment horizontal="right"/>
    </xf>
    <xf numFmtId="49" fontId="26" fillId="0" borderId="11" xfId="4" applyNumberFormat="1" applyFont="1" applyBorder="1" applyAlignment="1">
      <alignment horizontal="center"/>
    </xf>
    <xf numFmtId="49" fontId="16" fillId="0" borderId="0" xfId="4" applyNumberFormat="1" applyFont="1">
      <alignment vertical="center"/>
    </xf>
    <xf numFmtId="49" fontId="16" fillId="0" borderId="15" xfId="4" applyNumberFormat="1" applyFont="1" applyBorder="1">
      <alignment vertical="center"/>
    </xf>
    <xf numFmtId="49" fontId="16" fillId="0" borderId="16" xfId="4" applyNumberFormat="1" applyFont="1" applyBorder="1">
      <alignment vertical="center"/>
    </xf>
    <xf numFmtId="49" fontId="23" fillId="0" borderId="0" xfId="4" applyNumberFormat="1" applyFont="1">
      <alignment vertical="center"/>
    </xf>
    <xf numFmtId="49" fontId="23" fillId="0" borderId="17" xfId="4" applyNumberFormat="1" applyFont="1" applyBorder="1">
      <alignment vertical="center"/>
    </xf>
    <xf numFmtId="49" fontId="23" fillId="0" borderId="18" xfId="4" applyNumberFormat="1" applyFont="1" applyBorder="1">
      <alignment vertical="center"/>
    </xf>
    <xf numFmtId="49" fontId="7" fillId="0" borderId="9" xfId="4" applyNumberFormat="1" applyFont="1" applyBorder="1">
      <alignment vertical="center"/>
    </xf>
    <xf numFmtId="49" fontId="7" fillId="0" borderId="0" xfId="4" applyNumberFormat="1" applyFont="1" applyAlignment="1">
      <alignment horizontal="center" vertical="center"/>
    </xf>
    <xf numFmtId="49" fontId="16" fillId="0" borderId="7" xfId="4" applyNumberFormat="1" applyFont="1" applyBorder="1">
      <alignment vertical="center"/>
    </xf>
    <xf numFmtId="49" fontId="16" fillId="0" borderId="8" xfId="4" applyNumberFormat="1" applyFont="1" applyBorder="1">
      <alignment vertical="center"/>
    </xf>
    <xf numFmtId="49" fontId="23" fillId="0" borderId="5" xfId="4" applyNumberFormat="1" applyFont="1" applyBorder="1">
      <alignment vertical="center"/>
    </xf>
    <xf numFmtId="49" fontId="23" fillId="0" borderId="1" xfId="4" applyNumberFormat="1" applyFont="1" applyBorder="1">
      <alignment vertical="center"/>
    </xf>
    <xf numFmtId="49" fontId="23" fillId="0" borderId="12" xfId="4" applyNumberFormat="1" applyFont="1" applyBorder="1">
      <alignment vertical="center"/>
    </xf>
    <xf numFmtId="49" fontId="18" fillId="0" borderId="0" xfId="4" applyNumberFormat="1" applyFont="1" applyAlignment="1">
      <alignment horizontal="center" vertical="center"/>
    </xf>
    <xf numFmtId="49" fontId="7" fillId="0" borderId="1" xfId="4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3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/>
    </xf>
    <xf numFmtId="49" fontId="6" fillId="0" borderId="1" xfId="4" applyNumberFormat="1" applyFont="1" applyBorder="1" applyAlignment="1">
      <alignment horizontal="right" vertical="center"/>
    </xf>
    <xf numFmtId="49" fontId="6" fillId="0" borderId="3" xfId="4" applyNumberFormat="1" applyFont="1" applyBorder="1" applyAlignment="1">
      <alignment horizontal="right" vertical="center"/>
    </xf>
    <xf numFmtId="49" fontId="6" fillId="0" borderId="5" xfId="4" applyNumberFormat="1" applyFont="1" applyBorder="1" applyAlignment="1">
      <alignment horizontal="center" vertical="center"/>
    </xf>
    <xf numFmtId="49" fontId="6" fillId="0" borderId="2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center" vertical="center" shrinkToFit="1"/>
    </xf>
    <xf numFmtId="49" fontId="7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  <xf numFmtId="49" fontId="6" fillId="0" borderId="3" xfId="4" applyNumberFormat="1" applyFont="1" applyBorder="1" applyAlignment="1">
      <alignment horizontal="left" vertical="center"/>
    </xf>
    <xf numFmtId="49" fontId="7" fillId="0" borderId="6" xfId="4" applyNumberFormat="1" applyFont="1" applyBorder="1" applyAlignment="1">
      <alignment horizontal="center" vertical="center"/>
    </xf>
    <xf numFmtId="49" fontId="6" fillId="0" borderId="4" xfId="4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right" vertical="center" wrapText="1"/>
    </xf>
  </cellXfs>
  <cellStyles count="5">
    <cellStyle name="標準" xfId="0" builtinId="0"/>
    <cellStyle name="標準 2" xfId="1" xr:uid="{AF2FB745-97EB-4743-90E3-472DF328A699}"/>
    <cellStyle name="標準 3" xfId="3" xr:uid="{B8EA8180-96A7-4BB0-ADD7-22137CB59C54}"/>
    <cellStyle name="標準 4" xfId="4" xr:uid="{18BD26B4-B25C-4A99-81B6-30B1B50532DF}"/>
    <cellStyle name="標準 4 2 6" xfId="2" xr:uid="{25D4F385-0082-4DE8-A2F2-FFAEA8759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835866261398176E-2"/>
          <c:y val="8.8888888888888892E-2"/>
          <c:w val="0.9148936170212765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3C54-43BF-A788-BF4371B55298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C54-43BF-A788-BF4371B5529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C54-43BF-A788-BF4371B55298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C54-43BF-A788-BF4371B55298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C54-43BF-A788-BF4371B55298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C54-43BF-A788-BF4371B55298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C54-43BF-A788-BF4371B55298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C54-43BF-A788-BF4371B55298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C54-43BF-A788-BF4371B55298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C54-43BF-A788-BF4371B55298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C54-43BF-A788-BF4371B55298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C54-43BF-A788-BF4371B55298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C54-43BF-A788-BF4371B55298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C54-43BF-A788-BF4371B55298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C54-43BF-A788-BF4371B55298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C54-43BF-A788-BF4371B55298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C54-43BF-A788-BF4371B55298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C54-43BF-A788-BF4371B55298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C54-43BF-A788-BF4371B55298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C54-43BF-A788-BF4371B55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7528"/>
        <c:axId val="1"/>
      </c:scatterChart>
      <c:valAx>
        <c:axId val="508327528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083275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71124620060789E-2"/>
          <c:y val="9.876543209876543E-3"/>
          <c:w val="0.89302137232845891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07B-4DEE-B776-28DB10A252D4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07B-4DEE-B776-28DB10A252D4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07B-4DEE-B776-28DB10A252D4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07B-4DEE-B776-28DB10A252D4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07B-4DEE-B776-28DB10A252D4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07B-4DEE-B776-28DB10A252D4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07B-4DEE-B776-28DB10A252D4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07B-4DEE-B776-28DB10A252D4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07B-4DEE-B776-28DB10A252D4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07B-4DEE-B776-28DB10A252D4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07B-4DEE-B776-28DB10A252D4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07B-4DEE-B776-28DB10A252D4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07B-4DEE-B776-28DB10A252D4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07B-4DEE-B776-28DB10A252D4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07B-4DEE-B776-28DB10A252D4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07B-4DEE-B776-28DB10A252D4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07B-4DEE-B776-28DB10A252D4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07B-4DEE-B776-28DB10A252D4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07B-4DEE-B776-28DB10A252D4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07B-4DEE-B776-28DB10A252D4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07B-4DEE-B776-28DB10A252D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07B-4DEE-B776-28DB10A252D4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07B-4DEE-B776-28DB10A252D4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18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07B-4DEE-B776-28DB10A252D4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07B-4DEE-B776-28DB10A252D4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07B-4DEE-B776-28DB10A252D4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07B-4DEE-B776-28DB10A252D4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07B-4DEE-B776-28DB10A252D4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07B-4DEE-B776-28DB10A252D4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07B-4DEE-B776-28DB10A252D4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07B-4DEE-B776-28DB10A252D4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07B-4DEE-B776-28DB10A252D4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07B-4DEE-B776-28DB10A252D4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207B-4DEE-B776-28DB10A252D4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07B-4DEE-B776-28DB10A252D4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07B-4DEE-B776-28DB10A252D4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207B-4DEE-B776-28DB10A252D4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207B-4DEE-B776-28DB10A252D4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207B-4DEE-B776-28DB10A252D4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207B-4DEE-B776-28DB10A252D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  <c:pt idx="16">
                <c:v>17</c:v>
              </c:pt>
              <c:pt idx="17">
                <c:v>16</c:v>
              </c:pt>
              <c:pt idx="18">
                <c:v>16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207B-4DEE-B776-28DB10A252D4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07B-4DEE-B776-28DB10A25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323568"/>
        <c:axId val="1"/>
      </c:scatterChart>
      <c:valAx>
        <c:axId val="50832356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08323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835866261398176E-2"/>
          <c:y val="8.8888888888888892E-2"/>
          <c:w val="0.9148936170212765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D0C-4FF0-8F86-B38C4A54CC3C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D0C-4FF0-8F86-B38C4A54CC3C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D0C-4FF0-8F86-B38C4A54CC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FD0C-4FF0-8F86-B38C4A54CC3C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FD0C-4FF0-8F86-B38C4A54CC3C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D0C-4FF0-8F86-B38C4A54CC3C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D0C-4FF0-8F86-B38C4A54CC3C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FD0C-4FF0-8F86-B38C4A54CC3C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FD0C-4FF0-8F86-B38C4A54CC3C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FD0C-4FF0-8F86-B38C4A54CC3C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FD0C-4FF0-8F86-B38C4A54CC3C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FD0C-4FF0-8F86-B38C4A54CC3C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FD0C-4FF0-8F86-B38C4A54CC3C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FD0C-4FF0-8F86-B38C4A54CC3C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D0C-4FF0-8F86-B38C4A54CC3C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D0C-4FF0-8F86-B38C4A54CC3C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D0C-4FF0-8F86-B38C4A54CC3C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D0C-4FF0-8F86-B38C4A54CC3C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D0C-4FF0-8F86-B38C4A54CC3C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D0C-4FF0-8F86-B38C4A54C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03440"/>
        <c:axId val="1"/>
      </c:scatterChart>
      <c:valAx>
        <c:axId val="534103440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341034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71124620060789E-2"/>
          <c:y val="1.3114754098360656E-2"/>
          <c:w val="0.89302137232845891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[3]Sheet2!$A$2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40A-4AEF-B521-F82CC32352A9}"/>
            </c:ext>
          </c:extLst>
        </c:ser>
        <c:ser>
          <c:idx val="1"/>
          <c:order val="1"/>
          <c:tx>
            <c:strRef>
              <c:f>[3]Sheet2!$A$3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40A-4AEF-B521-F82CC32352A9}"/>
            </c:ext>
          </c:extLst>
        </c:ser>
        <c:ser>
          <c:idx val="2"/>
          <c:order val="2"/>
          <c:tx>
            <c:strRef>
              <c:f>[3]Sheet2!$A$4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40A-4AEF-B521-F82CC32352A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40A-4AEF-B521-F82CC32352A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40A-4AEF-B521-F82CC32352A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40A-4AEF-B521-F82CC32352A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40A-4AEF-B521-F82CC32352A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40A-4AEF-B521-F82CC32352A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40A-4AEF-B521-F82CC32352A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40A-4AEF-B521-F82CC32352A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40A-4AEF-B521-F82CC32352A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40A-4AEF-B521-F82CC32352A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40A-4AEF-B521-F82CC32352A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40A-4AEF-B521-F82CC32352A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40A-4AEF-B521-F82CC32352A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40A-4AEF-B521-F82CC32352A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40A-4AEF-B521-F82CC32352A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40A-4AEF-B521-F82CC32352A9}"/>
            </c:ext>
          </c:extLst>
        </c:ser>
        <c:ser>
          <c:idx val="3"/>
          <c:order val="3"/>
          <c:tx>
            <c:strRef>
              <c:f>[3]Sheet2!$A$5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40A-4AEF-B521-F82CC32352A9}"/>
            </c:ext>
          </c:extLst>
        </c:ser>
        <c:ser>
          <c:idx val="4"/>
          <c:order val="4"/>
          <c:tx>
            <c:strRef>
              <c:f>[3]Sheet2!$A$6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40A-4AEF-B521-F82CC32352A9}"/>
            </c:ext>
          </c:extLst>
        </c:ser>
        <c:ser>
          <c:idx val="5"/>
          <c:order val="5"/>
          <c:tx>
            <c:strRef>
              <c:f>[3]Sheet2!$A$7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40A-4AEF-B521-F82CC32352A9}"/>
            </c:ext>
          </c:extLst>
        </c:ser>
        <c:ser>
          <c:idx val="6"/>
          <c:order val="6"/>
          <c:tx>
            <c:strRef>
              <c:f>[3]Sheet2!$A$8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40A-4AEF-B521-F82CC32352A9}"/>
            </c:ext>
          </c:extLst>
        </c:ser>
        <c:ser>
          <c:idx val="7"/>
          <c:order val="7"/>
          <c:tx>
            <c:strRef>
              <c:f>[3]Sheet2!$A$9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6</c:v>
              </c:pt>
              <c:pt idx="2">
                <c:v>7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9</c:v>
              </c:pt>
              <c:pt idx="12">
                <c:v>10</c:v>
              </c:pt>
              <c:pt idx="13">
                <c:v>11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40A-4AEF-B521-F82CC32352A9}"/>
            </c:ext>
          </c:extLst>
        </c:ser>
        <c:ser>
          <c:idx val="8"/>
          <c:order val="8"/>
          <c:tx>
            <c:strRef>
              <c:f>[3]Sheet2!$A$10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40A-4AEF-B521-F82CC32352A9}"/>
            </c:ext>
          </c:extLst>
        </c:ser>
        <c:ser>
          <c:idx val="9"/>
          <c:order val="9"/>
          <c:tx>
            <c:strRef>
              <c:f>[3]Sheet2!$A$11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40A-4AEF-B521-F82CC32352A9}"/>
            </c:ext>
          </c:extLst>
        </c:ser>
        <c:ser>
          <c:idx val="10"/>
          <c:order val="10"/>
          <c:tx>
            <c:strRef>
              <c:f>[3]Sheet2!$A$12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40A-4AEF-B521-F82CC32352A9}"/>
            </c:ext>
          </c:extLst>
        </c:ser>
        <c:ser>
          <c:idx val="11"/>
          <c:order val="11"/>
          <c:tx>
            <c:strRef>
              <c:f>[3]Sheet2!$A$13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40A-4AEF-B521-F82CC32352A9}"/>
            </c:ext>
          </c:extLst>
        </c:ser>
        <c:ser>
          <c:idx val="12"/>
          <c:order val="12"/>
          <c:tx>
            <c:strRef>
              <c:f>[3]Sheet2!$A$14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C40A-4AEF-B521-F82CC32352A9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C40A-4AEF-B521-F82CC32352A9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C40A-4AEF-B521-F82CC32352A9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C40A-4AEF-B521-F82CC32352A9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C40A-4AEF-B521-F82CC32352A9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C40A-4AEF-B521-F82CC32352A9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C40A-4AEF-B521-F82CC32352A9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C40A-4AEF-B521-F82CC32352A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18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40A-4AEF-B521-F82CC32352A9}"/>
            </c:ext>
          </c:extLst>
        </c:ser>
        <c:ser>
          <c:idx val="13"/>
          <c:order val="13"/>
          <c:tx>
            <c:strRef>
              <c:f>[3]Sheet2!$A$15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40A-4AEF-B521-F82CC32352A9}"/>
            </c:ext>
          </c:extLst>
        </c:ser>
        <c:ser>
          <c:idx val="14"/>
          <c:order val="14"/>
          <c:tx>
            <c:strRef>
              <c:f>[3]Sheet2!$A$16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40A-4AEF-B521-F82CC32352A9}"/>
            </c:ext>
          </c:extLst>
        </c:ser>
        <c:ser>
          <c:idx val="15"/>
          <c:order val="15"/>
          <c:tx>
            <c:strRef>
              <c:f>[3]Sheet2!$A$17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C40A-4AEF-B521-F82CC32352A9}"/>
            </c:ext>
          </c:extLst>
        </c:ser>
        <c:ser>
          <c:idx val="16"/>
          <c:order val="16"/>
          <c:tx>
            <c:strRef>
              <c:f>[3]Sheet2!$A$18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C40A-4AEF-B521-F82CC32352A9}"/>
            </c:ext>
          </c:extLst>
        </c:ser>
        <c:ser>
          <c:idx val="17"/>
          <c:order val="17"/>
          <c:tx>
            <c:strRef>
              <c:f>[3]Sheet2!$A$19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40A-4AEF-B521-F82CC32352A9}"/>
            </c:ext>
          </c:extLst>
        </c:ser>
        <c:ser>
          <c:idx val="18"/>
          <c:order val="18"/>
          <c:tx>
            <c:strRef>
              <c:f>[3]Sheet2!$A$20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40A-4AEF-B521-F82CC3235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8520128"/>
        <c:axId val="1"/>
      </c:scatterChart>
      <c:valAx>
        <c:axId val="598520128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985201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3.jpeg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AD0FC1A9-B6A1-4568-AC72-84770FF775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5926DA9-81FF-4AF9-9A94-9AA9AB2558DB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D13B0423-DEAB-46A7-83D9-D9249FB7CC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5CA952F-4928-4FF5-BD81-37E5B0D9C466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1FB8936C-9E0A-4444-9F2D-5012F7916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1F740E8-C981-4B63-B796-84A05B31F3C0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C6AB45BA-DCAD-454D-87E3-0AC5D023E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ED3B5FF-F1E7-4375-985E-F9E7F180D35C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762234AB-19B5-4D0A-8966-759FC3F21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8CAAF73-988A-4658-9E82-569FA657665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376ED3FA-5AD2-408A-BDDD-489234E3F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05AA7F-4BD5-4C91-A55F-5079189F140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78</xdr:col>
      <xdr:colOff>19050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EE9E68F1-A1B3-481F-8D9E-B2937DFAB7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B8EB8117-342A-4129-BF35-30EE0D362FC3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9EE9306-B2C2-2082-64CD-BC47E5AFD30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E8960BD-F9C7-C909-1870-25A2C5F167A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D84B5BFF-715E-44C3-99A9-92E6407B9453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B3059A4-B77C-2EA6-4383-E0D5DEC66ED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006A70F-0524-BD70-A215-FB4EE25677A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42513E8-E7BB-4B55-B50A-26906765F58A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8F0766D-5FB3-889B-5934-E9FEF486BD6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D8F8187-FCAE-A289-80E5-36D0FA5E883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98CADCE5-DFCA-4492-937D-CFE5266DF294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BF2ED8A-FAC6-E184-8812-FADDBC7AF85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FACFF92C-2C4C-654E-69FC-20E48E29861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A1932B19-6FBF-4E91-9A48-556910D9B1E8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38A47B3-0C57-F43E-7646-AB6B06E30F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7FAA3A3-F01B-6913-07CA-1C74669FCFA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BB1140E-B33A-45F2-A4C4-56E42DC3C680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749228E-03EC-BCF3-7162-0D466DE4B04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3C453ED-B624-A6AE-49BD-87B07319A81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1BB0EAC0-372E-4F9B-BB81-495EE9D561BB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E4F2C76-5E37-F4D0-5E28-28885A6782E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323BB69-1AE0-23A0-C339-265173063D7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D90A678C-BF36-471F-B74E-D9D7DE8A2E9B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628279F-DB47-CEA2-A59D-B4D00BB280C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2574BC6-F113-002C-7437-8E4AB18FF9E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8F0F29EE-EB67-4585-84C4-F32AA8306EDC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BCFEA79-E563-D3B8-FAB2-9DF02A2BB8D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49DD1A1-708F-798B-0A8E-44A0DC4FF37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E03C642F-11ED-460F-951A-4255E284D93A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4FAFB40-7925-0003-05EA-723323CAD66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A00F980-C2C2-28FD-E32B-6D3CC3A6874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AB46D2C6-8C82-44DB-91D7-761EC1663A4E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E36D7C56-064E-188D-3680-2CB77FBBF84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6D3B5DE-52AD-D540-08D8-CF43B3CA280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9F034F11-09D0-46AD-B4EF-047A44F7E31D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B1FA1E0-6C06-A39F-BF9C-D54D07DA591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13D471B-3F1D-0ECA-98C2-A905AD58DA1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BCAE44DA-4722-46D5-A2E9-2E7028E362CA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2D77E78-F307-3C7E-5C8E-64773E8AB84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6EA4097-7C0F-BC94-0480-7A8E90430F6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D41FE76-31CB-4075-94C5-F754841DBB7B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09C83F4-399E-F699-993C-FED88CB7273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E7910C7-23E5-7A6E-C999-5C2A26CD98A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8969879-6028-49A3-82F5-409DD00B6B46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E64C28A-7FB6-FFF2-4BBB-C7FC0436E11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0EC80F5-364C-72BD-16E1-53943F1AE53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9DC85EA3-3BA1-4EB8-94BE-2519E5A1C577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A29CFC1-4BBB-CA20-6CF5-DB77A040276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1BDC3F4-3D23-393F-B9D6-1A6E517E1B6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F7273EA9-DE43-4260-9DB5-DDBDBCBD3F9D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7A8CDE0-E31D-1649-C7C8-94472087E76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F22E827-CE46-D519-8054-7193A972B6A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970F075-9E45-40C9-B59B-E856FFA0774F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DBE1A1A-B3FD-BE33-C870-1EBEB7D993D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4B2CED4-1F02-BFA6-FA99-803E37D3008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F58CED21-77AD-495F-98C0-CE9C39A39DB7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765D69F6-98FB-1A50-F354-A209B41A720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DC5B845-5FEA-2793-A491-A8D5D3FBE83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DEC21E5-AC41-464F-B103-FE65D7F8AD6E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312E240-1DF8-EB64-5CB7-09612A6E362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C966D66-4E09-D042-ADBC-2F7D55D17E0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446B23A-8758-4F97-85F1-1C2E5EE692B8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188CAEF-5430-C9CC-5C45-6C7A7058498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EEC3929-BFD9-F08F-8DFB-ADBEA335321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D5F55484-882E-4E9E-B71F-47D9899ACAF1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D25A661-9FA9-3854-A7C4-002F93D7C97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6A76A54-94FC-1DD2-1BFB-FF94958CB79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4D805DE0-D81E-4044-8712-D17F6FFFDE3A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8737A10-A6F9-8C6F-F9BC-CA72186F43F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A92AE52-9115-5F73-5E78-61B0910023F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CE95D3F9-B63B-4B81-ADD9-E55DD07C904A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D402517-0445-E1E5-FC3D-470C0B1385E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3B5A7AB-4668-7540-71B2-9959E23DDB1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98AB456-F07A-4C25-B222-C24DF412A5E4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9E15622-F9D1-846A-7A4A-AD2DD09022A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2D3F4F7-A2B5-EC37-0605-B651A2FDC69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2EB75DD-3535-455C-A6A3-9DD2A2547A9E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0F90C76D-9ADD-E5D7-1465-30EF367070C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06A3E30-F91B-238F-14B6-9E5AD3850FA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CD35E81-FBAF-4CF7-BD2D-410597F81DCE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084E9A9-34BC-78E5-F758-A9393BC5C7B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D7FF313A-2BB2-6261-006E-3834BD9555D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ACC39C62-E00B-445C-9DD6-1D355027CBB8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F20DE71-59F3-E17E-7DFF-3EEE3FA1D1D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6E6C4839-FE27-8091-D6C1-7517AC399B6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E109479C-F9C4-42E7-8560-2A0D71B8326F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0FB7BE8-57B7-7E30-EAC2-B0C8AE4495A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CA03454-966C-B4C7-FB34-15743A27770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443B0BC8-AA20-425E-BB8F-2CC0DA2DB294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FB9D0EE-5515-C39F-F59A-514CE36F946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D9EAD12C-580D-98C9-2640-45643040CCE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732918ED-99B1-48DB-8945-319A834FC859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6E642D71-36A9-FD72-5A8D-22263F7A440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8891F326-B235-FA6E-D7F3-666B1F38A35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154BEC50-EB09-4DA2-966A-EA24283A93C7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0CF8C14-68E2-3579-1230-474E5B14E7B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18E0475-E071-010F-7ECA-F301DAFF53A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78</xdr:col>
      <xdr:colOff>19050</xdr:colOff>
      <xdr:row>50</xdr:row>
      <xdr:rowOff>66675</xdr:rowOff>
    </xdr:to>
    <xdr:graphicFrame macro="">
      <xdr:nvGraphicFramePr>
        <xdr:cNvPr id="103" name="グラフ 1">
          <a:extLst>
            <a:ext uri="{FF2B5EF4-FFF2-40B4-BE49-F238E27FC236}">
              <a16:creationId xmlns:a16="http://schemas.microsoft.com/office/drawing/2014/main" id="{83987785-F2C5-40BD-8424-4FE90B4892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0.01945</cdr:x>
      <cdr:y>0.11111</cdr:y>
    </cdr:from>
    <cdr:to>
      <cdr:x>0.08024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0.01945</cdr:x>
      <cdr:y>0.37778</cdr:y>
    </cdr:from>
    <cdr:to>
      <cdr:x>0.08024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E62567E-F7B6-4A02-821B-0C590325F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CD22CE6-6026-45BB-988C-FCFE1653AA1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E1970465-D910-4229-ACB8-57C8FFB50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A75685-EB91-44B8-8838-D162A0154F09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74B773D2-5CC8-4C43-92E1-C94FA71569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9410A6D-5307-41AB-B96A-40E55860873D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4A487B5D-397D-4968-8B9B-4E1552487F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D831323-588F-42F7-A79B-50795E0BA385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E70FBE71-F150-4216-9592-83299CFB9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919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CFA1DFC-3863-4398-B809-CA78B67B57E2}"/>
            </a:ext>
          </a:extLst>
        </xdr:cNvPr>
        <xdr:cNvSpPr txBox="1"/>
      </xdr:nvSpPr>
      <xdr:spPr>
        <a:xfrm>
          <a:off x="50800" y="39287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DA442BB-3503-44AA-BF99-C1C09E125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77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BB2D2F1-81EA-4D95-8F5F-EE01DDD1DEE6}"/>
            </a:ext>
          </a:extLst>
        </xdr:cNvPr>
        <xdr:cNvSpPr txBox="1"/>
      </xdr:nvSpPr>
      <xdr:spPr>
        <a:xfrm>
          <a:off x="50800" y="5214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02B39518-C102-46F1-9F8D-76F895AA7A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636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7BC87B9-4965-4277-95A3-603F4533545E}"/>
            </a:ext>
          </a:extLst>
        </xdr:cNvPr>
        <xdr:cNvSpPr txBox="1"/>
      </xdr:nvSpPr>
      <xdr:spPr>
        <a:xfrm>
          <a:off x="50800" y="65004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E90A42A0-C205-4A4F-82B3-A955C58077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495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FD73ABB-1884-4A09-B9F4-E526FA2E8FE0}"/>
            </a:ext>
          </a:extLst>
        </xdr:cNvPr>
        <xdr:cNvSpPr txBox="1"/>
      </xdr:nvSpPr>
      <xdr:spPr>
        <a:xfrm>
          <a:off x="50800" y="77863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45AE4C8-4A01-4E79-A0DB-8FD94D542B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0354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B9287FB-7B93-4E5A-A88E-EAE681936EEB}"/>
            </a:ext>
          </a:extLst>
        </xdr:cNvPr>
        <xdr:cNvSpPr txBox="1"/>
      </xdr:nvSpPr>
      <xdr:spPr>
        <a:xfrm>
          <a:off x="50800" y="90722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24F0861D-62D8-482C-95F8-D67C80ECE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321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4F6DAC2-4955-4340-BD80-922EDF9DBF42}"/>
            </a:ext>
          </a:extLst>
        </xdr:cNvPr>
        <xdr:cNvSpPr txBox="1"/>
      </xdr:nvSpPr>
      <xdr:spPr>
        <a:xfrm>
          <a:off x="50800" y="10358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B3F3511-D24A-4880-ADFC-438826293F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607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870A112-BB59-482E-B4DE-D53D6E8778E2}"/>
            </a:ext>
          </a:extLst>
        </xdr:cNvPr>
        <xdr:cNvSpPr txBox="1"/>
      </xdr:nvSpPr>
      <xdr:spPr>
        <a:xfrm>
          <a:off x="50800" y="11643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655AFFA9-9697-4AD4-9DCC-1C4A7C4CE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893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B947FAD-2DF6-4B6B-AC50-B1E573A40337}"/>
            </a:ext>
          </a:extLst>
        </xdr:cNvPr>
        <xdr:cNvSpPr txBox="1"/>
      </xdr:nvSpPr>
      <xdr:spPr>
        <a:xfrm>
          <a:off x="50800" y="12929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D4BD96C6-EA88-4E0D-A655-CE9DB6EBB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789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3897271-DA06-4A07-B784-2C5394011CB8}"/>
            </a:ext>
          </a:extLst>
        </xdr:cNvPr>
        <xdr:cNvSpPr txBox="1"/>
      </xdr:nvSpPr>
      <xdr:spPr>
        <a:xfrm>
          <a:off x="50800" y="142157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D9C0CFA2-406F-42BF-B801-05B6313493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4647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6054F9C-F958-4947-90E1-C24DFA5E4F17}"/>
            </a:ext>
          </a:extLst>
        </xdr:cNvPr>
        <xdr:cNvSpPr txBox="1"/>
      </xdr:nvSpPr>
      <xdr:spPr>
        <a:xfrm>
          <a:off x="50800" y="155016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707240A6-DA0B-4819-88C8-26212D6B7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7049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4186110-7278-46D4-B7FF-586E32EA138E}"/>
            </a:ext>
          </a:extLst>
        </xdr:cNvPr>
        <xdr:cNvSpPr txBox="1"/>
      </xdr:nvSpPr>
      <xdr:spPr>
        <a:xfrm>
          <a:off x="50800" y="167417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21B82140-8DDB-4F44-9DC7-3E616BF0F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990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EDEF062-D1B2-4368-85BD-ECEBC8A35B48}"/>
            </a:ext>
          </a:extLst>
        </xdr:cNvPr>
        <xdr:cNvSpPr txBox="1"/>
      </xdr:nvSpPr>
      <xdr:spPr>
        <a:xfrm>
          <a:off x="50800" y="18027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153AEE57-0FDD-4354-813A-7A0A69BE8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2766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5197134-6E62-44A8-987B-DA1B211C2597}"/>
            </a:ext>
          </a:extLst>
        </xdr:cNvPr>
        <xdr:cNvSpPr txBox="1"/>
      </xdr:nvSpPr>
      <xdr:spPr>
        <a:xfrm>
          <a:off x="50800" y="193135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98A20916-8997-467C-B7D0-1D9C12DC3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5625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9D96A9E-E126-4897-BF60-CE9A3CB725DE}"/>
            </a:ext>
          </a:extLst>
        </xdr:cNvPr>
        <xdr:cNvSpPr txBox="1"/>
      </xdr:nvSpPr>
      <xdr:spPr>
        <a:xfrm>
          <a:off x="50800" y="205994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A64D2F4C-32DE-42F6-8C40-CD82921DB4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8484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9304B9C-983E-4531-8406-49F047462F7E}"/>
            </a:ext>
          </a:extLst>
        </xdr:cNvPr>
        <xdr:cNvSpPr txBox="1"/>
      </xdr:nvSpPr>
      <xdr:spPr>
        <a:xfrm>
          <a:off x="50800" y="218852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2050E2C9-24B2-46AE-9F3E-24AC8F8D5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134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5158875-1178-4F56-8427-618C91ECBB17}"/>
            </a:ext>
          </a:extLst>
        </xdr:cNvPr>
        <xdr:cNvSpPr txBox="1"/>
      </xdr:nvSpPr>
      <xdr:spPr>
        <a:xfrm>
          <a:off x="50800" y="23171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91F8100D-DA53-4F8C-A311-885E2ED0A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B8177D1-0594-4974-B81D-3955E97022B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B1AD0F30-F68A-4ACE-9731-9971FA9991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DCA414-1B4F-466B-82D5-077E1B504FE7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17FA152A-7EC5-4226-A6B2-51BD80915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126BE5-A2F1-4962-9ADD-5D4F7CCBC21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FA8A977C-77E1-4BA1-8677-96901FFD8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AF59EA-8823-4402-AD22-AB23DAC984FF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3E422FF4-D659-43DF-89E8-63D222BC4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30C5A0E-BD83-4025-B5F9-707FE5138CA9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4A9AAC39-D6AC-401F-BD71-004C10251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0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3FFE4AC-E490-41EF-8BF2-D1E52F006D40}"/>
            </a:ext>
          </a:extLst>
        </xdr:cNvPr>
        <xdr:cNvSpPr txBox="1"/>
      </xdr:nvSpPr>
      <xdr:spPr>
        <a:xfrm>
          <a:off x="50800" y="2597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469353C-19A6-46FE-859D-D3A09FE867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00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284237E-6F17-4685-96CF-EEA858A377FE}"/>
            </a:ext>
          </a:extLst>
        </xdr:cNvPr>
        <xdr:cNvSpPr txBox="1"/>
      </xdr:nvSpPr>
      <xdr:spPr>
        <a:xfrm>
          <a:off x="50800" y="3837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4754954-2FEA-45D4-8E4F-AB15D74E9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86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5C20DFD-2D31-449F-A8E1-E3DEDBB2E92F}"/>
            </a:ext>
          </a:extLst>
        </xdr:cNvPr>
        <xdr:cNvSpPr txBox="1"/>
      </xdr:nvSpPr>
      <xdr:spPr>
        <a:xfrm>
          <a:off x="50800" y="5123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1987632-4090-499D-9709-3226B54837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26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84BD565-9402-4BF8-845D-586811EEC82B}"/>
            </a:ext>
          </a:extLst>
        </xdr:cNvPr>
        <xdr:cNvSpPr txBox="1"/>
      </xdr:nvSpPr>
      <xdr:spPr>
        <a:xfrm>
          <a:off x="50800" y="6363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D2AA646-3FB0-4415-92F4-B65173A9B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66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82AA868-F0EA-45A0-8B6D-D4A2EECF48B8}"/>
            </a:ext>
          </a:extLst>
        </xdr:cNvPr>
        <xdr:cNvSpPr txBox="1"/>
      </xdr:nvSpPr>
      <xdr:spPr>
        <a:xfrm>
          <a:off x="50800" y="7603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A58ED3C-376B-4FB3-9573-1DA5B702A8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525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CAD95FD-CD55-4053-9862-574E34374A89}"/>
            </a:ext>
          </a:extLst>
        </xdr:cNvPr>
        <xdr:cNvSpPr txBox="1"/>
      </xdr:nvSpPr>
      <xdr:spPr>
        <a:xfrm>
          <a:off x="50800" y="88893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9F92272C-9D5B-49AD-9831-7D7635EBC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0926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86AF412-31AF-4C52-8FBD-88A95660F082}"/>
            </a:ext>
          </a:extLst>
        </xdr:cNvPr>
        <xdr:cNvSpPr txBox="1"/>
      </xdr:nvSpPr>
      <xdr:spPr>
        <a:xfrm>
          <a:off x="50800" y="101295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68EACA8-E45A-4BA0-A5E6-3D5408984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328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CE76246-1EA3-4E61-8620-F0910153DE3F}"/>
            </a:ext>
          </a:extLst>
        </xdr:cNvPr>
        <xdr:cNvSpPr txBox="1"/>
      </xdr:nvSpPr>
      <xdr:spPr>
        <a:xfrm>
          <a:off x="50800" y="113696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B5CDD44E-D704-4136-ABB7-CB91E0DF2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618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4A406D-9D20-4ED3-8F79-E2F8EC441133}"/>
            </a:ext>
          </a:extLst>
        </xdr:cNvPr>
        <xdr:cNvSpPr txBox="1"/>
      </xdr:nvSpPr>
      <xdr:spPr>
        <a:xfrm>
          <a:off x="50800" y="12655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C4977C1A-1975-4C3B-9CEB-72B23EAB1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8588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BBBC7C1-6314-4702-B45A-C317FD416133}"/>
            </a:ext>
          </a:extLst>
        </xdr:cNvPr>
        <xdr:cNvSpPr txBox="1"/>
      </xdr:nvSpPr>
      <xdr:spPr>
        <a:xfrm>
          <a:off x="50800" y="138957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6258C3FE-2B12-47B1-9F41-FE7898E42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533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C2BD0FB-7BE4-4CBB-81FB-FCA61E225362}"/>
            </a:ext>
          </a:extLst>
        </xdr:cNvPr>
        <xdr:cNvSpPr txBox="1"/>
      </xdr:nvSpPr>
      <xdr:spPr>
        <a:xfrm>
          <a:off x="50800" y="150901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9431E298-CC3F-4469-A509-02D001BB9F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3391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520FA75-FE55-4E4D-94D1-0FFAF158FEAA}"/>
            </a:ext>
          </a:extLst>
        </xdr:cNvPr>
        <xdr:cNvSpPr txBox="1"/>
      </xdr:nvSpPr>
      <xdr:spPr>
        <a:xfrm>
          <a:off x="50800" y="163760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01FF159E-0528-4822-8ED1-56A0642CFB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5793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CE51B02-EDB1-4113-B72E-551DFD189BBB}"/>
            </a:ext>
          </a:extLst>
        </xdr:cNvPr>
        <xdr:cNvSpPr txBox="1"/>
      </xdr:nvSpPr>
      <xdr:spPr>
        <a:xfrm>
          <a:off x="50800" y="176161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83F927E4-0DE0-4123-92C9-AE5D5A84A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8194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CB2A14B-CFE4-46B2-A51B-2208A4E3990E}"/>
            </a:ext>
          </a:extLst>
        </xdr:cNvPr>
        <xdr:cNvSpPr txBox="1"/>
      </xdr:nvSpPr>
      <xdr:spPr>
        <a:xfrm>
          <a:off x="50800" y="188563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C0E144F9-BA3D-4F21-AB56-761BAF8371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596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2874AEC-8DE3-4B7A-A0D0-826191FC5899}"/>
            </a:ext>
          </a:extLst>
        </xdr:cNvPr>
        <xdr:cNvSpPr txBox="1"/>
      </xdr:nvSpPr>
      <xdr:spPr>
        <a:xfrm>
          <a:off x="50800" y="200964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8B1B80DE-E87C-4EDE-8E66-50C2E624F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2998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E56FBDF-62C4-4AB6-87F2-D91882997B01}"/>
            </a:ext>
          </a:extLst>
        </xdr:cNvPr>
        <xdr:cNvSpPr txBox="1"/>
      </xdr:nvSpPr>
      <xdr:spPr>
        <a:xfrm>
          <a:off x="50800" y="213366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FE1C2C72-29DB-4D43-9CCA-7C9C6F4E08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5399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6825A78-347A-4972-A6E8-E2E9E4785208}"/>
            </a:ext>
          </a:extLst>
        </xdr:cNvPr>
        <xdr:cNvSpPr txBox="1"/>
      </xdr:nvSpPr>
      <xdr:spPr>
        <a:xfrm>
          <a:off x="50800" y="225767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6B585DE0-DEFA-4D6B-95E0-55B40F0DFE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34E377A-BD60-4ABA-BF23-DCF17B607FE6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227B0134-E954-4113-8478-EF14B9915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63DF7DE-0720-4707-811A-AAF4531EBCFC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85825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39959BB-7947-4755-BA15-538CE0EE0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8582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4D4F45-1937-4C1A-97A4-2E8B80375FF9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71600" cy="371475"/>
    <xdr:pic>
      <xdr:nvPicPr>
        <xdr:cNvPr id="4" name="図 2">
          <a:extLst>
            <a:ext uri="{FF2B5EF4-FFF2-40B4-BE49-F238E27FC236}">
              <a16:creationId xmlns:a16="http://schemas.microsoft.com/office/drawing/2014/main" id="{11F2A350-DC75-4F8B-8A35-7B01F93726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71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DB7E78-3BA2-42D1-8825-2EB70CAA39BD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E45BD72-C5E9-481C-8BA2-685B52C3D5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95C0162-FF24-46BF-83B5-0D73458B3D1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2535D6BE-365A-4950-9530-3284CC400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058FD7-0BBA-463D-8181-2EEE814E8E85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78</xdr:col>
      <xdr:colOff>19050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04007B87-F93F-4C22-8CA6-DE8BBC1CD5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1E98ADE1-1BD7-4F03-801B-6CB1D6261E70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D396FDB-15AB-7D81-A09E-D2B358179A5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B37DE7F-FB11-93CE-E25B-146F7596BA8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01A9691A-57B9-4B9D-BC8A-4AD66A26D063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C210DEE-5B02-DB49-2D35-1C4E1188858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85E8FEB-D0A5-FFAD-D590-92A5197FAD3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8D8E74C1-0681-4032-974C-B640A1F5E838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6F5CDFB-E3C8-D93F-4FC3-E23A7A23CDF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E2ACFB0-D5EB-7314-E4A9-3B189C935CC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259DB8E8-ED16-4EAD-B9D6-10C6FD556442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9E86374-9451-AB73-2105-D92D2BCB9EF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6A40830-2C76-D184-027C-2C2A019CCDB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D6C9A6B-0CD1-4BDF-B896-77FFC21A2E51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E897856-84B8-408A-8D91-182896E4009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F6AE770-2FAA-6968-EFCF-20006079EB9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609FA6C-CEFD-4504-B2B2-BB083A02BE02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F4D7DC0-C1A0-771B-ACA4-35B4300ECC6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406C113-D50A-559F-4551-37E0C9212BC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967BA729-967C-459F-B87E-3BBBFF4E51D9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B94B12EA-65A1-3221-5677-22D954B831F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947BF78-9CB7-383B-73B8-70995B5433F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962A16C0-3589-4368-9DDE-B25F54F925B3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AE32568-BA6B-1881-97F4-AAA96C15AB4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B2A27EB-4BA2-4647-2A0B-FCC35B9E42F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2597DAB1-6B73-46F8-8FDF-06E3C037809E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24B569B-95C6-EA0A-6EBA-23B9D5CCD85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650E240-9F35-1CCA-CE98-649A6079018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CBC6BE3E-50F8-4B3E-A07F-BC626FD76FCE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8CCF815-09B5-DFAD-547A-2AD365DA56F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9C29B38-35F2-FB14-E001-51B317CDAAD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598C0F51-AEB4-4B2E-948A-46AA08E1816F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C95117F-070C-C90D-EEDA-641B7D4481C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AD04182-48BE-4822-F5F4-86DB09A3B85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500B3F3-4D6D-4D56-9B89-22773E64BFFB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3462199-49FE-D15C-4C7F-331397B78E4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1112DD3-3206-0306-71D1-2DB41EFF441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5A4F438E-1CE4-4033-88A6-8E4A3F5EB65F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0013979-5063-0AFE-FF69-C28BEECB0E8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2ABF68A-F22E-A4E3-C276-99EA6F43C04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DA0D8736-722E-4083-88E4-28E4F354DE27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95C1E0B-21CA-8D2C-B96B-51F72AF16FF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5F79FD2-7594-8015-8947-B5D79C8DF2C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EF39AA2D-4196-47C2-8DDF-B0417D60744E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F64BF73-89D4-FE99-52D0-DC7374B6A07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8ABD261-8B8E-65DD-7D97-AB03B46E5E6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83B94419-012F-405F-98F6-58B5CF308D61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12E2913-8483-DFE8-A053-DC2953168BC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ADBAD93-EE9B-5353-5B51-1883407090A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B609AAC1-94A1-4BF5-A68E-0D1BE4104A80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FA04605-EB6A-801B-4B1F-81962E74E3C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F7A2E35-6C67-498F-922B-122B11D81AA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9902FEB7-3A67-4458-9C88-77EF9EA956C2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44BB37D-8975-26D1-A6FE-A3F08BFA1E8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E05F62A-A4A7-AA3C-CF06-CD1C83088FA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9280F5BF-7817-4D1C-BFCB-40BB7BDAC279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478F3B6-493E-B338-774D-D95B176BBF4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E2528D1-33C6-B062-DBD8-962E54C7C7C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6A11C9D-ED1B-4E06-9298-6FD569ED1BC7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BC44A38-C1CE-E317-B44B-8961680A175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BD7BEE2-53FD-BA0F-F3BB-743D91D85C0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8C13F6E-EB22-4B60-8DDA-1B8F8E7637C6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9F63D42-9C5A-8041-EB9F-605B23DA1DC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BFCDFD0-D447-DF06-4EC4-9BE46600FC6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583A030-823B-4BB7-8FB5-E59C7E42A96D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058506A-6B64-535F-D5B3-5148834E65B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496D1D3-7280-AA69-5C8A-000001234F3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6A1D5C23-B24E-4F46-9F66-0B6BA4DFB461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A9AF231-E4BF-7D17-B3DC-0A3CE52CBE7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3887E35-7AB8-0C80-B6A5-6C0FF369AAA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5ED57752-D6A6-47C5-B816-B859F04E820C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F3661B3-88BC-FFF4-8046-008F0A871BE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7E3C23E9-B42E-E27C-7E8D-6D124F7989B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F09AD1F0-9DCC-496F-A731-48D7BA959AB9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D2322C3-4927-6703-6C0C-8AE5CD362E7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E1A7F8A1-8A54-D776-06E9-27EF93FE300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03A2E9DE-D9D1-41B7-9E2A-C3C054AC5559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CE32ABD-C1DD-4F68-3FB1-CF35B2259B3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F12C3EB-9ACA-5E30-FF47-FE794E93FF9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0C7C7AC3-514A-4FD0-B60A-40EF7E41325A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9FDB830-3283-9349-15F8-501FCC5C471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D37445D4-F3D4-CD19-5FF2-87A91B66939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CDB51E95-1649-44CA-9506-E371EE8A12E2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DF3C06D-B232-75B0-1FC2-9F2B80BD6AE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53643B12-8262-CBF7-9CC9-581CFBB6B24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41253CD7-161B-473D-8A24-CA1FF5F71E48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86D0D7D-D6EB-6AFC-60B3-1D887C81EE2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7089E43-535B-81F8-2D56-21FEA1BF85A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F159EFE4-4F2E-415B-906C-8BC0B64DCCC4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7EE1064-FFE4-D3CE-20B5-295CE394DD1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DC48A2F-8FC1-9832-9B90-3149834607E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92E13951-3EB4-4CA1-9AB5-DF7B27DCE420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0315C52F-130E-DF8F-B11D-91B908AAD3C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615D101-E0A4-6D31-2040-44F33A8E9DC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D8223471-60E2-4F10-B81B-3158CA42F392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4754232-CD3D-DAF6-54C7-6947E39F80D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968CB8C6-9E83-0E1F-FCAC-C7F75E54910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78</xdr:col>
      <xdr:colOff>19050</xdr:colOff>
      <xdr:row>40</xdr:row>
      <xdr:rowOff>38100</xdr:rowOff>
    </xdr:to>
    <xdr:graphicFrame macro="">
      <xdr:nvGraphicFramePr>
        <xdr:cNvPr id="103" name="グラフ 1">
          <a:extLst>
            <a:ext uri="{FF2B5EF4-FFF2-40B4-BE49-F238E27FC236}">
              <a16:creationId xmlns:a16="http://schemas.microsoft.com/office/drawing/2014/main" id="{8E2035D2-F124-4DA9-88BD-23569D4BAF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0.01945</cdr:x>
      <cdr:y>0.11111</cdr:y>
    </cdr:from>
    <cdr:to>
      <cdr:x>0.08024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0.01945</cdr:x>
      <cdr:y>0.37778</cdr:y>
    </cdr:from>
    <cdr:to>
      <cdr:x>0.08024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A6289A3-0728-43D1-97E8-35AA73847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5964EEA-1E73-4A69-A3B9-C30B762061E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97C0A3E1-1268-43CB-826F-DAA348B61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EC1B5A-1496-43EA-8FB1-E59D938A2A15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6868A072-8F3C-4352-A0AA-105999A8DC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A896DB1-AAC1-421C-9FC0-337A8D3B6919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DA24702D-FD99-44C6-B7EB-785185E322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2456B4E-E68E-4455-872F-4030C54F35D6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46E9AA3-1BC4-4111-AC94-BFD58B41BC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61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F3D2C20-2E07-466F-BBC9-A85B4648E6FC}"/>
            </a:ext>
          </a:extLst>
        </xdr:cNvPr>
        <xdr:cNvSpPr txBox="1"/>
      </xdr:nvSpPr>
      <xdr:spPr>
        <a:xfrm>
          <a:off x="50800" y="38830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CFA911F1-753C-4A9A-87DE-E1F07834B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40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57F82E5-948E-40BE-B51C-0F670ED8EE02}"/>
            </a:ext>
          </a:extLst>
        </xdr:cNvPr>
        <xdr:cNvSpPr txBox="1"/>
      </xdr:nvSpPr>
      <xdr:spPr>
        <a:xfrm>
          <a:off x="50800" y="5077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5E5D5B59-0820-47E7-B01F-CE78BCA775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26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CCF5ACB-7B68-4C66-8720-ED7BF09793AE}"/>
            </a:ext>
          </a:extLst>
        </xdr:cNvPr>
        <xdr:cNvSpPr txBox="1"/>
      </xdr:nvSpPr>
      <xdr:spPr>
        <a:xfrm>
          <a:off x="50800" y="6363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4223CA2-722A-4433-B77E-95BF4961A5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66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36E95E4-3875-4EE6-827A-3F994CA3AE96}"/>
            </a:ext>
          </a:extLst>
        </xdr:cNvPr>
        <xdr:cNvSpPr txBox="1"/>
      </xdr:nvSpPr>
      <xdr:spPr>
        <a:xfrm>
          <a:off x="50800" y="7603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4F040793-5998-4816-BA86-4A4000EE16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525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00677E5-21F3-4A27-AF64-2C2C2F86DEAE}"/>
            </a:ext>
          </a:extLst>
        </xdr:cNvPr>
        <xdr:cNvSpPr txBox="1"/>
      </xdr:nvSpPr>
      <xdr:spPr>
        <a:xfrm>
          <a:off x="50800" y="88893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51D32D9F-FE24-43DC-A322-8D54D1195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138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3A3CCBC-FA4B-4A86-A23E-6D3B1C00646E}"/>
            </a:ext>
          </a:extLst>
        </xdr:cNvPr>
        <xdr:cNvSpPr txBox="1"/>
      </xdr:nvSpPr>
      <xdr:spPr>
        <a:xfrm>
          <a:off x="50800" y="10175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F08A2CBA-C53B-4526-9D2E-64E6A4EDEE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242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5151D28-1CAE-49AC-B07B-F04BC387C546}"/>
            </a:ext>
          </a:extLst>
        </xdr:cNvPr>
        <xdr:cNvSpPr txBox="1"/>
      </xdr:nvSpPr>
      <xdr:spPr>
        <a:xfrm>
          <a:off x="50800" y="114611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E552EEEB-A94D-4389-9A3E-0C83DFB27D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710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ED9D6A3-F94B-482B-99EC-BE5D38F570CB}"/>
            </a:ext>
          </a:extLst>
        </xdr:cNvPr>
        <xdr:cNvSpPr txBox="1"/>
      </xdr:nvSpPr>
      <xdr:spPr>
        <a:xfrm>
          <a:off x="50800" y="12746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76DD0B7F-30CC-4501-BC88-8D9ACC5B7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9960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24F2212-87E9-4E46-BBDF-9EF0F20D0B4D}"/>
            </a:ext>
          </a:extLst>
        </xdr:cNvPr>
        <xdr:cNvSpPr txBox="1"/>
      </xdr:nvSpPr>
      <xdr:spPr>
        <a:xfrm>
          <a:off x="50800" y="140328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EA7FED93-F730-4A43-AF54-4AC3056E68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819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8FC8FD5-C4B9-4ACB-BF67-5CD1BA9C2A5B}"/>
            </a:ext>
          </a:extLst>
        </xdr:cNvPr>
        <xdr:cNvSpPr txBox="1"/>
      </xdr:nvSpPr>
      <xdr:spPr>
        <a:xfrm>
          <a:off x="50800" y="153187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308267B5-2760-46E7-B6AC-CF2E5DBBE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5677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D625F3F-0F88-4B57-8B7A-298DB821BF7B}"/>
            </a:ext>
          </a:extLst>
        </xdr:cNvPr>
        <xdr:cNvSpPr txBox="1"/>
      </xdr:nvSpPr>
      <xdr:spPr>
        <a:xfrm>
          <a:off x="50800" y="166046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90C4263D-609A-4D87-9E4A-BCB1AD1D0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53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167E11E-BAD2-41A2-9247-07A22C471A6D}"/>
            </a:ext>
          </a:extLst>
        </xdr:cNvPr>
        <xdr:cNvSpPr txBox="1"/>
      </xdr:nvSpPr>
      <xdr:spPr>
        <a:xfrm>
          <a:off x="50800" y="17890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506DF7F6-4CF4-4FD4-A868-7B0685F24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938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0B15ACC-A0CB-4DB6-8FD2-364DA1A77DB5}"/>
            </a:ext>
          </a:extLst>
        </xdr:cNvPr>
        <xdr:cNvSpPr txBox="1"/>
      </xdr:nvSpPr>
      <xdr:spPr>
        <a:xfrm>
          <a:off x="50800" y="191306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93328667-938F-4889-AC02-520B12E58E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2882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71B00BD-8A66-4FB0-AF98-377B03569D78}"/>
            </a:ext>
          </a:extLst>
        </xdr:cNvPr>
        <xdr:cNvSpPr txBox="1"/>
      </xdr:nvSpPr>
      <xdr:spPr>
        <a:xfrm>
          <a:off x="50800" y="203250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1D863EA7-45FE-40C9-A4FB-74A59481F8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5741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E159D74-1898-410A-8C70-5BE9DB59FCDF}"/>
            </a:ext>
          </a:extLst>
        </xdr:cNvPr>
        <xdr:cNvSpPr txBox="1"/>
      </xdr:nvSpPr>
      <xdr:spPr>
        <a:xfrm>
          <a:off x="50800" y="216109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9BE903EF-9228-4594-B5F9-53BC9CF67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8600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F799CC2-EB76-4ADD-B98B-1325659201D9}"/>
            </a:ext>
          </a:extLst>
        </xdr:cNvPr>
        <xdr:cNvSpPr txBox="1"/>
      </xdr:nvSpPr>
      <xdr:spPr>
        <a:xfrm>
          <a:off x="50800" y="228968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91CEFED6-5E7B-404F-A006-DC5502C52A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78FA42F-E445-484D-88EB-4EE837B8C2C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4D9BB71B-4F16-4EFF-8567-9E456BC79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048043-B452-4FC1-97F2-3F3AC9CEA845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E83E1B4C-EAE9-4058-9E19-9C4AD48F7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B9B6FF7-96EC-4085-A37B-6213D25B313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A39E3304-1513-4131-AABD-D8F9C7E52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BC8935-54B6-42C4-8E8F-C416E2936A71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8CA391D-6D9E-49D0-BE22-B31EDD0401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15A16A-AE03-48A7-8F10-28FF916E8D3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02270043-4B93-4FE7-B6C6-661DD12C7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D5E97C9-F72E-413D-9F34-A4EABCE1B918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C00DCDA2-D599-4539-AF4E-689332BD81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5F3E42-195D-4478-B205-D70A2A2ED44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B829CF97-D89E-4B69-9426-496AFBC44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6FFD72-CA36-46CC-9B44-E71A515C3D5B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D9ADC703-3EEC-473A-A2BD-499E8F99F0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103ED13-CD23-424F-A719-FD5AD9E1140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56D6AB94-0AB1-4082-9701-7EC70680E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F587F4E-D5C0-47B2-8BDA-D36AEA9D4253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0878991F-47C6-4816-98EB-775BAD2F99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EA5A357-EF1B-4A07-814F-A5373683713D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756115EC-2758-4848-83F7-5575BEF75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F80B40D-A7A0-4F2B-9E68-41266F21CD55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1522F17-DC2B-4DCB-B95F-4FB120A192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61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6211A7D-3DF0-418E-B329-181D2D024D59}"/>
            </a:ext>
          </a:extLst>
        </xdr:cNvPr>
        <xdr:cNvSpPr txBox="1"/>
      </xdr:nvSpPr>
      <xdr:spPr>
        <a:xfrm>
          <a:off x="50800" y="38830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7240B483-D54F-46F0-A51C-BD5E152F7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320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4341C2C-2367-4E22-9779-8AA38936A3EB}"/>
            </a:ext>
          </a:extLst>
        </xdr:cNvPr>
        <xdr:cNvSpPr txBox="1"/>
      </xdr:nvSpPr>
      <xdr:spPr>
        <a:xfrm>
          <a:off x="50800" y="51689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93EDA0D-BA48-4463-9E3B-B9E8A8EE7D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179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0F43FAA-60CD-4705-BC3A-22D6FDCD769A}"/>
            </a:ext>
          </a:extLst>
        </xdr:cNvPr>
        <xdr:cNvSpPr txBox="1"/>
      </xdr:nvSpPr>
      <xdr:spPr>
        <a:xfrm>
          <a:off x="50800" y="64547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CA2BFAD4-D97C-4CB6-AA55-47B919F33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581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7C6B901-92E9-4E6D-918B-17BADD9E74D3}"/>
            </a:ext>
          </a:extLst>
        </xdr:cNvPr>
        <xdr:cNvSpPr txBox="1"/>
      </xdr:nvSpPr>
      <xdr:spPr>
        <a:xfrm>
          <a:off x="50800" y="76949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6954F15-70AE-476A-8F90-1171AAD30B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439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1C37E02-42E5-42C0-9ADF-D79BA0E60850}"/>
            </a:ext>
          </a:extLst>
        </xdr:cNvPr>
        <xdr:cNvSpPr txBox="1"/>
      </xdr:nvSpPr>
      <xdr:spPr>
        <a:xfrm>
          <a:off x="50800" y="89808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8BF4183C-C041-4D63-9EED-B6FF9EF05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29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A7EAEAB-B685-4E8F-83C3-04F64696A156}"/>
            </a:ext>
          </a:extLst>
        </xdr:cNvPr>
        <xdr:cNvSpPr txBox="1"/>
      </xdr:nvSpPr>
      <xdr:spPr>
        <a:xfrm>
          <a:off x="50800" y="10266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49CFE7A-0C3D-4E9D-82CB-509420DDC6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157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7906D5B-F38F-4EAC-B5BB-2F175695EB91}"/>
            </a:ext>
          </a:extLst>
        </xdr:cNvPr>
        <xdr:cNvSpPr txBox="1"/>
      </xdr:nvSpPr>
      <xdr:spPr>
        <a:xfrm>
          <a:off x="50800" y="115525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CBB3FE0F-E07E-4678-AD78-F94DD84FC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8016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9FD7A53-7EBC-4E5D-B7EE-DF6A36F28A11}"/>
            </a:ext>
          </a:extLst>
        </xdr:cNvPr>
        <xdr:cNvSpPr txBox="1"/>
      </xdr:nvSpPr>
      <xdr:spPr>
        <a:xfrm>
          <a:off x="50800" y="128384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A2DED956-DEA4-4A03-9CFF-B5E7E145D9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087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47C886C-902E-42BE-827B-D266D979FE91}"/>
            </a:ext>
          </a:extLst>
        </xdr:cNvPr>
        <xdr:cNvSpPr txBox="1"/>
      </xdr:nvSpPr>
      <xdr:spPr>
        <a:xfrm>
          <a:off x="50800" y="14124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5599EFDF-8E45-43F5-8A7B-8044A5E65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27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4AB3099-2854-4DCC-81C0-58A1D37077C5}"/>
            </a:ext>
          </a:extLst>
        </xdr:cNvPr>
        <xdr:cNvSpPr txBox="1"/>
      </xdr:nvSpPr>
      <xdr:spPr>
        <a:xfrm>
          <a:off x="50800" y="15364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2B84D47E-15A6-4AA0-A4F5-53CAF493E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13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B6167FE-E779-4546-A34F-4C2DDD3084A7}"/>
            </a:ext>
          </a:extLst>
        </xdr:cNvPr>
        <xdr:cNvSpPr txBox="1"/>
      </xdr:nvSpPr>
      <xdr:spPr>
        <a:xfrm>
          <a:off x="50800" y="16650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E145708A-A73C-4B5D-ADC3-116F4E8EC2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99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118C41E-6169-4D43-95E0-FF2BE26FCC6E}"/>
            </a:ext>
          </a:extLst>
        </xdr:cNvPr>
        <xdr:cNvSpPr txBox="1"/>
      </xdr:nvSpPr>
      <xdr:spPr>
        <a:xfrm>
          <a:off x="50800" y="17936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32988B49-A45A-4318-9206-299ABDEFE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185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ED99C0F-A6FE-4E04-8037-8074D5625287}"/>
            </a:ext>
          </a:extLst>
        </xdr:cNvPr>
        <xdr:cNvSpPr txBox="1"/>
      </xdr:nvSpPr>
      <xdr:spPr>
        <a:xfrm>
          <a:off x="50800" y="19222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6D6416A1-E039-417C-AB7D-6F0195062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25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8D3772F-554F-47E2-9493-AF3A5735C2A6}"/>
            </a:ext>
          </a:extLst>
        </xdr:cNvPr>
        <xdr:cNvSpPr txBox="1"/>
      </xdr:nvSpPr>
      <xdr:spPr>
        <a:xfrm>
          <a:off x="50800" y="20462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AF71DA4F-5870-4B0D-8848-753B8F8EA0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112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5328ABA-5F40-4C37-AEDE-B12FF20F3E41}"/>
            </a:ext>
          </a:extLst>
        </xdr:cNvPr>
        <xdr:cNvSpPr txBox="1"/>
      </xdr:nvSpPr>
      <xdr:spPr>
        <a:xfrm>
          <a:off x="50800" y="217481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9705358C-898F-4423-9B3B-830DC90ED5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97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EF5C68C-E955-4075-B1D1-9A918B63730C}"/>
            </a:ext>
          </a:extLst>
        </xdr:cNvPr>
        <xdr:cNvSpPr txBox="1"/>
      </xdr:nvSpPr>
      <xdr:spPr>
        <a:xfrm>
          <a:off x="50800" y="23033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9525</xdr:rowOff>
    </xdr:from>
    <xdr:ext cx="8760802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D2989327-8F88-4602-92AD-0920316BE9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25"/>
          <a:ext cx="8760802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956238A-8E14-4B6B-AE1D-70A5859D150C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56214" cy="372940"/>
    <xdr:pic>
      <xdr:nvPicPr>
        <xdr:cNvPr id="4" name="図 2">
          <a:extLst>
            <a:ext uri="{FF2B5EF4-FFF2-40B4-BE49-F238E27FC236}">
              <a16:creationId xmlns:a16="http://schemas.microsoft.com/office/drawing/2014/main" id="{F9066716-EB00-45B0-86B4-31BCC222C7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56214" cy="37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EB43D23-B7FA-4464-A46D-1F917FEFB076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96D2257F-7B52-488D-8FBD-A76AC4467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074168-0090-4E38-B09E-C9A7D0C372E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7CB593BF-8C4C-4E93-95C6-9186B45F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1BA212C-84E9-4952-97C8-DE9989F4D0FC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7B996268-1CB7-4EE8-B5DE-9EDF86EAB8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CAD070-F8A7-4295-8339-39D41FD4CC1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748AE922-1DA1-44DD-BFB9-8F0A3AFAFD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BC1DA6-A494-4142-A01B-F4DA8173B18C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21593863-F172-4BBA-AF56-4FC8D9145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E3862B4-29F7-4659-B02D-0CD96813A368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1448CB1C-D2B9-44AE-8633-8E187F735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0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2B570F3-74AF-413E-870C-CC6A3DE1CB69}"/>
            </a:ext>
          </a:extLst>
        </xdr:cNvPr>
        <xdr:cNvSpPr txBox="1"/>
      </xdr:nvSpPr>
      <xdr:spPr>
        <a:xfrm>
          <a:off x="50800" y="2597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58FB81B-7255-4B51-8127-36C454270F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00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511677A-B639-4F9E-8C01-D9ED5B40CC62}"/>
            </a:ext>
          </a:extLst>
        </xdr:cNvPr>
        <xdr:cNvSpPr txBox="1"/>
      </xdr:nvSpPr>
      <xdr:spPr>
        <a:xfrm>
          <a:off x="50800" y="3837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41DE09D-A46D-427F-AC14-356A46588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86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69A2F2E-8BDB-4801-B4C1-64CD867624EF}"/>
            </a:ext>
          </a:extLst>
        </xdr:cNvPr>
        <xdr:cNvSpPr txBox="1"/>
      </xdr:nvSpPr>
      <xdr:spPr>
        <a:xfrm>
          <a:off x="50800" y="5123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2217D2D-E402-4D28-95E7-AA1A19886B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722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C17D982-EBDE-4546-BE65-2C70A42BF9ED}"/>
            </a:ext>
          </a:extLst>
        </xdr:cNvPr>
        <xdr:cNvSpPr txBox="1"/>
      </xdr:nvSpPr>
      <xdr:spPr>
        <a:xfrm>
          <a:off x="50800" y="64090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507E176-F266-4A0E-B8B7-F2966B8FF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12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53065EC-FD9D-4CC3-9F09-F782D9C7EBC2}"/>
            </a:ext>
          </a:extLst>
        </xdr:cNvPr>
        <xdr:cNvSpPr txBox="1"/>
      </xdr:nvSpPr>
      <xdr:spPr>
        <a:xfrm>
          <a:off x="50800" y="7649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B2CBEF9-3E94-4CFD-A59A-10436D68F7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98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498249D-3844-4EA0-B139-29E867FD8219}"/>
            </a:ext>
          </a:extLst>
        </xdr:cNvPr>
        <xdr:cNvSpPr txBox="1"/>
      </xdr:nvSpPr>
      <xdr:spPr>
        <a:xfrm>
          <a:off x="50800" y="8935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D6D6997-2C49-41C9-A470-2526EA8A6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184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6CEA57E-95BB-404D-982F-0EE74A20A410}"/>
            </a:ext>
          </a:extLst>
        </xdr:cNvPr>
        <xdr:cNvSpPr txBox="1"/>
      </xdr:nvSpPr>
      <xdr:spPr>
        <a:xfrm>
          <a:off x="50800" y="10220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93F86B9C-1F6D-45C4-8D6F-11A03E787F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242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819B4E8-2365-464D-ACF1-677F5C0D0BB4}"/>
            </a:ext>
          </a:extLst>
        </xdr:cNvPr>
        <xdr:cNvSpPr txBox="1"/>
      </xdr:nvSpPr>
      <xdr:spPr>
        <a:xfrm>
          <a:off x="50800" y="114611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092A1FE-D235-4C2E-8EA9-2FA38976E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710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05215C4-7BAB-44EF-87B9-919B2E6D4B56}"/>
            </a:ext>
          </a:extLst>
        </xdr:cNvPr>
        <xdr:cNvSpPr txBox="1"/>
      </xdr:nvSpPr>
      <xdr:spPr>
        <a:xfrm>
          <a:off x="50800" y="12746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68C15C87-B186-4E82-8A5A-928E6ED9A7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9503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C9B5444-A9B8-4CFC-81FF-B4B471E274A8}"/>
            </a:ext>
          </a:extLst>
        </xdr:cNvPr>
        <xdr:cNvSpPr txBox="1"/>
      </xdr:nvSpPr>
      <xdr:spPr>
        <a:xfrm>
          <a:off x="50800" y="139871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159FFACA-A55C-46B4-84E7-550EAA076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904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B2C3B56-A11C-4E2B-ADC1-416F24BB29FF}"/>
            </a:ext>
          </a:extLst>
        </xdr:cNvPr>
        <xdr:cNvSpPr txBox="1"/>
      </xdr:nvSpPr>
      <xdr:spPr>
        <a:xfrm>
          <a:off x="50800" y="152273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D1D56E1C-1D4C-4A65-86B6-D4C2D8C4A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4763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857E751-D17A-4B3F-8852-45C25AAB7853}"/>
            </a:ext>
          </a:extLst>
        </xdr:cNvPr>
        <xdr:cNvSpPr txBox="1"/>
      </xdr:nvSpPr>
      <xdr:spPr>
        <a:xfrm>
          <a:off x="50800" y="165131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9ACA1DE3-CB91-4BB1-9867-C2F621572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7165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576A89A-D788-4955-B27E-90CE3BC67072}"/>
            </a:ext>
          </a:extLst>
        </xdr:cNvPr>
        <xdr:cNvSpPr txBox="1"/>
      </xdr:nvSpPr>
      <xdr:spPr>
        <a:xfrm>
          <a:off x="50800" y="177533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23AD2C24-BA76-4DA9-82B4-87E699F1D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9566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30E2CD7-4D3B-4DB4-88D0-D2B2C757EAB1}"/>
            </a:ext>
          </a:extLst>
        </xdr:cNvPr>
        <xdr:cNvSpPr txBox="1"/>
      </xdr:nvSpPr>
      <xdr:spPr>
        <a:xfrm>
          <a:off x="50800" y="189934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9DD7DEDF-7480-41F7-B58E-B9F660EFC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968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B2E8102-60F1-42E2-9722-FB3198C8920C}"/>
            </a:ext>
          </a:extLst>
        </xdr:cNvPr>
        <xdr:cNvSpPr txBox="1"/>
      </xdr:nvSpPr>
      <xdr:spPr>
        <a:xfrm>
          <a:off x="50800" y="202336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60A3BF06-6EF8-41FA-AA8C-0EE2A7D19F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4369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9B77C9B-63E4-4D91-9623-9DCA23AC8653}"/>
            </a:ext>
          </a:extLst>
        </xdr:cNvPr>
        <xdr:cNvSpPr txBox="1"/>
      </xdr:nvSpPr>
      <xdr:spPr>
        <a:xfrm>
          <a:off x="50800" y="214737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3A6799D6-EA45-4C38-ACCD-6085364F0D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677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8AD3F8F-A247-4DB4-AF8C-D15A07A9A806}"/>
            </a:ext>
          </a:extLst>
        </xdr:cNvPr>
        <xdr:cNvSpPr txBox="1"/>
      </xdr:nvSpPr>
      <xdr:spPr>
        <a:xfrm>
          <a:off x="50800" y="22713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D5BBA28D-6E49-49EF-96E3-665C5579A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9172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4076149-C572-40BC-95A4-EAABBD4B81E1}"/>
            </a:ext>
          </a:extLst>
        </xdr:cNvPr>
        <xdr:cNvSpPr txBox="1"/>
      </xdr:nvSpPr>
      <xdr:spPr>
        <a:xfrm>
          <a:off x="50800" y="239541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6950528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AF2BF6A-DC43-4DAB-9364-00CCC138C4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6950528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B6CA315-DCF8-47B0-9C9F-7118B3C3D21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92654" cy="311603"/>
    <xdr:pic>
      <xdr:nvPicPr>
        <xdr:cNvPr id="4" name="図 2">
          <a:extLst>
            <a:ext uri="{FF2B5EF4-FFF2-40B4-BE49-F238E27FC236}">
              <a16:creationId xmlns:a16="http://schemas.microsoft.com/office/drawing/2014/main" id="{ED3697E6-617A-49F0-874C-0D887E28D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092654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23808B-2ED2-4DFD-9DC4-EDB5F8C8EA84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0</xdr:row>
      <xdr:rowOff>9525</xdr:rowOff>
    </xdr:from>
    <xdr:ext cx="7096125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BFD55DD1-3657-4FC9-8222-DFEA0DF5DD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70961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F70D13F-DC20-4C45-9007-6B5B269330C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DAF1038C-25FE-4471-B878-C57663D40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4656D7-972E-4635-9E7A-9995AB5F999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BBEC6CEF-3FB4-4E47-B622-E3961FA309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C41E145-5766-447F-8264-04E1CAB2872A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62EFCC5F-2CA9-4F0D-B8A1-62DC5C8CF8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0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494BD7E-B763-4FC3-9407-F4F79D926E9B}"/>
            </a:ext>
          </a:extLst>
        </xdr:cNvPr>
        <xdr:cNvSpPr txBox="1"/>
      </xdr:nvSpPr>
      <xdr:spPr>
        <a:xfrm>
          <a:off x="50800" y="2597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57E1CF4-A844-48C9-B75D-44E8CBDB7B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00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5E330E3-7C3A-44D2-A6C1-AABF1DD022ED}"/>
            </a:ext>
          </a:extLst>
        </xdr:cNvPr>
        <xdr:cNvSpPr txBox="1"/>
      </xdr:nvSpPr>
      <xdr:spPr>
        <a:xfrm>
          <a:off x="50800" y="3837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5D5EBA86-66D3-4F02-AF03-6202B01B0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86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C41EF02-348B-4199-8D66-AF56F06D4346}"/>
            </a:ext>
          </a:extLst>
        </xdr:cNvPr>
        <xdr:cNvSpPr txBox="1"/>
      </xdr:nvSpPr>
      <xdr:spPr>
        <a:xfrm>
          <a:off x="50800" y="5123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900D7C84-6FB0-4802-9235-13688D5648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722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F137FCA-8F8D-4186-AC6E-8ED563A239A9}"/>
            </a:ext>
          </a:extLst>
        </xdr:cNvPr>
        <xdr:cNvSpPr txBox="1"/>
      </xdr:nvSpPr>
      <xdr:spPr>
        <a:xfrm>
          <a:off x="50800" y="64090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269877BE-F469-4DD7-8B74-D8D77CAA5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12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F9D0B01-4437-495B-9529-B5CC8A599B26}"/>
            </a:ext>
          </a:extLst>
        </xdr:cNvPr>
        <xdr:cNvSpPr txBox="1"/>
      </xdr:nvSpPr>
      <xdr:spPr>
        <a:xfrm>
          <a:off x="50800" y="7649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EABE207-1D62-4821-8BA7-AFF9DBF55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525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B04ABA1-FB24-412C-ACEC-5E29B4B411EC}"/>
            </a:ext>
          </a:extLst>
        </xdr:cNvPr>
        <xdr:cNvSpPr txBox="1"/>
      </xdr:nvSpPr>
      <xdr:spPr>
        <a:xfrm>
          <a:off x="50800" y="88893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064EE20B-57D0-4F90-901C-16FC113FA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0926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E92AC13-8F5C-4034-8E91-A9EAFAA084B7}"/>
            </a:ext>
          </a:extLst>
        </xdr:cNvPr>
        <xdr:cNvSpPr txBox="1"/>
      </xdr:nvSpPr>
      <xdr:spPr>
        <a:xfrm>
          <a:off x="50800" y="101295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A53B9A8E-F241-4E68-A2DA-C3E801680A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328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98DF8DF-BBD7-464B-8D78-2C0D3B710B52}"/>
            </a:ext>
          </a:extLst>
        </xdr:cNvPr>
        <xdr:cNvSpPr txBox="1"/>
      </xdr:nvSpPr>
      <xdr:spPr>
        <a:xfrm>
          <a:off x="50800" y="113696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E4A90908-5F30-4871-B5FE-A45990CB5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618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A2F962C-D120-4F12-8FB7-A451855FB8B4}"/>
            </a:ext>
          </a:extLst>
        </xdr:cNvPr>
        <xdr:cNvSpPr txBox="1"/>
      </xdr:nvSpPr>
      <xdr:spPr>
        <a:xfrm>
          <a:off x="50800" y="12655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74CF4D88-D443-4AD5-8A11-723AAB5A2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8588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AB326B3-317B-4BF3-8446-A00E209A5F24}"/>
            </a:ext>
          </a:extLst>
        </xdr:cNvPr>
        <xdr:cNvSpPr txBox="1"/>
      </xdr:nvSpPr>
      <xdr:spPr>
        <a:xfrm>
          <a:off x="50800" y="138957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C089C64B-65C2-4436-A2F2-62B7E2979E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990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5650BEF-C555-4A1C-9CD4-638996395C21}"/>
            </a:ext>
          </a:extLst>
        </xdr:cNvPr>
        <xdr:cNvSpPr txBox="1"/>
      </xdr:nvSpPr>
      <xdr:spPr>
        <a:xfrm>
          <a:off x="50800" y="151358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7D7D86C5-A44F-423B-8CA3-AFDE24F19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3849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00194F1-7443-47C8-8FD8-17D587DA3A45}"/>
            </a:ext>
          </a:extLst>
        </xdr:cNvPr>
        <xdr:cNvSpPr txBox="1"/>
      </xdr:nvSpPr>
      <xdr:spPr>
        <a:xfrm>
          <a:off x="50800" y="164217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8429A78F-23E4-41C9-B5B3-601DCF62D5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625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B1860C3-B0AD-47CE-A60F-483C327C17C5}"/>
            </a:ext>
          </a:extLst>
        </xdr:cNvPr>
        <xdr:cNvSpPr txBox="1"/>
      </xdr:nvSpPr>
      <xdr:spPr>
        <a:xfrm>
          <a:off x="50800" y="17661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C57203E1-D4E8-4C77-BD3C-CE297984B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8652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C62D8DE-C3B5-4971-B86A-CC163990EB7E}"/>
            </a:ext>
          </a:extLst>
        </xdr:cNvPr>
        <xdr:cNvSpPr txBox="1"/>
      </xdr:nvSpPr>
      <xdr:spPr>
        <a:xfrm>
          <a:off x="50800" y="189020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F9D3D54-8137-4EF4-8357-1E5922F73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053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5CD15E0-F010-48A3-ABDE-9F8220AD0688}"/>
            </a:ext>
          </a:extLst>
        </xdr:cNvPr>
        <xdr:cNvSpPr txBox="1"/>
      </xdr:nvSpPr>
      <xdr:spPr>
        <a:xfrm>
          <a:off x="50800" y="201422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D60DE610-A1F3-4782-9DCC-C09221A4B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3912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074F65F-7634-4BF8-BA91-4AA92D71F226}"/>
            </a:ext>
          </a:extLst>
        </xdr:cNvPr>
        <xdr:cNvSpPr txBox="1"/>
      </xdr:nvSpPr>
      <xdr:spPr>
        <a:xfrm>
          <a:off x="50800" y="214280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66BFA956-EBE9-4C52-A799-289B3A3EBB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6771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170B65D-01D9-49F0-9CE9-744B4445CF02}"/>
            </a:ext>
          </a:extLst>
        </xdr:cNvPr>
        <xdr:cNvSpPr txBox="1"/>
      </xdr:nvSpPr>
      <xdr:spPr>
        <a:xfrm>
          <a:off x="50800" y="227139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7E0EF390-0D5B-4FB6-94FB-CA5656F98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9172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1880647-9271-49CA-BEDF-908BD7722E25}"/>
            </a:ext>
          </a:extLst>
        </xdr:cNvPr>
        <xdr:cNvSpPr txBox="1"/>
      </xdr:nvSpPr>
      <xdr:spPr>
        <a:xfrm>
          <a:off x="50800" y="239541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JSB1000_&#27770;&#21213;_RACE-2_&#12521;&#12483;&#12503;&#12481;&#12515;&#12540;&#12488;.xls" TargetMode="External"/><Relationship Id="rId1" Type="http://schemas.openxmlformats.org/officeDocument/2006/relationships/externalLinkPath" Target="file:///C:\Users\Owner\Downloads\JSB1000_&#27770;&#21213;_RACE-2_&#12521;&#12483;&#12503;&#12481;&#12515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ownloads\JSB1000_&#27770;&#21213;_RACE-1_&#12521;&#12483;&#12503;&#12481;&#12515;&#12540;&#12488;.xls" TargetMode="External"/><Relationship Id="rId1" Type="http://schemas.openxmlformats.org/officeDocument/2006/relationships/externalLinkPath" Target="file:///C:\Users\Owner\Downloads\JSB1000_&#27770;&#21213;_RACE-1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2</v>
          </cell>
        </row>
        <row r="3">
          <cell r="A3">
            <v>31</v>
          </cell>
        </row>
        <row r="4">
          <cell r="A4">
            <v>4</v>
          </cell>
        </row>
        <row r="5">
          <cell r="A5">
            <v>7</v>
          </cell>
        </row>
        <row r="6">
          <cell r="A6">
            <v>3</v>
          </cell>
        </row>
        <row r="7">
          <cell r="A7">
            <v>8</v>
          </cell>
        </row>
        <row r="8">
          <cell r="A8">
            <v>6</v>
          </cell>
        </row>
        <row r="9">
          <cell r="A9">
            <v>10</v>
          </cell>
        </row>
        <row r="10">
          <cell r="A10">
            <v>9</v>
          </cell>
        </row>
        <row r="11">
          <cell r="A11">
            <v>13</v>
          </cell>
        </row>
        <row r="12">
          <cell r="A12">
            <v>30</v>
          </cell>
        </row>
        <row r="13">
          <cell r="A13">
            <v>20</v>
          </cell>
        </row>
        <row r="14">
          <cell r="A14">
            <v>11</v>
          </cell>
        </row>
        <row r="15">
          <cell r="A15">
            <v>24</v>
          </cell>
        </row>
        <row r="16">
          <cell r="A16">
            <v>32</v>
          </cell>
        </row>
        <row r="17">
          <cell r="A17">
            <v>17</v>
          </cell>
        </row>
        <row r="18">
          <cell r="A18">
            <v>25</v>
          </cell>
        </row>
        <row r="19">
          <cell r="A19">
            <v>28</v>
          </cell>
        </row>
        <row r="20">
          <cell r="A20">
            <v>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/>
      <sheetData sheetId="1">
        <row r="2">
          <cell r="A2">
            <v>4</v>
          </cell>
        </row>
        <row r="3">
          <cell r="A3">
            <v>2</v>
          </cell>
        </row>
        <row r="4">
          <cell r="A4">
            <v>31</v>
          </cell>
        </row>
        <row r="5">
          <cell r="A5">
            <v>7</v>
          </cell>
        </row>
        <row r="6">
          <cell r="A6">
            <v>3</v>
          </cell>
        </row>
        <row r="7">
          <cell r="A7">
            <v>6</v>
          </cell>
        </row>
        <row r="8">
          <cell r="A8">
            <v>8</v>
          </cell>
        </row>
        <row r="9">
          <cell r="A9">
            <v>10</v>
          </cell>
        </row>
        <row r="10">
          <cell r="A10">
            <v>9</v>
          </cell>
        </row>
        <row r="11">
          <cell r="A11">
            <v>13</v>
          </cell>
        </row>
        <row r="12">
          <cell r="A12">
            <v>30</v>
          </cell>
        </row>
        <row r="13">
          <cell r="A13">
            <v>20</v>
          </cell>
        </row>
        <row r="14">
          <cell r="A14">
            <v>17</v>
          </cell>
        </row>
        <row r="15">
          <cell r="A15">
            <v>11</v>
          </cell>
        </row>
        <row r="16">
          <cell r="A16">
            <v>24</v>
          </cell>
        </row>
        <row r="17">
          <cell r="A17">
            <v>25</v>
          </cell>
        </row>
        <row r="18">
          <cell r="A18">
            <v>32</v>
          </cell>
        </row>
        <row r="19">
          <cell r="A19">
            <v>28</v>
          </cell>
        </row>
        <row r="20">
          <cell r="A20">
            <v>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227A-BF7E-4319-BDA5-59169B55F476}">
  <dimension ref="A1:EL100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8412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2" t="s">
        <v>6128</v>
      </c>
      <c r="EA2" s="2"/>
      <c r="EB2" s="2"/>
      <c r="EC2" s="32"/>
      <c r="ED2" s="2"/>
      <c r="EE2" s="2"/>
      <c r="EF2" s="2"/>
      <c r="EG2" s="2"/>
      <c r="EH2" s="2"/>
      <c r="EI2" s="2"/>
      <c r="EJ2" s="2"/>
      <c r="EK2" s="2"/>
      <c r="EL2" s="32" t="s">
        <v>117</v>
      </c>
    </row>
    <row r="3" spans="1:142" ht="6" customHeight="1"/>
    <row r="4" spans="1:142" ht="20.100000000000001" customHeight="1">
      <c r="BS4" s="74" t="s">
        <v>4767</v>
      </c>
      <c r="EL4" s="30" t="s">
        <v>115</v>
      </c>
    </row>
    <row r="5" spans="1:142" ht="17.100000000000001" customHeight="1">
      <c r="BS5" s="29" t="s">
        <v>93</v>
      </c>
      <c r="EL5" s="28" t="s">
        <v>114</v>
      </c>
    </row>
    <row r="6" spans="1:142" ht="15" customHeight="1"/>
    <row r="7" spans="1:142" ht="12" customHeight="1">
      <c r="A7" s="21"/>
      <c r="B7" s="2"/>
      <c r="C7" s="75" t="s">
        <v>1756</v>
      </c>
      <c r="D7" s="76"/>
      <c r="E7" s="76"/>
      <c r="F7" s="76"/>
      <c r="G7" s="2"/>
      <c r="H7" s="75" t="s">
        <v>1755</v>
      </c>
      <c r="I7" s="76"/>
      <c r="J7" s="76"/>
      <c r="K7" s="76"/>
      <c r="L7" s="2"/>
      <c r="M7" s="84" t="s">
        <v>1754</v>
      </c>
      <c r="N7" s="85"/>
      <c r="O7" s="85"/>
      <c r="P7" s="85"/>
      <c r="Q7" s="85"/>
      <c r="R7" s="85"/>
      <c r="S7" s="85"/>
      <c r="T7" s="8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4" t="s">
        <v>1753</v>
      </c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2"/>
      <c r="BQ7" s="2"/>
      <c r="BR7" s="11"/>
      <c r="BS7" s="2"/>
      <c r="BT7" s="2"/>
      <c r="BU7" s="2"/>
      <c r="BV7" s="2"/>
      <c r="BW7" s="2"/>
      <c r="BX7" s="2"/>
      <c r="BY7" s="2"/>
      <c r="BZ7" s="2"/>
      <c r="CA7" s="2"/>
      <c r="CB7" s="84" t="s">
        <v>1808</v>
      </c>
      <c r="CC7" s="85"/>
      <c r="CD7" s="85"/>
      <c r="CE7" s="85"/>
      <c r="CF7" s="85"/>
      <c r="CG7" s="85"/>
      <c r="CH7" s="85"/>
      <c r="CI7" s="85"/>
      <c r="CJ7" s="85"/>
      <c r="CK7" s="2"/>
      <c r="CL7" s="2"/>
      <c r="CM7" s="11"/>
      <c r="CN7" s="2"/>
      <c r="CO7" s="2"/>
      <c r="CP7" s="2"/>
      <c r="CQ7" s="75" t="s">
        <v>1751</v>
      </c>
      <c r="CR7" s="76"/>
      <c r="CS7" s="76"/>
      <c r="CT7" s="76"/>
      <c r="CU7" s="76"/>
      <c r="CV7" s="2"/>
      <c r="CW7" s="2"/>
      <c r="CX7" s="11"/>
      <c r="CY7" s="2"/>
      <c r="CZ7" s="2"/>
      <c r="DA7" s="2"/>
      <c r="DB7" s="11"/>
      <c r="DC7" s="2"/>
      <c r="DD7" s="75" t="s">
        <v>89</v>
      </c>
      <c r="DE7" s="76"/>
      <c r="DF7" s="76"/>
      <c r="DG7" s="76"/>
      <c r="DH7" s="76"/>
      <c r="DI7" s="2"/>
      <c r="DJ7" s="2"/>
      <c r="DK7" s="78" t="s">
        <v>6065</v>
      </c>
      <c r="DL7" s="79"/>
      <c r="DM7" s="79"/>
      <c r="DN7" s="79"/>
      <c r="DO7" s="79"/>
      <c r="DP7" s="79"/>
      <c r="DQ7" s="79"/>
      <c r="DR7" s="79"/>
      <c r="DS7" s="79"/>
      <c r="DT7" s="2"/>
      <c r="DU7" s="2"/>
      <c r="DV7" s="11"/>
      <c r="DW7" s="75" t="s">
        <v>1749</v>
      </c>
      <c r="DX7" s="76"/>
      <c r="DY7" s="76"/>
      <c r="DZ7" s="76"/>
      <c r="EA7" s="76"/>
      <c r="EB7" s="76"/>
      <c r="EC7" s="2"/>
      <c r="ED7" s="75" t="s">
        <v>1750</v>
      </c>
      <c r="EE7" s="76"/>
      <c r="EF7" s="76"/>
      <c r="EG7" s="76"/>
      <c r="EH7" s="76"/>
      <c r="EI7" s="76"/>
      <c r="EJ7" s="76"/>
      <c r="EK7" s="76"/>
      <c r="EL7" s="81"/>
    </row>
    <row r="8" spans="1:142" ht="12" customHeight="1">
      <c r="A8" s="14"/>
      <c r="B8" s="8"/>
      <c r="C8" s="77"/>
      <c r="D8" s="77"/>
      <c r="E8" s="77"/>
      <c r="F8" s="77"/>
      <c r="G8" s="8"/>
      <c r="H8" s="77"/>
      <c r="I8" s="77"/>
      <c r="J8" s="77"/>
      <c r="K8" s="77"/>
      <c r="L8" s="8"/>
      <c r="M8" s="86"/>
      <c r="N8" s="86"/>
      <c r="O8" s="86"/>
      <c r="P8" s="86"/>
      <c r="Q8" s="86"/>
      <c r="R8" s="86"/>
      <c r="S8" s="86"/>
      <c r="T8" s="8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6"/>
      <c r="CC8" s="86"/>
      <c r="CD8" s="86"/>
      <c r="CE8" s="86"/>
      <c r="CF8" s="86"/>
      <c r="CG8" s="86"/>
      <c r="CH8" s="86"/>
      <c r="CI8" s="86"/>
      <c r="CJ8" s="86"/>
      <c r="CK8" s="8"/>
      <c r="CL8" s="8"/>
      <c r="CM8" s="8"/>
      <c r="CN8" s="8"/>
      <c r="CO8" s="8"/>
      <c r="CP8" s="8"/>
      <c r="CQ8" s="77"/>
      <c r="CR8" s="77"/>
      <c r="CS8" s="77"/>
      <c r="CT8" s="77"/>
      <c r="CU8" s="77"/>
      <c r="CV8" s="8"/>
      <c r="CW8" s="8"/>
      <c r="CX8" s="8"/>
      <c r="CY8" s="8"/>
      <c r="CZ8" s="8"/>
      <c r="DA8" s="8"/>
      <c r="DB8" s="9"/>
      <c r="DC8" s="8"/>
      <c r="DD8" s="77"/>
      <c r="DE8" s="77"/>
      <c r="DF8" s="77"/>
      <c r="DG8" s="77"/>
      <c r="DH8" s="77"/>
      <c r="DI8" s="8"/>
      <c r="DJ8" s="8"/>
      <c r="DK8" s="80"/>
      <c r="DL8" s="80"/>
      <c r="DM8" s="80"/>
      <c r="DN8" s="80"/>
      <c r="DO8" s="80"/>
      <c r="DP8" s="80"/>
      <c r="DQ8" s="80"/>
      <c r="DR8" s="80"/>
      <c r="DS8" s="80"/>
      <c r="DT8" s="8"/>
      <c r="DU8" s="8"/>
      <c r="DV8" s="9"/>
      <c r="DW8" s="77"/>
      <c r="DX8" s="77"/>
      <c r="DY8" s="77"/>
      <c r="DZ8" s="77"/>
      <c r="EA8" s="77"/>
      <c r="EB8" s="77"/>
      <c r="EC8" s="8"/>
      <c r="ED8" s="77"/>
      <c r="EE8" s="77"/>
      <c r="EF8" s="77"/>
      <c r="EG8" s="77"/>
      <c r="EH8" s="77"/>
      <c r="EI8" s="77"/>
      <c r="EJ8" s="77"/>
      <c r="EK8" s="77"/>
      <c r="EL8" s="82"/>
    </row>
    <row r="9" spans="1:142" ht="1.5" customHeight="1"/>
    <row r="10" spans="1:142" ht="9.9" customHeight="1">
      <c r="E10" s="3" t="s">
        <v>39</v>
      </c>
      <c r="J10" s="4" t="s">
        <v>321</v>
      </c>
      <c r="M10" s="6" t="s">
        <v>1745</v>
      </c>
      <c r="X10" s="6" t="s">
        <v>10</v>
      </c>
      <c r="AU10" s="6" t="s">
        <v>310</v>
      </c>
      <c r="CB10" s="6" t="s">
        <v>4</v>
      </c>
      <c r="CR10" s="6" t="s">
        <v>28</v>
      </c>
      <c r="DF10" s="68" t="s">
        <v>836</v>
      </c>
      <c r="DS10" s="3" t="s">
        <v>7188</v>
      </c>
      <c r="EK10" s="3" t="s">
        <v>6999</v>
      </c>
    </row>
    <row r="11" spans="1:142" ht="9.9" customHeight="1">
      <c r="E11" s="3" t="s">
        <v>122</v>
      </c>
      <c r="J11" s="4" t="s">
        <v>122</v>
      </c>
      <c r="M11" s="6" t="s">
        <v>1747</v>
      </c>
      <c r="X11" s="6" t="s">
        <v>36</v>
      </c>
      <c r="AU11" s="6" t="s">
        <v>35</v>
      </c>
      <c r="CB11" s="6" t="s">
        <v>3</v>
      </c>
      <c r="CR11" s="6" t="s">
        <v>28</v>
      </c>
      <c r="DF11" s="68" t="s">
        <v>836</v>
      </c>
      <c r="DS11" s="3" t="s">
        <v>8390</v>
      </c>
      <c r="EB11" s="3" t="s">
        <v>8411</v>
      </c>
      <c r="EK11" s="3" t="s">
        <v>8392</v>
      </c>
    </row>
    <row r="12" spans="1:142" ht="9.9" customHeight="1">
      <c r="E12" s="3" t="s">
        <v>1072</v>
      </c>
      <c r="J12" s="4" t="s">
        <v>1072</v>
      </c>
      <c r="M12" s="6" t="s">
        <v>1717</v>
      </c>
      <c r="X12" s="6" t="s">
        <v>34</v>
      </c>
      <c r="AU12" s="6" t="s">
        <v>1592</v>
      </c>
      <c r="CB12" s="6" t="s">
        <v>33</v>
      </c>
      <c r="CR12" s="6" t="s">
        <v>28</v>
      </c>
      <c r="DF12" s="68" t="s">
        <v>836</v>
      </c>
      <c r="DS12" s="3" t="s">
        <v>8313</v>
      </c>
      <c r="EB12" s="3" t="s">
        <v>8410</v>
      </c>
      <c r="EK12" s="3" t="s">
        <v>8315</v>
      </c>
    </row>
    <row r="13" spans="1:142" ht="9.9" customHeight="1">
      <c r="E13" s="3" t="s">
        <v>682</v>
      </c>
      <c r="J13" s="4" t="s">
        <v>199</v>
      </c>
      <c r="M13" s="6" t="s">
        <v>1736</v>
      </c>
      <c r="X13" s="6" t="s">
        <v>25</v>
      </c>
      <c r="AU13" s="6" t="s">
        <v>24</v>
      </c>
      <c r="CB13" s="6" t="s">
        <v>0</v>
      </c>
      <c r="CR13" s="6" t="s">
        <v>1690</v>
      </c>
      <c r="DF13" s="68" t="s">
        <v>836</v>
      </c>
      <c r="DS13" s="3" t="s">
        <v>7882</v>
      </c>
      <c r="EB13" s="3" t="s">
        <v>8409</v>
      </c>
      <c r="EK13" s="3" t="s">
        <v>7884</v>
      </c>
    </row>
    <row r="14" spans="1:142" ht="9.9" customHeight="1">
      <c r="E14" s="3" t="s">
        <v>107</v>
      </c>
      <c r="J14" s="4" t="s">
        <v>1278</v>
      </c>
      <c r="M14" s="6" t="s">
        <v>1733</v>
      </c>
      <c r="X14" s="6" t="s">
        <v>27</v>
      </c>
      <c r="AU14" s="6" t="s">
        <v>26</v>
      </c>
      <c r="CB14" s="6" t="s">
        <v>0</v>
      </c>
      <c r="CR14" s="6" t="s">
        <v>28</v>
      </c>
      <c r="DF14" s="68" t="s">
        <v>836</v>
      </c>
      <c r="DS14" s="3" t="s">
        <v>8026</v>
      </c>
      <c r="EB14" s="3" t="s">
        <v>6155</v>
      </c>
      <c r="EK14" s="3" t="s">
        <v>8028</v>
      </c>
    </row>
    <row r="15" spans="1:142" ht="9.9" customHeight="1">
      <c r="E15" s="3" t="s">
        <v>399</v>
      </c>
      <c r="J15" s="4" t="s">
        <v>399</v>
      </c>
      <c r="M15" s="6" t="s">
        <v>1724</v>
      </c>
      <c r="X15" s="6" t="s">
        <v>31</v>
      </c>
      <c r="AU15" s="6" t="s">
        <v>30</v>
      </c>
      <c r="CB15" s="6" t="s">
        <v>0</v>
      </c>
      <c r="CR15" s="6" t="s">
        <v>28</v>
      </c>
      <c r="DF15" s="68" t="s">
        <v>836</v>
      </c>
      <c r="DS15" s="3" t="s">
        <v>8178</v>
      </c>
      <c r="EB15" s="3" t="s">
        <v>8408</v>
      </c>
      <c r="EK15" s="3" t="s">
        <v>8180</v>
      </c>
    </row>
    <row r="16" spans="1:142" ht="9.9" customHeight="1">
      <c r="E16" s="3" t="s">
        <v>987</v>
      </c>
      <c r="J16" s="4" t="s">
        <v>756</v>
      </c>
      <c r="M16" s="6" t="s">
        <v>1721</v>
      </c>
      <c r="X16" s="6" t="s">
        <v>1720</v>
      </c>
      <c r="AU16" s="6" t="s">
        <v>1189</v>
      </c>
      <c r="CB16" s="6" t="s">
        <v>0</v>
      </c>
      <c r="CR16" s="6" t="s">
        <v>28</v>
      </c>
      <c r="DF16" s="68" t="s">
        <v>836</v>
      </c>
      <c r="DS16" s="3" t="s">
        <v>7960</v>
      </c>
      <c r="EB16" s="3" t="s">
        <v>8407</v>
      </c>
      <c r="EK16" s="3" t="s">
        <v>7962</v>
      </c>
    </row>
    <row r="17" spans="1:142" ht="9.9" customHeight="1">
      <c r="E17" s="3" t="s">
        <v>1278</v>
      </c>
      <c r="J17" s="4" t="s">
        <v>414</v>
      </c>
      <c r="M17" s="6" t="s">
        <v>1731</v>
      </c>
      <c r="X17" s="6" t="s">
        <v>11</v>
      </c>
      <c r="AU17" s="6" t="s">
        <v>26</v>
      </c>
      <c r="CB17" s="6" t="s">
        <v>0</v>
      </c>
      <c r="CR17" s="6" t="s">
        <v>28</v>
      </c>
      <c r="DF17" s="68" t="s">
        <v>836</v>
      </c>
      <c r="DS17" s="3" t="s">
        <v>7265</v>
      </c>
      <c r="EB17" s="3" t="s">
        <v>8406</v>
      </c>
      <c r="EK17" s="3" t="s">
        <v>7267</v>
      </c>
    </row>
    <row r="18" spans="1:142" ht="9.9" customHeight="1">
      <c r="E18" s="3" t="s">
        <v>756</v>
      </c>
      <c r="J18" s="4" t="s">
        <v>603</v>
      </c>
      <c r="M18" s="6" t="s">
        <v>1714</v>
      </c>
      <c r="X18" s="6" t="s">
        <v>1713</v>
      </c>
      <c r="AU18" s="6" t="s">
        <v>23</v>
      </c>
      <c r="CB18" s="6" t="s">
        <v>4</v>
      </c>
      <c r="CR18" s="6" t="s">
        <v>28</v>
      </c>
      <c r="DF18" s="68" t="s">
        <v>836</v>
      </c>
      <c r="DS18" s="3" t="s">
        <v>7800</v>
      </c>
      <c r="EB18" s="3" t="s">
        <v>8405</v>
      </c>
      <c r="EK18" s="3" t="s">
        <v>7802</v>
      </c>
    </row>
    <row r="19" spans="1:142" ht="9.9" customHeight="1">
      <c r="E19" s="3" t="s">
        <v>199</v>
      </c>
      <c r="J19" s="4" t="s">
        <v>994</v>
      </c>
      <c r="M19" s="6" t="s">
        <v>1727</v>
      </c>
      <c r="X19" s="6" t="s">
        <v>22</v>
      </c>
      <c r="AU19" s="6" t="s">
        <v>21</v>
      </c>
      <c r="CB19" s="6" t="s">
        <v>3</v>
      </c>
      <c r="CR19" s="6" t="s">
        <v>28</v>
      </c>
      <c r="DF19" s="68" t="s">
        <v>836</v>
      </c>
      <c r="DS19" s="3" t="s">
        <v>7719</v>
      </c>
      <c r="EB19" s="3" t="s">
        <v>8404</v>
      </c>
      <c r="EK19" s="3" t="s">
        <v>7721</v>
      </c>
    </row>
    <row r="20" spans="1:142" ht="9.9" customHeight="1">
      <c r="E20" s="3" t="s">
        <v>603</v>
      </c>
      <c r="J20" s="4" t="s">
        <v>836</v>
      </c>
      <c r="M20" s="6" t="s">
        <v>1710</v>
      </c>
      <c r="X20" s="6" t="s">
        <v>18</v>
      </c>
      <c r="AU20" s="6" t="s">
        <v>17</v>
      </c>
      <c r="CB20" s="6" t="s">
        <v>3</v>
      </c>
      <c r="CR20" s="6" t="s">
        <v>28</v>
      </c>
      <c r="DF20" s="68" t="s">
        <v>836</v>
      </c>
      <c r="DS20" s="3" t="s">
        <v>7556</v>
      </c>
      <c r="EB20" s="3" t="s">
        <v>8403</v>
      </c>
      <c r="EK20" s="3" t="s">
        <v>7558</v>
      </c>
    </row>
    <row r="21" spans="1:142" ht="9.9" customHeight="1">
      <c r="E21" s="3" t="s">
        <v>412</v>
      </c>
      <c r="J21" s="4" t="s">
        <v>901</v>
      </c>
      <c r="M21" s="6" t="s">
        <v>1699</v>
      </c>
      <c r="X21" s="6" t="s">
        <v>20</v>
      </c>
      <c r="AU21" s="6" t="s">
        <v>19</v>
      </c>
      <c r="CB21" s="6" t="s">
        <v>0</v>
      </c>
      <c r="CR21" s="6" t="s">
        <v>28</v>
      </c>
      <c r="DF21" s="68" t="s">
        <v>836</v>
      </c>
      <c r="DS21" s="3" t="s">
        <v>7637</v>
      </c>
      <c r="EB21" s="3" t="s">
        <v>8402</v>
      </c>
      <c r="EK21" s="3" t="s">
        <v>7639</v>
      </c>
    </row>
    <row r="22" spans="1:142" ht="9.9" customHeight="1">
      <c r="E22" s="3" t="s">
        <v>994</v>
      </c>
      <c r="J22" s="4" t="s">
        <v>609</v>
      </c>
      <c r="M22" s="6" t="s">
        <v>1707</v>
      </c>
      <c r="X22" s="6" t="s">
        <v>13</v>
      </c>
      <c r="AU22" s="6" t="s">
        <v>2</v>
      </c>
      <c r="CB22" s="6" t="s">
        <v>1</v>
      </c>
      <c r="CR22" s="6" t="s">
        <v>28</v>
      </c>
      <c r="DF22" s="68" t="s">
        <v>836</v>
      </c>
      <c r="DS22" s="3" t="s">
        <v>7444</v>
      </c>
      <c r="EB22" s="3" t="s">
        <v>8401</v>
      </c>
      <c r="EK22" s="3" t="s">
        <v>7446</v>
      </c>
    </row>
    <row r="23" spans="1:142" ht="9.9" customHeight="1">
      <c r="E23" s="3" t="s">
        <v>315</v>
      </c>
      <c r="J23" s="4" t="s">
        <v>987</v>
      </c>
      <c r="M23" s="6" t="s">
        <v>1742</v>
      </c>
      <c r="X23" s="6" t="s">
        <v>29</v>
      </c>
      <c r="AU23" s="6" t="s">
        <v>1368</v>
      </c>
      <c r="CB23" s="6" t="s">
        <v>5</v>
      </c>
      <c r="CR23" s="6" t="s">
        <v>28</v>
      </c>
      <c r="DF23" s="68" t="s">
        <v>836</v>
      </c>
      <c r="DS23" s="3" t="s">
        <v>8106</v>
      </c>
      <c r="EB23" s="3" t="s">
        <v>8400</v>
      </c>
      <c r="EK23" s="3" t="s">
        <v>8108</v>
      </c>
    </row>
    <row r="24" spans="1:142" ht="9.9" customHeight="1">
      <c r="E24" s="3" t="s">
        <v>1381</v>
      </c>
      <c r="J24" s="4" t="s">
        <v>207</v>
      </c>
      <c r="M24" s="6" t="s">
        <v>1704</v>
      </c>
      <c r="X24" s="6" t="s">
        <v>9</v>
      </c>
      <c r="AU24" s="6" t="s">
        <v>8</v>
      </c>
      <c r="CB24" s="6" t="s">
        <v>1</v>
      </c>
      <c r="CR24" s="6" t="s">
        <v>28</v>
      </c>
      <c r="DF24" s="68" t="s">
        <v>836</v>
      </c>
      <c r="DS24" s="3" t="s">
        <v>7098</v>
      </c>
      <c r="EB24" s="3" t="s">
        <v>8399</v>
      </c>
      <c r="EK24" s="3" t="s">
        <v>7100</v>
      </c>
    </row>
    <row r="25" spans="1:142" ht="9.9" customHeight="1">
      <c r="E25" s="3" t="s">
        <v>523</v>
      </c>
      <c r="J25" s="4" t="s">
        <v>529</v>
      </c>
      <c r="M25" s="6" t="s">
        <v>1691</v>
      </c>
      <c r="X25" s="6" t="s">
        <v>12</v>
      </c>
      <c r="AU25" s="6" t="s">
        <v>7352</v>
      </c>
      <c r="CB25" s="6" t="s">
        <v>4</v>
      </c>
      <c r="CR25" s="6" t="s">
        <v>1690</v>
      </c>
      <c r="DF25" s="68" t="s">
        <v>1692</v>
      </c>
      <c r="DS25" s="3" t="s">
        <v>7355</v>
      </c>
      <c r="EB25" s="3" t="s">
        <v>8398</v>
      </c>
      <c r="EK25" s="3" t="s">
        <v>7357</v>
      </c>
    </row>
    <row r="26" spans="1:142" ht="4.5" customHeight="1"/>
    <row r="27" spans="1:142" ht="12" customHeight="1">
      <c r="A27" s="83" t="s">
        <v>6049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</row>
    <row r="28" spans="1:142" ht="4.5" customHeight="1"/>
    <row r="29" spans="1:142" ht="9.9" customHeight="1">
      <c r="E29" s="3" t="s">
        <v>901</v>
      </c>
      <c r="J29" s="4" t="s">
        <v>682</v>
      </c>
      <c r="M29" s="6" t="s">
        <v>1739</v>
      </c>
      <c r="X29" s="6" t="s">
        <v>32</v>
      </c>
      <c r="AU29" s="6" t="s">
        <v>1529</v>
      </c>
      <c r="CB29" s="6" t="s">
        <v>0</v>
      </c>
      <c r="CR29" s="6" t="s">
        <v>28</v>
      </c>
      <c r="DF29" s="68" t="s">
        <v>901</v>
      </c>
      <c r="DS29" s="3" t="s">
        <v>8241</v>
      </c>
      <c r="EB29" s="3" t="s">
        <v>6050</v>
      </c>
      <c r="EK29" s="3" t="s">
        <v>8243</v>
      </c>
    </row>
    <row r="30" spans="1:142" ht="9.9" customHeight="1">
      <c r="E30" s="3" t="s">
        <v>1696</v>
      </c>
      <c r="J30" s="4" t="s">
        <v>113</v>
      </c>
      <c r="M30" s="6" t="s">
        <v>1687</v>
      </c>
      <c r="X30" s="6" t="s">
        <v>7</v>
      </c>
      <c r="AU30" s="6" t="s">
        <v>6</v>
      </c>
      <c r="CB30" s="6" t="s">
        <v>0</v>
      </c>
      <c r="CR30" s="6" t="s">
        <v>28</v>
      </c>
      <c r="DF30" s="68" t="s">
        <v>1381</v>
      </c>
      <c r="DS30" s="3" t="s">
        <v>7002</v>
      </c>
      <c r="EB30" s="3" t="s">
        <v>8397</v>
      </c>
      <c r="EK30" s="3" t="s">
        <v>7004</v>
      </c>
    </row>
    <row r="31" spans="1:142" ht="4.5" customHeight="1"/>
    <row r="32" spans="1:142" ht="12" customHeight="1">
      <c r="A32" s="83" t="s">
        <v>8396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</row>
    <row r="33" spans="10:141" ht="4.5" customHeight="1"/>
    <row r="34" spans="10:141" ht="9.9" customHeight="1">
      <c r="J34" s="4" t="s">
        <v>689</v>
      </c>
      <c r="M34" s="6" t="s">
        <v>1695</v>
      </c>
      <c r="X34" s="6" t="s">
        <v>14</v>
      </c>
      <c r="AU34" s="6" t="s">
        <v>7352</v>
      </c>
      <c r="CB34" s="6" t="s">
        <v>4</v>
      </c>
      <c r="CR34" s="6" t="s">
        <v>1690</v>
      </c>
      <c r="DF34" s="68" t="s">
        <v>399</v>
      </c>
      <c r="DS34" s="3" t="s">
        <v>7474</v>
      </c>
      <c r="EB34" s="3" t="s">
        <v>8395</v>
      </c>
      <c r="EK34" s="3" t="s">
        <v>7476</v>
      </c>
    </row>
    <row r="35" spans="10:141" ht="4.5" customHeight="1"/>
    <row r="88" spans="1:142" ht="4.5" customHeight="1"/>
    <row r="89" spans="1:142" ht="12" customHeight="1">
      <c r="A89" s="67" t="s">
        <v>6047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</row>
    <row r="90" spans="1:142" ht="5.0999999999999996" customHeight="1"/>
    <row r="91" spans="1:142" ht="9.9" customHeight="1">
      <c r="F91" s="1" t="s">
        <v>8394</v>
      </c>
      <c r="AF91" s="3" t="s">
        <v>8393</v>
      </c>
      <c r="AJ91" s="5" t="s">
        <v>321</v>
      </c>
      <c r="AM91" s="1" t="s">
        <v>6044</v>
      </c>
    </row>
    <row r="92" spans="1:142" ht="5.0999999999999996" customHeight="1"/>
    <row r="93" spans="1:142" ht="12" customHeight="1">
      <c r="A93" s="6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6" t="s">
        <v>6043</v>
      </c>
    </row>
    <row r="94" spans="1:142" ht="5.0999999999999996" customHeight="1"/>
    <row r="95" spans="1:142" s="64" customFormat="1" ht="11.85" customHeight="1">
      <c r="A95" s="73"/>
      <c r="B95" s="72" t="s">
        <v>6070</v>
      </c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3"/>
      <c r="AW95" s="72" t="s">
        <v>6069</v>
      </c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3"/>
      <c r="CS95" s="51" t="s">
        <v>6068</v>
      </c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1"/>
    </row>
    <row r="96" spans="1:142" s="61" customFormat="1" ht="11.85" customHeight="1">
      <c r="A96" s="70"/>
      <c r="AV96" s="70"/>
      <c r="CR96" s="70"/>
      <c r="EL96" s="69"/>
    </row>
    <row r="97" spans="1:142" ht="11.85" customHeight="1">
      <c r="A97" s="17"/>
      <c r="AV97" s="17"/>
      <c r="CR97" s="17"/>
      <c r="EL97" s="15"/>
    </row>
    <row r="98" spans="1:142" ht="11.85" customHeight="1">
      <c r="A98" s="17"/>
      <c r="AV98" s="17"/>
      <c r="CR98" s="17"/>
      <c r="EL98" s="15"/>
    </row>
    <row r="99" spans="1:142" ht="11.85" customHeight="1">
      <c r="A99" s="14"/>
      <c r="B99" s="8"/>
      <c r="C99" s="8"/>
      <c r="D99" s="8"/>
      <c r="E99" s="8"/>
      <c r="F99" s="8"/>
      <c r="G99" s="8"/>
      <c r="H99" s="8"/>
      <c r="I99" s="8"/>
      <c r="J99" s="8"/>
      <c r="K99" s="13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14"/>
      <c r="AW99" s="8"/>
      <c r="AX99" s="8"/>
      <c r="AY99" s="8"/>
      <c r="AZ99" s="8"/>
      <c r="BA99" s="8"/>
      <c r="BB99" s="8"/>
      <c r="BC99" s="8"/>
      <c r="BD99" s="8"/>
      <c r="BE99" s="8"/>
      <c r="BF99" s="13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14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13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7"/>
    </row>
    <row r="100" spans="1:142" ht="5.0999999999999996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</row>
  </sheetData>
  <mergeCells count="12">
    <mergeCell ref="A32:EL32"/>
    <mergeCell ref="C7:F8"/>
    <mergeCell ref="H7:K8"/>
    <mergeCell ref="M7:T8"/>
    <mergeCell ref="AU7:BO8"/>
    <mergeCell ref="CB7:CJ8"/>
    <mergeCell ref="CQ7:CU8"/>
    <mergeCell ref="DD7:DH8"/>
    <mergeCell ref="DK7:DS8"/>
    <mergeCell ref="DW7:EB8"/>
    <mergeCell ref="ED7:EL8"/>
    <mergeCell ref="A27:EL27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0A81-DB85-4117-B186-7049059BCEFC}">
  <dimension ref="A1:EL100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8412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32" t="s">
        <v>6128</v>
      </c>
      <c r="EA2" s="2"/>
      <c r="EB2" s="2"/>
      <c r="EC2" s="32"/>
      <c r="ED2" s="2"/>
      <c r="EE2" s="2"/>
      <c r="EF2" s="2"/>
      <c r="EG2" s="2"/>
      <c r="EH2" s="2"/>
      <c r="EI2" s="2"/>
      <c r="EJ2" s="2"/>
      <c r="EK2" s="2"/>
      <c r="EL2" s="32" t="s">
        <v>117</v>
      </c>
    </row>
    <row r="3" spans="1:142" ht="6" customHeight="1"/>
    <row r="4" spans="1:142" ht="20.100000000000001" customHeight="1">
      <c r="BS4" s="31" t="s">
        <v>6066</v>
      </c>
      <c r="EL4" s="30" t="s">
        <v>115</v>
      </c>
    </row>
    <row r="5" spans="1:142" ht="17.100000000000001" customHeight="1">
      <c r="BS5" s="29" t="s">
        <v>93</v>
      </c>
      <c r="EL5" s="28" t="s">
        <v>114</v>
      </c>
    </row>
    <row r="6" spans="1:142" ht="15" customHeight="1"/>
    <row r="7" spans="1:142" ht="12" customHeight="1">
      <c r="A7" s="21"/>
      <c r="B7" s="2"/>
      <c r="C7" s="75" t="s">
        <v>1756</v>
      </c>
      <c r="D7" s="76"/>
      <c r="E7" s="76"/>
      <c r="F7" s="76"/>
      <c r="G7" s="2"/>
      <c r="H7" s="75" t="s">
        <v>1755</v>
      </c>
      <c r="I7" s="76"/>
      <c r="J7" s="76"/>
      <c r="K7" s="76"/>
      <c r="L7" s="2"/>
      <c r="M7" s="84" t="s">
        <v>1754</v>
      </c>
      <c r="N7" s="85"/>
      <c r="O7" s="85"/>
      <c r="P7" s="85"/>
      <c r="Q7" s="85"/>
      <c r="R7" s="85"/>
      <c r="S7" s="85"/>
      <c r="T7" s="8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4" t="s">
        <v>1753</v>
      </c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2"/>
      <c r="BQ7" s="2"/>
      <c r="BR7" s="11"/>
      <c r="BS7" s="2"/>
      <c r="BT7" s="2"/>
      <c r="BU7" s="2"/>
      <c r="BV7" s="2"/>
      <c r="BW7" s="2"/>
      <c r="BX7" s="2"/>
      <c r="BY7" s="2"/>
      <c r="BZ7" s="2"/>
      <c r="CA7" s="2"/>
      <c r="CB7" s="84" t="s">
        <v>1808</v>
      </c>
      <c r="CC7" s="85"/>
      <c r="CD7" s="85"/>
      <c r="CE7" s="85"/>
      <c r="CF7" s="85"/>
      <c r="CG7" s="85"/>
      <c r="CH7" s="85"/>
      <c r="CI7" s="85"/>
      <c r="CJ7" s="85"/>
      <c r="CK7" s="2"/>
      <c r="CL7" s="2"/>
      <c r="CM7" s="11"/>
      <c r="CN7" s="2"/>
      <c r="CO7" s="2"/>
      <c r="CP7" s="2"/>
      <c r="CQ7" s="75" t="s">
        <v>1751</v>
      </c>
      <c r="CR7" s="76"/>
      <c r="CS7" s="76"/>
      <c r="CT7" s="76"/>
      <c r="CU7" s="76"/>
      <c r="CV7" s="2"/>
      <c r="CW7" s="2"/>
      <c r="CX7" s="11"/>
      <c r="CY7" s="2"/>
      <c r="CZ7" s="2"/>
      <c r="DA7" s="2"/>
      <c r="DB7" s="11"/>
      <c r="DC7" s="2"/>
      <c r="DD7" s="75" t="s">
        <v>89</v>
      </c>
      <c r="DE7" s="76"/>
      <c r="DF7" s="76"/>
      <c r="DG7" s="76"/>
      <c r="DH7" s="76"/>
      <c r="DI7" s="2"/>
      <c r="DJ7" s="2"/>
      <c r="DK7" s="78" t="s">
        <v>6065</v>
      </c>
      <c r="DL7" s="79"/>
      <c r="DM7" s="79"/>
      <c r="DN7" s="79"/>
      <c r="DO7" s="79"/>
      <c r="DP7" s="79"/>
      <c r="DQ7" s="79"/>
      <c r="DR7" s="79"/>
      <c r="DS7" s="79"/>
      <c r="DT7" s="2"/>
      <c r="DU7" s="2"/>
      <c r="DV7" s="11"/>
      <c r="DW7" s="75" t="s">
        <v>1749</v>
      </c>
      <c r="DX7" s="76"/>
      <c r="DY7" s="76"/>
      <c r="DZ7" s="76"/>
      <c r="EA7" s="76"/>
      <c r="EB7" s="76"/>
      <c r="EC7" s="2"/>
      <c r="ED7" s="75" t="s">
        <v>1750</v>
      </c>
      <c r="EE7" s="76"/>
      <c r="EF7" s="76"/>
      <c r="EG7" s="76"/>
      <c r="EH7" s="76"/>
      <c r="EI7" s="76"/>
      <c r="EJ7" s="76"/>
      <c r="EK7" s="76"/>
      <c r="EL7" s="81"/>
    </row>
    <row r="8" spans="1:142" ht="12" customHeight="1">
      <c r="A8" s="14"/>
      <c r="B8" s="8"/>
      <c r="C8" s="77"/>
      <c r="D8" s="77"/>
      <c r="E8" s="77"/>
      <c r="F8" s="77"/>
      <c r="G8" s="8"/>
      <c r="H8" s="77"/>
      <c r="I8" s="77"/>
      <c r="J8" s="77"/>
      <c r="K8" s="77"/>
      <c r="L8" s="8"/>
      <c r="M8" s="86"/>
      <c r="N8" s="86"/>
      <c r="O8" s="86"/>
      <c r="P8" s="86"/>
      <c r="Q8" s="86"/>
      <c r="R8" s="86"/>
      <c r="S8" s="86"/>
      <c r="T8" s="8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6"/>
      <c r="CC8" s="86"/>
      <c r="CD8" s="86"/>
      <c r="CE8" s="86"/>
      <c r="CF8" s="86"/>
      <c r="CG8" s="86"/>
      <c r="CH8" s="86"/>
      <c r="CI8" s="86"/>
      <c r="CJ8" s="86"/>
      <c r="CK8" s="8"/>
      <c r="CL8" s="8"/>
      <c r="CM8" s="8"/>
      <c r="CN8" s="8"/>
      <c r="CO8" s="8"/>
      <c r="CP8" s="8"/>
      <c r="CQ8" s="77"/>
      <c r="CR8" s="77"/>
      <c r="CS8" s="77"/>
      <c r="CT8" s="77"/>
      <c r="CU8" s="77"/>
      <c r="CV8" s="8"/>
      <c r="CW8" s="8"/>
      <c r="CX8" s="8"/>
      <c r="CY8" s="8"/>
      <c r="CZ8" s="8"/>
      <c r="DA8" s="8"/>
      <c r="DB8" s="9"/>
      <c r="DC8" s="8"/>
      <c r="DD8" s="77"/>
      <c r="DE8" s="77"/>
      <c r="DF8" s="77"/>
      <c r="DG8" s="77"/>
      <c r="DH8" s="77"/>
      <c r="DI8" s="8"/>
      <c r="DJ8" s="8"/>
      <c r="DK8" s="80"/>
      <c r="DL8" s="80"/>
      <c r="DM8" s="80"/>
      <c r="DN8" s="80"/>
      <c r="DO8" s="80"/>
      <c r="DP8" s="80"/>
      <c r="DQ8" s="80"/>
      <c r="DR8" s="80"/>
      <c r="DS8" s="80"/>
      <c r="DT8" s="8"/>
      <c r="DU8" s="8"/>
      <c r="DV8" s="9"/>
      <c r="DW8" s="77"/>
      <c r="DX8" s="77"/>
      <c r="DY8" s="77"/>
      <c r="DZ8" s="77"/>
      <c r="EA8" s="77"/>
      <c r="EB8" s="77"/>
      <c r="EC8" s="8"/>
      <c r="ED8" s="77"/>
      <c r="EE8" s="77"/>
      <c r="EF8" s="77"/>
      <c r="EG8" s="77"/>
      <c r="EH8" s="77"/>
      <c r="EI8" s="77"/>
      <c r="EJ8" s="77"/>
      <c r="EK8" s="77"/>
      <c r="EL8" s="82"/>
    </row>
    <row r="9" spans="1:142" ht="1.5" customHeight="1"/>
    <row r="10" spans="1:142" ht="9.9" customHeight="1">
      <c r="E10" s="3" t="s">
        <v>39</v>
      </c>
      <c r="J10" s="4" t="s">
        <v>321</v>
      </c>
      <c r="M10" s="6" t="s">
        <v>1745</v>
      </c>
      <c r="X10" s="6" t="s">
        <v>10</v>
      </c>
      <c r="AU10" s="6" t="s">
        <v>310</v>
      </c>
      <c r="CB10" s="6" t="s">
        <v>4</v>
      </c>
      <c r="CR10" s="6" t="s">
        <v>28</v>
      </c>
      <c r="DF10" s="68" t="s">
        <v>836</v>
      </c>
      <c r="DS10" s="3" t="s">
        <v>7188</v>
      </c>
      <c r="EK10" s="3" t="s">
        <v>6999</v>
      </c>
    </row>
    <row r="11" spans="1:142" ht="9.9" customHeight="1">
      <c r="E11" s="3" t="s">
        <v>122</v>
      </c>
      <c r="J11" s="4" t="s">
        <v>122</v>
      </c>
      <c r="M11" s="6" t="s">
        <v>1747</v>
      </c>
      <c r="X11" s="6" t="s">
        <v>36</v>
      </c>
      <c r="AU11" s="6" t="s">
        <v>35</v>
      </c>
      <c r="CB11" s="6" t="s">
        <v>3</v>
      </c>
      <c r="CR11" s="6" t="s">
        <v>28</v>
      </c>
      <c r="DF11" s="68" t="s">
        <v>836</v>
      </c>
      <c r="DS11" s="3" t="s">
        <v>8390</v>
      </c>
      <c r="EB11" s="3" t="s">
        <v>8411</v>
      </c>
      <c r="EK11" s="3" t="s">
        <v>8392</v>
      </c>
    </row>
    <row r="12" spans="1:142" ht="9.9" customHeight="1">
      <c r="E12" s="3" t="s">
        <v>1072</v>
      </c>
      <c r="J12" s="4" t="s">
        <v>1072</v>
      </c>
      <c r="M12" s="6" t="s">
        <v>1717</v>
      </c>
      <c r="X12" s="6" t="s">
        <v>34</v>
      </c>
      <c r="AU12" s="6" t="s">
        <v>1592</v>
      </c>
      <c r="CB12" s="6" t="s">
        <v>33</v>
      </c>
      <c r="CR12" s="6" t="s">
        <v>28</v>
      </c>
      <c r="DF12" s="68" t="s">
        <v>836</v>
      </c>
      <c r="DS12" s="3" t="s">
        <v>8313</v>
      </c>
      <c r="EB12" s="3" t="s">
        <v>8410</v>
      </c>
      <c r="EK12" s="3" t="s">
        <v>8315</v>
      </c>
    </row>
    <row r="13" spans="1:142" ht="9.9" customHeight="1">
      <c r="E13" s="3" t="s">
        <v>682</v>
      </c>
      <c r="J13" s="4" t="s">
        <v>199</v>
      </c>
      <c r="M13" s="6" t="s">
        <v>1736</v>
      </c>
      <c r="X13" s="6" t="s">
        <v>25</v>
      </c>
      <c r="AU13" s="6" t="s">
        <v>24</v>
      </c>
      <c r="CB13" s="6" t="s">
        <v>0</v>
      </c>
      <c r="CR13" s="6" t="s">
        <v>1690</v>
      </c>
      <c r="DF13" s="68" t="s">
        <v>836</v>
      </c>
      <c r="DS13" s="3" t="s">
        <v>7882</v>
      </c>
      <c r="EB13" s="3" t="s">
        <v>8409</v>
      </c>
      <c r="EK13" s="3" t="s">
        <v>7884</v>
      </c>
    </row>
    <row r="14" spans="1:142" ht="9.9" customHeight="1">
      <c r="E14" s="3" t="s">
        <v>107</v>
      </c>
      <c r="J14" s="4" t="s">
        <v>1278</v>
      </c>
      <c r="M14" s="6" t="s">
        <v>1733</v>
      </c>
      <c r="X14" s="6" t="s">
        <v>27</v>
      </c>
      <c r="AU14" s="6" t="s">
        <v>26</v>
      </c>
      <c r="CB14" s="6" t="s">
        <v>0</v>
      </c>
      <c r="CR14" s="6" t="s">
        <v>28</v>
      </c>
      <c r="DF14" s="68" t="s">
        <v>836</v>
      </c>
      <c r="DS14" s="3" t="s">
        <v>8026</v>
      </c>
      <c r="EB14" s="3" t="s">
        <v>6155</v>
      </c>
      <c r="EK14" s="3" t="s">
        <v>8028</v>
      </c>
    </row>
    <row r="15" spans="1:142" ht="9.9" customHeight="1">
      <c r="E15" s="3" t="s">
        <v>399</v>
      </c>
      <c r="J15" s="4" t="s">
        <v>399</v>
      </c>
      <c r="M15" s="6" t="s">
        <v>1724</v>
      </c>
      <c r="X15" s="6" t="s">
        <v>31</v>
      </c>
      <c r="AU15" s="6" t="s">
        <v>30</v>
      </c>
      <c r="CB15" s="6" t="s">
        <v>0</v>
      </c>
      <c r="CR15" s="6" t="s">
        <v>28</v>
      </c>
      <c r="DF15" s="68" t="s">
        <v>836</v>
      </c>
      <c r="DS15" s="3" t="s">
        <v>8178</v>
      </c>
      <c r="EB15" s="3" t="s">
        <v>8408</v>
      </c>
      <c r="EK15" s="3" t="s">
        <v>8180</v>
      </c>
    </row>
    <row r="16" spans="1:142" ht="9.9" customHeight="1">
      <c r="E16" s="3" t="s">
        <v>987</v>
      </c>
      <c r="J16" s="4" t="s">
        <v>756</v>
      </c>
      <c r="M16" s="6" t="s">
        <v>1721</v>
      </c>
      <c r="X16" s="6" t="s">
        <v>1720</v>
      </c>
      <c r="AU16" s="6" t="s">
        <v>1189</v>
      </c>
      <c r="CB16" s="6" t="s">
        <v>0</v>
      </c>
      <c r="CR16" s="6" t="s">
        <v>28</v>
      </c>
      <c r="DF16" s="68" t="s">
        <v>836</v>
      </c>
      <c r="DS16" s="3" t="s">
        <v>7960</v>
      </c>
      <c r="EB16" s="3" t="s">
        <v>8407</v>
      </c>
      <c r="EK16" s="3" t="s">
        <v>7962</v>
      </c>
    </row>
    <row r="17" spans="1:142" ht="9.9" customHeight="1">
      <c r="E17" s="3" t="s">
        <v>1278</v>
      </c>
      <c r="J17" s="4" t="s">
        <v>414</v>
      </c>
      <c r="M17" s="6" t="s">
        <v>1731</v>
      </c>
      <c r="X17" s="6" t="s">
        <v>11</v>
      </c>
      <c r="AU17" s="6" t="s">
        <v>26</v>
      </c>
      <c r="CB17" s="6" t="s">
        <v>0</v>
      </c>
      <c r="CR17" s="6" t="s">
        <v>28</v>
      </c>
      <c r="DF17" s="68" t="s">
        <v>836</v>
      </c>
      <c r="DS17" s="3" t="s">
        <v>7265</v>
      </c>
      <c r="EB17" s="3" t="s">
        <v>8406</v>
      </c>
      <c r="EK17" s="3" t="s">
        <v>7267</v>
      </c>
    </row>
    <row r="18" spans="1:142" ht="9.9" customHeight="1">
      <c r="E18" s="3" t="s">
        <v>756</v>
      </c>
      <c r="J18" s="4" t="s">
        <v>603</v>
      </c>
      <c r="M18" s="6" t="s">
        <v>1714</v>
      </c>
      <c r="X18" s="6" t="s">
        <v>1713</v>
      </c>
      <c r="AU18" s="6" t="s">
        <v>23</v>
      </c>
      <c r="CB18" s="6" t="s">
        <v>4</v>
      </c>
      <c r="CR18" s="6" t="s">
        <v>28</v>
      </c>
      <c r="DF18" s="68" t="s">
        <v>836</v>
      </c>
      <c r="DS18" s="3" t="s">
        <v>7800</v>
      </c>
      <c r="EB18" s="3" t="s">
        <v>8405</v>
      </c>
      <c r="EK18" s="3" t="s">
        <v>7802</v>
      </c>
    </row>
    <row r="19" spans="1:142" ht="9.9" customHeight="1">
      <c r="E19" s="3" t="s">
        <v>199</v>
      </c>
      <c r="J19" s="4" t="s">
        <v>994</v>
      </c>
      <c r="M19" s="6" t="s">
        <v>1727</v>
      </c>
      <c r="X19" s="6" t="s">
        <v>22</v>
      </c>
      <c r="AU19" s="6" t="s">
        <v>21</v>
      </c>
      <c r="CB19" s="6" t="s">
        <v>3</v>
      </c>
      <c r="CR19" s="6" t="s">
        <v>28</v>
      </c>
      <c r="DF19" s="68" t="s">
        <v>836</v>
      </c>
      <c r="DS19" s="3" t="s">
        <v>7719</v>
      </c>
      <c r="EB19" s="3" t="s">
        <v>8404</v>
      </c>
      <c r="EK19" s="3" t="s">
        <v>7721</v>
      </c>
    </row>
    <row r="20" spans="1:142" ht="9.9" customHeight="1">
      <c r="E20" s="3" t="s">
        <v>603</v>
      </c>
      <c r="J20" s="4" t="s">
        <v>836</v>
      </c>
      <c r="M20" s="6" t="s">
        <v>1710</v>
      </c>
      <c r="X20" s="6" t="s">
        <v>18</v>
      </c>
      <c r="AU20" s="6" t="s">
        <v>17</v>
      </c>
      <c r="CB20" s="6" t="s">
        <v>3</v>
      </c>
      <c r="CR20" s="6" t="s">
        <v>28</v>
      </c>
      <c r="DF20" s="68" t="s">
        <v>836</v>
      </c>
      <c r="DS20" s="3" t="s">
        <v>7556</v>
      </c>
      <c r="EB20" s="3" t="s">
        <v>8403</v>
      </c>
      <c r="EK20" s="3" t="s">
        <v>7558</v>
      </c>
    </row>
    <row r="21" spans="1:142" ht="9.9" customHeight="1">
      <c r="E21" s="3" t="s">
        <v>412</v>
      </c>
      <c r="J21" s="4" t="s">
        <v>901</v>
      </c>
      <c r="M21" s="6" t="s">
        <v>1699</v>
      </c>
      <c r="X21" s="6" t="s">
        <v>20</v>
      </c>
      <c r="AU21" s="6" t="s">
        <v>19</v>
      </c>
      <c r="CB21" s="6" t="s">
        <v>0</v>
      </c>
      <c r="CR21" s="6" t="s">
        <v>28</v>
      </c>
      <c r="DF21" s="68" t="s">
        <v>836</v>
      </c>
      <c r="DS21" s="3" t="s">
        <v>7637</v>
      </c>
      <c r="EB21" s="3" t="s">
        <v>8402</v>
      </c>
      <c r="EK21" s="3" t="s">
        <v>7639</v>
      </c>
    </row>
    <row r="22" spans="1:142" ht="9.9" customHeight="1">
      <c r="E22" s="3" t="s">
        <v>994</v>
      </c>
      <c r="J22" s="4" t="s">
        <v>609</v>
      </c>
      <c r="M22" s="6" t="s">
        <v>1707</v>
      </c>
      <c r="X22" s="6" t="s">
        <v>13</v>
      </c>
      <c r="AU22" s="6" t="s">
        <v>2</v>
      </c>
      <c r="CB22" s="6" t="s">
        <v>1</v>
      </c>
      <c r="CR22" s="6" t="s">
        <v>28</v>
      </c>
      <c r="DF22" s="68" t="s">
        <v>836</v>
      </c>
      <c r="DS22" s="3" t="s">
        <v>7444</v>
      </c>
      <c r="EB22" s="3" t="s">
        <v>8401</v>
      </c>
      <c r="EK22" s="3" t="s">
        <v>7446</v>
      </c>
    </row>
    <row r="23" spans="1:142" ht="9.9" customHeight="1">
      <c r="E23" s="3" t="s">
        <v>315</v>
      </c>
      <c r="J23" s="4" t="s">
        <v>987</v>
      </c>
      <c r="M23" s="6" t="s">
        <v>1742</v>
      </c>
      <c r="X23" s="6" t="s">
        <v>29</v>
      </c>
      <c r="AU23" s="6" t="s">
        <v>1368</v>
      </c>
      <c r="CB23" s="6" t="s">
        <v>5</v>
      </c>
      <c r="CR23" s="6" t="s">
        <v>28</v>
      </c>
      <c r="DF23" s="68" t="s">
        <v>836</v>
      </c>
      <c r="DS23" s="3" t="s">
        <v>8106</v>
      </c>
      <c r="EB23" s="3" t="s">
        <v>8400</v>
      </c>
      <c r="EK23" s="3" t="s">
        <v>8108</v>
      </c>
    </row>
    <row r="24" spans="1:142" ht="9.9" customHeight="1">
      <c r="E24" s="3" t="s">
        <v>1381</v>
      </c>
      <c r="J24" s="4" t="s">
        <v>207</v>
      </c>
      <c r="M24" s="6" t="s">
        <v>1704</v>
      </c>
      <c r="X24" s="6" t="s">
        <v>9</v>
      </c>
      <c r="AU24" s="6" t="s">
        <v>8</v>
      </c>
      <c r="CB24" s="6" t="s">
        <v>1</v>
      </c>
      <c r="CR24" s="6" t="s">
        <v>28</v>
      </c>
      <c r="DF24" s="68" t="s">
        <v>836</v>
      </c>
      <c r="DS24" s="3" t="s">
        <v>7098</v>
      </c>
      <c r="EB24" s="3" t="s">
        <v>8399</v>
      </c>
      <c r="EK24" s="3" t="s">
        <v>7100</v>
      </c>
    </row>
    <row r="25" spans="1:142" ht="9.9" customHeight="1">
      <c r="E25" s="3" t="s">
        <v>523</v>
      </c>
      <c r="J25" s="4" t="s">
        <v>529</v>
      </c>
      <c r="M25" s="6" t="s">
        <v>1691</v>
      </c>
      <c r="X25" s="6" t="s">
        <v>12</v>
      </c>
      <c r="AU25" s="6" t="s">
        <v>7352</v>
      </c>
      <c r="CB25" s="6" t="s">
        <v>4</v>
      </c>
      <c r="CR25" s="6" t="s">
        <v>1690</v>
      </c>
      <c r="DF25" s="68" t="s">
        <v>1692</v>
      </c>
      <c r="DS25" s="3" t="s">
        <v>7355</v>
      </c>
      <c r="EB25" s="3" t="s">
        <v>8398</v>
      </c>
      <c r="EK25" s="3" t="s">
        <v>7357</v>
      </c>
    </row>
    <row r="26" spans="1:142" ht="4.5" customHeight="1"/>
    <row r="27" spans="1:142" ht="12" customHeight="1">
      <c r="A27" s="83" t="s">
        <v>6049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</row>
    <row r="28" spans="1:142" ht="4.5" customHeight="1"/>
    <row r="29" spans="1:142" ht="9.9" customHeight="1">
      <c r="E29" s="3" t="s">
        <v>901</v>
      </c>
      <c r="J29" s="4" t="s">
        <v>682</v>
      </c>
      <c r="M29" s="6" t="s">
        <v>1739</v>
      </c>
      <c r="X29" s="6" t="s">
        <v>32</v>
      </c>
      <c r="AU29" s="6" t="s">
        <v>1529</v>
      </c>
      <c r="CB29" s="6" t="s">
        <v>0</v>
      </c>
      <c r="CR29" s="6" t="s">
        <v>28</v>
      </c>
      <c r="DF29" s="68" t="s">
        <v>901</v>
      </c>
      <c r="DS29" s="3" t="s">
        <v>8241</v>
      </c>
      <c r="EB29" s="3" t="s">
        <v>6050</v>
      </c>
      <c r="EK29" s="3" t="s">
        <v>8243</v>
      </c>
    </row>
    <row r="30" spans="1:142" ht="9.9" customHeight="1">
      <c r="E30" s="3" t="s">
        <v>1696</v>
      </c>
      <c r="J30" s="4" t="s">
        <v>113</v>
      </c>
      <c r="M30" s="6" t="s">
        <v>1687</v>
      </c>
      <c r="X30" s="6" t="s">
        <v>7</v>
      </c>
      <c r="AU30" s="6" t="s">
        <v>6</v>
      </c>
      <c r="CB30" s="6" t="s">
        <v>0</v>
      </c>
      <c r="CR30" s="6" t="s">
        <v>28</v>
      </c>
      <c r="DF30" s="68" t="s">
        <v>1381</v>
      </c>
      <c r="DS30" s="3" t="s">
        <v>7002</v>
      </c>
      <c r="EB30" s="3" t="s">
        <v>8397</v>
      </c>
      <c r="EK30" s="3" t="s">
        <v>7004</v>
      </c>
    </row>
    <row r="31" spans="1:142" ht="4.5" customHeight="1"/>
    <row r="32" spans="1:142" ht="12" customHeight="1">
      <c r="A32" s="83" t="s">
        <v>8396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</row>
    <row r="33" spans="10:141" ht="4.5" customHeight="1"/>
    <row r="34" spans="10:141" ht="9.9" customHeight="1">
      <c r="J34" s="4" t="s">
        <v>689</v>
      </c>
      <c r="M34" s="6" t="s">
        <v>1695</v>
      </c>
      <c r="X34" s="6" t="s">
        <v>14</v>
      </c>
      <c r="AU34" s="6" t="s">
        <v>7352</v>
      </c>
      <c r="CB34" s="6" t="s">
        <v>4</v>
      </c>
      <c r="CR34" s="6" t="s">
        <v>1690</v>
      </c>
      <c r="DF34" s="68" t="s">
        <v>399</v>
      </c>
      <c r="DS34" s="3" t="s">
        <v>7474</v>
      </c>
      <c r="EB34" s="3" t="s">
        <v>8395</v>
      </c>
      <c r="EK34" s="3" t="s">
        <v>7476</v>
      </c>
    </row>
    <row r="35" spans="10:141" ht="4.5" customHeight="1"/>
    <row r="88" spans="1:142" ht="4.5" customHeight="1"/>
    <row r="89" spans="1:142" ht="12" customHeight="1">
      <c r="A89" s="67" t="s">
        <v>6047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</row>
    <row r="90" spans="1:142" ht="5.0999999999999996" customHeight="1"/>
    <row r="91" spans="1:142" ht="9.9" customHeight="1">
      <c r="F91" s="1" t="s">
        <v>8394</v>
      </c>
      <c r="AF91" s="3" t="s">
        <v>8393</v>
      </c>
      <c r="AJ91" s="5" t="s">
        <v>321</v>
      </c>
      <c r="AM91" s="1" t="s">
        <v>6044</v>
      </c>
    </row>
    <row r="92" spans="1:142" ht="5.0999999999999996" customHeight="1"/>
    <row r="93" spans="1:142" ht="12" customHeight="1">
      <c r="A93" s="6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6" t="s">
        <v>6043</v>
      </c>
    </row>
    <row r="94" spans="1:142" ht="5.0999999999999996" customHeight="1"/>
    <row r="95" spans="1:142" s="64" customFormat="1" ht="11.85" customHeight="1">
      <c r="BT95" s="66"/>
      <c r="BU95" s="51" t="s">
        <v>4725</v>
      </c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65"/>
    </row>
    <row r="96" spans="1:142" s="61" customFormat="1" ht="11.85" customHeight="1">
      <c r="BT96" s="63"/>
      <c r="EL96" s="62"/>
    </row>
    <row r="97" spans="1:142" ht="11.85" customHeight="1">
      <c r="BT97" s="49"/>
      <c r="EL97" s="48"/>
    </row>
    <row r="98" spans="1:142" ht="11.85" customHeight="1">
      <c r="BT98" s="49"/>
      <c r="EL98" s="48"/>
    </row>
    <row r="99" spans="1:142" ht="11.85" customHeight="1">
      <c r="K99" s="16"/>
      <c r="BF99" s="16"/>
      <c r="BT99" s="47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6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5"/>
    </row>
    <row r="100" spans="1:142" ht="5.0999999999999996" customHeight="1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</row>
  </sheetData>
  <mergeCells count="12">
    <mergeCell ref="DW7:EB8"/>
    <mergeCell ref="ED7:EL8"/>
    <mergeCell ref="A27:EL27"/>
    <mergeCell ref="A32:EL32"/>
    <mergeCell ref="C7:F8"/>
    <mergeCell ref="H7:K8"/>
    <mergeCell ref="M7:T8"/>
    <mergeCell ref="AU7:BO8"/>
    <mergeCell ref="CB7:CJ8"/>
    <mergeCell ref="CQ7:CU8"/>
    <mergeCell ref="DD7:DH8"/>
    <mergeCell ref="DK7:DS8"/>
  </mergeCells>
  <phoneticPr fontId="4"/>
  <pageMargins left="0.39370078740157477" right="0" top="0" bottom="0" header="0" footer="0.59055118110236215"/>
  <pageSetup paperSize="9" scale="80" orientation="portrait" r:id="rId1"/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8C9B-1860-40CD-8FA4-1725B31383F6}">
  <dimension ref="A1:DI73"/>
  <sheetViews>
    <sheetView showGridLines="0" tabSelected="1" workbookViewId="0"/>
  </sheetViews>
  <sheetFormatPr defaultColWidth="0.8984375" defaultRowHeight="9.9" customHeight="1"/>
  <cols>
    <col min="1" max="16384" width="0.8984375" style="53"/>
  </cols>
  <sheetData>
    <row r="1" spans="1:113" ht="108.9" customHeight="1"/>
    <row r="2" spans="1:113" ht="19.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60" t="s">
        <v>7005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9" t="s">
        <v>6128</v>
      </c>
      <c r="DC2" s="54"/>
      <c r="DD2" s="54"/>
      <c r="DE2" s="54"/>
      <c r="DF2" s="54"/>
      <c r="DG2" s="54"/>
      <c r="DH2" s="54"/>
      <c r="DI2" s="59" t="s">
        <v>117</v>
      </c>
    </row>
    <row r="3" spans="1:113" ht="5.0999999999999996" customHeight="1"/>
    <row r="4" spans="1:113" ht="15.9" customHeight="1">
      <c r="BD4" s="58" t="s">
        <v>6042</v>
      </c>
      <c r="DI4" s="57" t="s">
        <v>115</v>
      </c>
    </row>
    <row r="5" spans="1:113" ht="14.1" customHeight="1">
      <c r="BD5" s="56" t="s">
        <v>93</v>
      </c>
      <c r="DI5" s="55" t="s">
        <v>114</v>
      </c>
    </row>
    <row r="6" spans="1:113" ht="12" customHeight="1"/>
    <row r="7" spans="1:113" ht="5.0999999999999996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B075-599C-4B03-B585-BFAF44A767A6}">
  <dimension ref="A1:DI1426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7005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6128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8392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8391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8390</v>
      </c>
      <c r="CR8" s="4" t="s">
        <v>836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8389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5916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6999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6998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8392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8391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8390</v>
      </c>
      <c r="CR14" s="4" t="s">
        <v>836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8389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8388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6999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6998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6999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6998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AG28" s="3" t="s">
        <v>8387</v>
      </c>
      <c r="AL28" s="3" t="s">
        <v>7094</v>
      </c>
      <c r="AV28" s="3" t="s">
        <v>8386</v>
      </c>
      <c r="BH28" s="3" t="s">
        <v>8385</v>
      </c>
      <c r="BT28" s="3" t="s">
        <v>8384</v>
      </c>
      <c r="CF28" s="3" t="s">
        <v>8383</v>
      </c>
      <c r="CR28" s="3" t="s">
        <v>1579</v>
      </c>
      <c r="DB28" s="5" t="s">
        <v>39</v>
      </c>
    </row>
    <row r="29" spans="1:113" ht="9.9" customHeight="1">
      <c r="E29" s="4" t="s">
        <v>76</v>
      </c>
      <c r="T29" s="3" t="s">
        <v>8382</v>
      </c>
    </row>
    <row r="30" spans="1:113" ht="9.9" customHeight="1">
      <c r="AG30" s="3" t="s">
        <v>5961</v>
      </c>
      <c r="AL30" s="3" t="s">
        <v>3517</v>
      </c>
      <c r="AV30" s="3" t="s">
        <v>5645</v>
      </c>
      <c r="BH30" s="3" t="s">
        <v>8381</v>
      </c>
      <c r="BT30" s="3" t="s">
        <v>8380</v>
      </c>
      <c r="CF30" s="3" t="s">
        <v>7872</v>
      </c>
      <c r="CR30" s="3" t="s">
        <v>292</v>
      </c>
      <c r="DB30" s="5" t="s">
        <v>39</v>
      </c>
    </row>
    <row r="31" spans="1:113" ht="9.9" customHeight="1">
      <c r="E31" s="4" t="s">
        <v>67</v>
      </c>
      <c r="T31" s="3" t="s">
        <v>8379</v>
      </c>
    </row>
    <row r="32" spans="1:113" ht="9.9" customHeight="1">
      <c r="AG32" s="3" t="s">
        <v>8378</v>
      </c>
      <c r="AL32" s="3" t="s">
        <v>190</v>
      </c>
      <c r="AV32" s="3" t="s">
        <v>187</v>
      </c>
      <c r="BH32" s="3" t="s">
        <v>4272</v>
      </c>
      <c r="BT32" s="3" t="s">
        <v>8377</v>
      </c>
      <c r="CF32" s="3" t="s">
        <v>8376</v>
      </c>
      <c r="CR32" s="3" t="s">
        <v>656</v>
      </c>
      <c r="DB32" s="5" t="s">
        <v>39</v>
      </c>
    </row>
    <row r="33" spans="5:106" ht="9.9" customHeight="1">
      <c r="E33" s="4" t="s">
        <v>58</v>
      </c>
      <c r="T33" s="3" t="s">
        <v>8375</v>
      </c>
    </row>
    <row r="34" spans="5:106" ht="9.9" customHeight="1">
      <c r="AG34" s="3" t="s">
        <v>5942</v>
      </c>
      <c r="AL34" s="3" t="s">
        <v>252</v>
      </c>
      <c r="AV34" s="3" t="s">
        <v>4619</v>
      </c>
      <c r="BH34" s="3" t="s">
        <v>8374</v>
      </c>
      <c r="BT34" s="3" t="s">
        <v>8373</v>
      </c>
      <c r="CF34" s="3" t="s">
        <v>8372</v>
      </c>
      <c r="CR34" s="3" t="s">
        <v>611</v>
      </c>
      <c r="DB34" s="5" t="s">
        <v>39</v>
      </c>
    </row>
    <row r="35" spans="5:106" ht="9.9" customHeight="1">
      <c r="E35" s="4" t="s">
        <v>48</v>
      </c>
      <c r="T35" s="3" t="s">
        <v>8371</v>
      </c>
    </row>
    <row r="36" spans="5:106" ht="9.9" customHeight="1">
      <c r="AG36" s="3" t="s">
        <v>8370</v>
      </c>
      <c r="AL36" s="3" t="s">
        <v>3509</v>
      </c>
      <c r="AV36" s="3" t="s">
        <v>8369</v>
      </c>
      <c r="BH36" s="3" t="s">
        <v>8368</v>
      </c>
      <c r="BT36" s="3" t="s">
        <v>8367</v>
      </c>
      <c r="CF36" s="3" t="s">
        <v>4299</v>
      </c>
      <c r="CR36" s="3" t="s">
        <v>656</v>
      </c>
      <c r="DB36" s="5" t="s">
        <v>39</v>
      </c>
    </row>
    <row r="37" spans="5:106" ht="9.9" customHeight="1">
      <c r="E37" s="4" t="s">
        <v>38</v>
      </c>
      <c r="T37" s="3" t="s">
        <v>8366</v>
      </c>
    </row>
    <row r="38" spans="5:106" ht="9.9" customHeight="1">
      <c r="AG38" s="3" t="s">
        <v>8365</v>
      </c>
      <c r="AL38" s="3" t="s">
        <v>168</v>
      </c>
      <c r="AV38" s="3" t="s">
        <v>3922</v>
      </c>
      <c r="BH38" s="3" t="s">
        <v>5932</v>
      </c>
      <c r="BT38" s="3" t="s">
        <v>7864</v>
      </c>
      <c r="CF38" s="3" t="s">
        <v>8364</v>
      </c>
      <c r="CR38" s="3" t="s">
        <v>1476</v>
      </c>
      <c r="DB38" s="5" t="s">
        <v>39</v>
      </c>
    </row>
    <row r="39" spans="5:106" ht="9.9" customHeight="1">
      <c r="E39" s="4" t="s">
        <v>156</v>
      </c>
      <c r="T39" s="3" t="s">
        <v>8363</v>
      </c>
    </row>
    <row r="40" spans="5:106" ht="9.9" customHeight="1">
      <c r="AG40" s="3" t="s">
        <v>8362</v>
      </c>
      <c r="AL40" s="3" t="s">
        <v>3460</v>
      </c>
      <c r="AV40" s="3" t="s">
        <v>2764</v>
      </c>
      <c r="BH40" s="3" t="s">
        <v>8049</v>
      </c>
      <c r="BT40" s="3" t="s">
        <v>6726</v>
      </c>
      <c r="CF40" s="3" t="s">
        <v>7856</v>
      </c>
      <c r="CR40" s="3" t="s">
        <v>271</v>
      </c>
      <c r="DB40" s="5" t="s">
        <v>39</v>
      </c>
    </row>
    <row r="41" spans="5:106" ht="9.9" customHeight="1">
      <c r="E41" s="4" t="s">
        <v>147</v>
      </c>
      <c r="T41" s="3" t="s">
        <v>8361</v>
      </c>
    </row>
    <row r="42" spans="5:106" ht="9.9" customHeight="1">
      <c r="AG42" s="3" t="s">
        <v>2776</v>
      </c>
      <c r="AL42" s="3" t="s">
        <v>511</v>
      </c>
      <c r="AV42" s="3" t="s">
        <v>796</v>
      </c>
      <c r="BH42" s="3" t="s">
        <v>3094</v>
      </c>
      <c r="BT42" s="3" t="s">
        <v>7864</v>
      </c>
      <c r="CF42" s="3" t="s">
        <v>8360</v>
      </c>
      <c r="CR42" s="3" t="s">
        <v>1476</v>
      </c>
      <c r="DB42" s="5" t="s">
        <v>39</v>
      </c>
    </row>
    <row r="43" spans="5:106" ht="9.9" customHeight="1">
      <c r="E43" s="4" t="s">
        <v>138</v>
      </c>
      <c r="T43" s="3" t="s">
        <v>8359</v>
      </c>
    </row>
    <row r="44" spans="5:106" ht="9.9" customHeight="1">
      <c r="AG44" s="3" t="s">
        <v>8358</v>
      </c>
      <c r="AL44" s="3" t="s">
        <v>64</v>
      </c>
      <c r="AV44" s="3" t="s">
        <v>4228</v>
      </c>
      <c r="BH44" s="3" t="s">
        <v>2137</v>
      </c>
      <c r="BT44" s="3" t="s">
        <v>8357</v>
      </c>
      <c r="CF44" s="3" t="s">
        <v>3074</v>
      </c>
      <c r="CR44" s="3" t="s">
        <v>1476</v>
      </c>
      <c r="DB44" s="5" t="s">
        <v>39</v>
      </c>
    </row>
    <row r="45" spans="5:106" ht="9.9" customHeight="1">
      <c r="E45" s="4" t="s">
        <v>130</v>
      </c>
      <c r="T45" s="3" t="s">
        <v>8356</v>
      </c>
    </row>
    <row r="46" spans="5:106" ht="9.9" customHeight="1">
      <c r="AG46" s="3" t="s">
        <v>8355</v>
      </c>
      <c r="AL46" s="3" t="s">
        <v>153</v>
      </c>
      <c r="AV46" s="3" t="s">
        <v>8354</v>
      </c>
      <c r="BH46" s="3" t="s">
        <v>4429</v>
      </c>
      <c r="BT46" s="3" t="s">
        <v>6715</v>
      </c>
      <c r="CF46" s="3" t="s">
        <v>2772</v>
      </c>
      <c r="CR46" s="3" t="s">
        <v>278</v>
      </c>
      <c r="DB46" s="5" t="s">
        <v>39</v>
      </c>
    </row>
    <row r="47" spans="5:106" ht="9.9" customHeight="1">
      <c r="E47" s="4" t="s">
        <v>121</v>
      </c>
      <c r="T47" s="3" t="s">
        <v>8353</v>
      </c>
    </row>
    <row r="48" spans="5:106" ht="9.9" customHeight="1">
      <c r="AG48" s="4" t="s">
        <v>8352</v>
      </c>
      <c r="AL48" s="3" t="s">
        <v>45</v>
      </c>
      <c r="AV48" s="3" t="s">
        <v>228</v>
      </c>
      <c r="BH48" s="3" t="s">
        <v>8351</v>
      </c>
      <c r="BT48" s="3" t="s">
        <v>1478</v>
      </c>
      <c r="CF48" s="3" t="s">
        <v>8350</v>
      </c>
      <c r="CR48" s="3" t="s">
        <v>323</v>
      </c>
      <c r="DB48" s="5" t="s">
        <v>39</v>
      </c>
    </row>
    <row r="49" spans="5:106" ht="9.9" customHeight="1">
      <c r="E49" s="4" t="s">
        <v>233</v>
      </c>
      <c r="T49" s="3" t="s">
        <v>8349</v>
      </c>
    </row>
    <row r="50" spans="5:106" ht="9.9" customHeight="1">
      <c r="AG50" s="3" t="s">
        <v>2782</v>
      </c>
      <c r="AL50" s="3" t="s">
        <v>144</v>
      </c>
      <c r="AV50" s="3" t="s">
        <v>3047</v>
      </c>
      <c r="BH50" s="3" t="s">
        <v>3071</v>
      </c>
      <c r="BT50" s="3" t="s">
        <v>7182</v>
      </c>
      <c r="CF50" s="3" t="s">
        <v>8348</v>
      </c>
      <c r="CR50" s="3" t="s">
        <v>263</v>
      </c>
      <c r="DB50" s="5" t="s">
        <v>39</v>
      </c>
    </row>
    <row r="51" spans="5:106" ht="9.9" customHeight="1">
      <c r="E51" s="4" t="s">
        <v>225</v>
      </c>
      <c r="T51" s="3" t="s">
        <v>8347</v>
      </c>
    </row>
    <row r="52" spans="5:106" ht="9.9" customHeight="1">
      <c r="AG52" s="3" t="s">
        <v>8346</v>
      </c>
      <c r="AL52" s="3" t="s">
        <v>283</v>
      </c>
      <c r="AV52" s="3" t="s">
        <v>796</v>
      </c>
      <c r="BH52" s="3" t="s">
        <v>8345</v>
      </c>
      <c r="BT52" s="3" t="s">
        <v>8344</v>
      </c>
      <c r="CF52" s="3" t="s">
        <v>1128</v>
      </c>
      <c r="CR52" s="3" t="s">
        <v>263</v>
      </c>
      <c r="DB52" s="5" t="s">
        <v>39</v>
      </c>
    </row>
    <row r="53" spans="5:106" ht="9.9" customHeight="1">
      <c r="E53" s="4" t="s">
        <v>217</v>
      </c>
      <c r="T53" s="3" t="s">
        <v>8343</v>
      </c>
    </row>
    <row r="54" spans="5:106" ht="9.9" customHeight="1">
      <c r="AG54" s="3" t="s">
        <v>3102</v>
      </c>
      <c r="AL54" s="3" t="s">
        <v>54</v>
      </c>
      <c r="AV54" s="3" t="s">
        <v>8043</v>
      </c>
      <c r="BH54" s="3" t="s">
        <v>8342</v>
      </c>
      <c r="BT54" s="3" t="s">
        <v>8341</v>
      </c>
      <c r="CF54" s="3" t="s">
        <v>7141</v>
      </c>
      <c r="CR54" s="3" t="s">
        <v>1476</v>
      </c>
      <c r="DB54" s="5" t="s">
        <v>39</v>
      </c>
    </row>
    <row r="55" spans="5:106" ht="9.9" customHeight="1">
      <c r="E55" s="4" t="s">
        <v>209</v>
      </c>
      <c r="T55" s="3" t="s">
        <v>8340</v>
      </c>
    </row>
    <row r="56" spans="5:106" ht="9.9" customHeight="1">
      <c r="AG56" s="3" t="s">
        <v>6200</v>
      </c>
      <c r="AL56" s="3" t="s">
        <v>73</v>
      </c>
      <c r="AV56" s="3" t="s">
        <v>4950</v>
      </c>
      <c r="BH56" s="3" t="s">
        <v>8339</v>
      </c>
      <c r="BT56" s="3" t="s">
        <v>8338</v>
      </c>
      <c r="CF56" s="3" t="s">
        <v>8337</v>
      </c>
      <c r="CR56" s="3" t="s">
        <v>1476</v>
      </c>
      <c r="DB56" s="5" t="s">
        <v>39</v>
      </c>
    </row>
    <row r="57" spans="5:106" ht="9.9" customHeight="1">
      <c r="E57" s="4" t="s">
        <v>424</v>
      </c>
      <c r="T57" s="3" t="s">
        <v>8336</v>
      </c>
    </row>
    <row r="58" spans="5:106" ht="9.9" customHeight="1">
      <c r="AG58" s="3" t="s">
        <v>8335</v>
      </c>
      <c r="AL58" s="3" t="s">
        <v>434</v>
      </c>
      <c r="AV58" s="3" t="s">
        <v>8334</v>
      </c>
      <c r="BH58" s="3" t="s">
        <v>6790</v>
      </c>
      <c r="BT58" s="3" t="s">
        <v>1484</v>
      </c>
      <c r="CF58" s="3" t="s">
        <v>8286</v>
      </c>
      <c r="CR58" s="3" t="s">
        <v>323</v>
      </c>
      <c r="DB58" s="5" t="s">
        <v>39</v>
      </c>
    </row>
    <row r="59" spans="5:106" ht="9.9" customHeight="1">
      <c r="E59" s="4" t="s">
        <v>416</v>
      </c>
      <c r="T59" s="3" t="s">
        <v>8333</v>
      </c>
    </row>
    <row r="60" spans="5:106" ht="9.9" customHeight="1">
      <c r="AG60" s="3" t="s">
        <v>8332</v>
      </c>
      <c r="AL60" s="3" t="s">
        <v>3481</v>
      </c>
      <c r="AV60" s="3" t="s">
        <v>8331</v>
      </c>
      <c r="BH60" s="3" t="s">
        <v>8330</v>
      </c>
      <c r="BT60" s="3" t="s">
        <v>8329</v>
      </c>
      <c r="CF60" s="3" t="s">
        <v>5754</v>
      </c>
      <c r="CR60" s="3" t="s">
        <v>278</v>
      </c>
      <c r="DB60" s="5" t="s">
        <v>39</v>
      </c>
    </row>
    <row r="61" spans="5:106" ht="9.9" customHeight="1">
      <c r="E61" s="4" t="s">
        <v>3470</v>
      </c>
      <c r="T61" s="3" t="s">
        <v>8328</v>
      </c>
    </row>
    <row r="62" spans="5:106" ht="9.9" customHeight="1">
      <c r="AG62" s="3" t="s">
        <v>8327</v>
      </c>
      <c r="AL62" s="3" t="s">
        <v>176</v>
      </c>
      <c r="AV62" s="3" t="s">
        <v>5886</v>
      </c>
      <c r="BH62" s="3" t="s">
        <v>473</v>
      </c>
      <c r="BT62" s="3" t="s">
        <v>8326</v>
      </c>
      <c r="CF62" s="3" t="s">
        <v>8325</v>
      </c>
      <c r="CR62" s="3" t="s">
        <v>1476</v>
      </c>
      <c r="DB62" s="5" t="s">
        <v>39</v>
      </c>
    </row>
    <row r="63" spans="5:106" ht="9.9" customHeight="1">
      <c r="E63" s="4" t="s">
        <v>3463</v>
      </c>
      <c r="T63" s="3" t="s">
        <v>8324</v>
      </c>
    </row>
    <row r="64" spans="5:106" ht="9.9" customHeight="1">
      <c r="AG64" s="3" t="s">
        <v>8323</v>
      </c>
      <c r="AL64" s="3" t="s">
        <v>268</v>
      </c>
      <c r="AV64" s="3" t="s">
        <v>8322</v>
      </c>
      <c r="BH64" s="3" t="s">
        <v>8321</v>
      </c>
      <c r="BT64" s="3" t="s">
        <v>4223</v>
      </c>
      <c r="CF64" s="3" t="s">
        <v>4331</v>
      </c>
      <c r="CR64" s="3" t="s">
        <v>278</v>
      </c>
      <c r="DB64" s="5" t="s">
        <v>39</v>
      </c>
    </row>
    <row r="65" spans="1:113" ht="9.9" customHeight="1">
      <c r="E65" s="4" t="s">
        <v>3457</v>
      </c>
      <c r="T65" s="3" t="s">
        <v>8320</v>
      </c>
    </row>
    <row r="66" spans="1:113" ht="9.9" customHeight="1">
      <c r="AG66" s="3" t="s">
        <v>8319</v>
      </c>
      <c r="AL66" s="3" t="s">
        <v>260</v>
      </c>
      <c r="AV66" s="3" t="s">
        <v>6934</v>
      </c>
      <c r="BH66" s="3" t="s">
        <v>8318</v>
      </c>
      <c r="BT66" s="3" t="s">
        <v>8317</v>
      </c>
      <c r="CF66" s="3" t="s">
        <v>3074</v>
      </c>
      <c r="CR66" s="3" t="s">
        <v>278</v>
      </c>
      <c r="DB66" s="5" t="s">
        <v>39</v>
      </c>
    </row>
    <row r="67" spans="1:113" ht="9.9" customHeight="1">
      <c r="E67" s="4" t="s">
        <v>3450</v>
      </c>
      <c r="T67" s="3" t="s">
        <v>8316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7005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6128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8315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8314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8313</v>
      </c>
      <c r="CR83" s="4" t="s">
        <v>836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8312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6041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6999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6998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8315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8314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8313</v>
      </c>
      <c r="CR89" s="4" t="s">
        <v>836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8312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8311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6999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6998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93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93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93</v>
      </c>
      <c r="CR95" s="4" t="s">
        <v>93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93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93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6999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6998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AG103" s="3" t="s">
        <v>8310</v>
      </c>
      <c r="AL103" s="3" t="s">
        <v>7094</v>
      </c>
      <c r="AV103" s="3" t="s">
        <v>8309</v>
      </c>
      <c r="BH103" s="3" t="s">
        <v>3884</v>
      </c>
      <c r="BT103" s="3" t="s">
        <v>3317</v>
      </c>
      <c r="CF103" s="3" t="s">
        <v>2699</v>
      </c>
      <c r="CR103" s="3" t="s">
        <v>656</v>
      </c>
      <c r="DB103" s="5" t="s">
        <v>39</v>
      </c>
    </row>
    <row r="104" spans="1:113" ht="9.9" customHeight="1">
      <c r="E104" s="4" t="s">
        <v>76</v>
      </c>
      <c r="T104" s="3" t="s">
        <v>8308</v>
      </c>
    </row>
    <row r="105" spans="1:113" ht="9.9" customHeight="1">
      <c r="AG105" s="3" t="s">
        <v>8307</v>
      </c>
      <c r="AL105" s="3" t="s">
        <v>252</v>
      </c>
      <c r="AV105" s="3" t="s">
        <v>2829</v>
      </c>
      <c r="BH105" s="3" t="s">
        <v>8306</v>
      </c>
      <c r="BT105" s="3" t="s">
        <v>8305</v>
      </c>
      <c r="CF105" s="3" t="s">
        <v>8304</v>
      </c>
      <c r="CR105" s="3" t="s">
        <v>537</v>
      </c>
      <c r="DB105" s="5" t="s">
        <v>39</v>
      </c>
    </row>
    <row r="106" spans="1:113" ht="9.9" customHeight="1">
      <c r="E106" s="4" t="s">
        <v>67</v>
      </c>
      <c r="T106" s="3" t="s">
        <v>8303</v>
      </c>
    </row>
    <row r="107" spans="1:113" ht="9.9" customHeight="1">
      <c r="AG107" s="3" t="s">
        <v>5806</v>
      </c>
      <c r="AL107" s="3" t="s">
        <v>64</v>
      </c>
      <c r="AV107" s="3" t="s">
        <v>1861</v>
      </c>
      <c r="BH107" s="3" t="s">
        <v>8302</v>
      </c>
      <c r="BT107" s="3" t="s">
        <v>1995</v>
      </c>
      <c r="CF107" s="3" t="s">
        <v>2574</v>
      </c>
      <c r="CR107" s="3" t="s">
        <v>271</v>
      </c>
      <c r="DB107" s="5" t="s">
        <v>39</v>
      </c>
    </row>
    <row r="108" spans="1:113" ht="9.9" customHeight="1">
      <c r="E108" s="4" t="s">
        <v>58</v>
      </c>
      <c r="T108" s="3" t="s">
        <v>8301</v>
      </c>
    </row>
    <row r="109" spans="1:113" ht="9.9" customHeight="1">
      <c r="AG109" s="3" t="s">
        <v>8300</v>
      </c>
      <c r="AL109" s="3" t="s">
        <v>190</v>
      </c>
      <c r="AV109" s="3" t="s">
        <v>2606</v>
      </c>
      <c r="BH109" s="3" t="s">
        <v>8299</v>
      </c>
      <c r="BT109" s="3" t="s">
        <v>2647</v>
      </c>
      <c r="CF109" s="3" t="s">
        <v>6207</v>
      </c>
      <c r="CR109" s="3" t="s">
        <v>562</v>
      </c>
      <c r="DB109" s="5" t="s">
        <v>39</v>
      </c>
    </row>
    <row r="110" spans="1:113" ht="9.9" customHeight="1">
      <c r="E110" s="4" t="s">
        <v>48</v>
      </c>
      <c r="T110" s="3" t="s">
        <v>8298</v>
      </c>
    </row>
    <row r="111" spans="1:113" ht="9.9" customHeight="1">
      <c r="AG111" s="3" t="s">
        <v>6758</v>
      </c>
      <c r="AL111" s="3" t="s">
        <v>283</v>
      </c>
      <c r="AV111" s="3" t="s">
        <v>8297</v>
      </c>
      <c r="BH111" s="3" t="s">
        <v>8296</v>
      </c>
      <c r="BT111" s="3" t="s">
        <v>5745</v>
      </c>
      <c r="CF111" s="3" t="s">
        <v>7847</v>
      </c>
      <c r="CR111" s="3" t="s">
        <v>562</v>
      </c>
      <c r="DB111" s="5" t="s">
        <v>39</v>
      </c>
    </row>
    <row r="112" spans="1:113" ht="9.9" customHeight="1">
      <c r="E112" s="4" t="s">
        <v>38</v>
      </c>
      <c r="T112" s="3" t="s">
        <v>8295</v>
      </c>
    </row>
    <row r="113" spans="5:106" ht="9.9" customHeight="1">
      <c r="AG113" s="3" t="s">
        <v>8294</v>
      </c>
      <c r="AL113" s="3" t="s">
        <v>153</v>
      </c>
      <c r="AV113" s="3" t="s">
        <v>222</v>
      </c>
      <c r="BH113" s="3" t="s">
        <v>8293</v>
      </c>
      <c r="BT113" s="3" t="s">
        <v>2600</v>
      </c>
      <c r="CF113" s="3" t="s">
        <v>2662</v>
      </c>
      <c r="CR113" s="3" t="s">
        <v>537</v>
      </c>
      <c r="DB113" s="5" t="s">
        <v>39</v>
      </c>
    </row>
    <row r="114" spans="5:106" ht="9.9" customHeight="1">
      <c r="E114" s="4" t="s">
        <v>156</v>
      </c>
      <c r="T114" s="3" t="s">
        <v>8292</v>
      </c>
    </row>
    <row r="115" spans="5:106" ht="9.9" customHeight="1">
      <c r="AG115" s="3" t="s">
        <v>8291</v>
      </c>
      <c r="AL115" s="3" t="s">
        <v>176</v>
      </c>
      <c r="AV115" s="3" t="s">
        <v>2215</v>
      </c>
      <c r="BH115" s="3" t="s">
        <v>8162</v>
      </c>
      <c r="BT115" s="3" t="s">
        <v>4434</v>
      </c>
      <c r="CF115" s="3" t="s">
        <v>272</v>
      </c>
      <c r="CR115" s="3" t="s">
        <v>157</v>
      </c>
      <c r="DB115" s="5" t="s">
        <v>39</v>
      </c>
    </row>
    <row r="116" spans="5:106" ht="9.9" customHeight="1">
      <c r="E116" s="4" t="s">
        <v>147</v>
      </c>
      <c r="T116" s="3" t="s">
        <v>8290</v>
      </c>
    </row>
    <row r="117" spans="5:106" ht="9.9" customHeight="1">
      <c r="AG117" s="3" t="s">
        <v>8289</v>
      </c>
      <c r="AL117" s="3" t="s">
        <v>3481</v>
      </c>
      <c r="AV117" s="3" t="s">
        <v>733</v>
      </c>
      <c r="BH117" s="3" t="s">
        <v>7832</v>
      </c>
      <c r="BT117" s="3" t="s">
        <v>6764</v>
      </c>
      <c r="CF117" s="3" t="s">
        <v>2031</v>
      </c>
      <c r="CR117" s="3" t="s">
        <v>263</v>
      </c>
      <c r="DB117" s="5" t="s">
        <v>39</v>
      </c>
    </row>
    <row r="118" spans="5:106" ht="9.9" customHeight="1">
      <c r="E118" s="4" t="s">
        <v>138</v>
      </c>
      <c r="T118" s="3" t="s">
        <v>8288</v>
      </c>
    </row>
    <row r="119" spans="5:106" ht="9.9" customHeight="1">
      <c r="AG119" s="3" t="s">
        <v>8287</v>
      </c>
      <c r="AL119" s="3" t="s">
        <v>73</v>
      </c>
      <c r="AV119" s="3" t="s">
        <v>2900</v>
      </c>
      <c r="BH119" s="3" t="s">
        <v>8093</v>
      </c>
      <c r="BT119" s="3" t="s">
        <v>2610</v>
      </c>
      <c r="CF119" s="3" t="s">
        <v>8286</v>
      </c>
      <c r="CR119" s="3" t="s">
        <v>131</v>
      </c>
      <c r="DB119" s="5" t="s">
        <v>39</v>
      </c>
    </row>
    <row r="120" spans="5:106" ht="9.9" customHeight="1">
      <c r="E120" s="4" t="s">
        <v>130</v>
      </c>
      <c r="T120" s="3" t="s">
        <v>8285</v>
      </c>
    </row>
    <row r="121" spans="5:106" ht="9.9" customHeight="1">
      <c r="AG121" s="3" t="s">
        <v>8284</v>
      </c>
      <c r="AL121" s="3" t="s">
        <v>511</v>
      </c>
      <c r="AV121" s="3" t="s">
        <v>7171</v>
      </c>
      <c r="BH121" s="3" t="s">
        <v>8283</v>
      </c>
      <c r="BT121" s="3" t="s">
        <v>8282</v>
      </c>
      <c r="CF121" s="3" t="s">
        <v>8281</v>
      </c>
      <c r="CR121" s="3" t="s">
        <v>323</v>
      </c>
      <c r="DB121" s="5" t="s">
        <v>39</v>
      </c>
    </row>
    <row r="122" spans="5:106" ht="9.9" customHeight="1">
      <c r="E122" s="4" t="s">
        <v>121</v>
      </c>
      <c r="T122" s="3" t="s">
        <v>8280</v>
      </c>
    </row>
    <row r="123" spans="5:106" ht="9.9" customHeight="1">
      <c r="AG123" s="3" t="s">
        <v>2466</v>
      </c>
      <c r="AL123" s="3" t="s">
        <v>3517</v>
      </c>
      <c r="AV123" s="3" t="s">
        <v>3567</v>
      </c>
      <c r="BH123" s="3" t="s">
        <v>8279</v>
      </c>
      <c r="BT123" s="3" t="s">
        <v>5593</v>
      </c>
      <c r="CF123" s="3" t="s">
        <v>8278</v>
      </c>
      <c r="CR123" s="3" t="s">
        <v>299</v>
      </c>
      <c r="DB123" s="5" t="s">
        <v>39</v>
      </c>
    </row>
    <row r="124" spans="5:106" ht="9.9" customHeight="1">
      <c r="E124" s="4" t="s">
        <v>233</v>
      </c>
      <c r="T124" s="3" t="s">
        <v>8277</v>
      </c>
    </row>
    <row r="125" spans="5:106" ht="9.9" customHeight="1">
      <c r="AG125" s="3" t="s">
        <v>8276</v>
      </c>
      <c r="AL125" s="3" t="s">
        <v>268</v>
      </c>
      <c r="AV125" s="3" t="s">
        <v>1931</v>
      </c>
      <c r="BH125" s="3" t="s">
        <v>8275</v>
      </c>
      <c r="BT125" s="3" t="s">
        <v>8274</v>
      </c>
      <c r="CF125" s="3" t="s">
        <v>7102</v>
      </c>
      <c r="CR125" s="3" t="s">
        <v>1579</v>
      </c>
      <c r="DB125" s="5" t="s">
        <v>39</v>
      </c>
    </row>
    <row r="126" spans="5:106" ht="9.9" customHeight="1">
      <c r="E126" s="4" t="s">
        <v>225</v>
      </c>
      <c r="T126" s="3" t="s">
        <v>8273</v>
      </c>
    </row>
    <row r="127" spans="5:106" ht="9.9" customHeight="1">
      <c r="AG127" s="3" t="s">
        <v>8272</v>
      </c>
      <c r="AL127" s="3" t="s">
        <v>434</v>
      </c>
      <c r="AV127" s="3" t="s">
        <v>5410</v>
      </c>
      <c r="BH127" s="3" t="s">
        <v>3943</v>
      </c>
      <c r="BT127" s="3" t="s">
        <v>6592</v>
      </c>
      <c r="CF127" s="3" t="s">
        <v>8271</v>
      </c>
      <c r="CR127" s="3" t="s">
        <v>123</v>
      </c>
      <c r="DB127" s="5" t="s">
        <v>39</v>
      </c>
    </row>
    <row r="128" spans="5:106" ht="9.9" customHeight="1">
      <c r="E128" s="4" t="s">
        <v>217</v>
      </c>
      <c r="T128" s="3" t="s">
        <v>8270</v>
      </c>
    </row>
    <row r="129" spans="5:106" ht="9.9" customHeight="1">
      <c r="AG129" s="3" t="s">
        <v>5734</v>
      </c>
      <c r="AL129" s="3" t="s">
        <v>3509</v>
      </c>
      <c r="AV129" s="3" t="s">
        <v>3095</v>
      </c>
      <c r="BH129" s="3" t="s">
        <v>8269</v>
      </c>
      <c r="BT129" s="3" t="s">
        <v>273</v>
      </c>
      <c r="CF129" s="3" t="s">
        <v>8268</v>
      </c>
      <c r="CR129" s="3" t="s">
        <v>1579</v>
      </c>
      <c r="DB129" s="5" t="s">
        <v>39</v>
      </c>
    </row>
    <row r="130" spans="5:106" ht="9.9" customHeight="1">
      <c r="E130" s="4" t="s">
        <v>209</v>
      </c>
      <c r="T130" s="3" t="s">
        <v>8267</v>
      </c>
    </row>
    <row r="131" spans="5:106" ht="9.9" customHeight="1">
      <c r="AG131" s="3" t="s">
        <v>8266</v>
      </c>
      <c r="AL131" s="3" t="s">
        <v>260</v>
      </c>
      <c r="AV131" s="3" t="s">
        <v>916</v>
      </c>
      <c r="BH131" s="3" t="s">
        <v>2055</v>
      </c>
      <c r="BT131" s="3" t="s">
        <v>8265</v>
      </c>
      <c r="CF131" s="3" t="s">
        <v>8264</v>
      </c>
      <c r="CR131" s="3" t="s">
        <v>263</v>
      </c>
      <c r="DB131" s="5" t="s">
        <v>39</v>
      </c>
    </row>
    <row r="132" spans="5:106" ht="9.9" customHeight="1">
      <c r="E132" s="4" t="s">
        <v>424</v>
      </c>
      <c r="T132" s="3" t="s">
        <v>8263</v>
      </c>
    </row>
    <row r="133" spans="5:106" ht="9.9" customHeight="1">
      <c r="AG133" s="4" t="s">
        <v>8262</v>
      </c>
      <c r="AL133" s="3" t="s">
        <v>45</v>
      </c>
      <c r="AV133" s="3" t="s">
        <v>3472</v>
      </c>
      <c r="BH133" s="3" t="s">
        <v>660</v>
      </c>
      <c r="BT133" s="3" t="s">
        <v>8261</v>
      </c>
      <c r="CF133" s="3" t="s">
        <v>8260</v>
      </c>
      <c r="CR133" s="3" t="s">
        <v>263</v>
      </c>
      <c r="DB133" s="5" t="s">
        <v>39</v>
      </c>
    </row>
    <row r="134" spans="5:106" ht="9.9" customHeight="1">
      <c r="E134" s="4" t="s">
        <v>416</v>
      </c>
      <c r="T134" s="3" t="s">
        <v>8259</v>
      </c>
    </row>
    <row r="135" spans="5:106" ht="9.9" customHeight="1">
      <c r="AG135" s="3" t="s">
        <v>8258</v>
      </c>
      <c r="AL135" s="3" t="s">
        <v>54</v>
      </c>
      <c r="AV135" s="3" t="s">
        <v>8257</v>
      </c>
      <c r="BH135" s="3" t="s">
        <v>8256</v>
      </c>
      <c r="BT135" s="3" t="s">
        <v>8255</v>
      </c>
      <c r="CF135" s="3" t="s">
        <v>8254</v>
      </c>
      <c r="CR135" s="3" t="s">
        <v>1476</v>
      </c>
      <c r="DB135" s="5" t="s">
        <v>39</v>
      </c>
    </row>
    <row r="136" spans="5:106" ht="9.9" customHeight="1">
      <c r="E136" s="4" t="s">
        <v>3470</v>
      </c>
      <c r="T136" s="3" t="s">
        <v>8253</v>
      </c>
    </row>
    <row r="137" spans="5:106" ht="9.9" customHeight="1">
      <c r="AG137" s="3" t="s">
        <v>8252</v>
      </c>
      <c r="AL137" s="3" t="s">
        <v>168</v>
      </c>
      <c r="AV137" s="3" t="s">
        <v>8251</v>
      </c>
      <c r="BH137" s="3" t="s">
        <v>706</v>
      </c>
      <c r="BT137" s="3" t="s">
        <v>8250</v>
      </c>
      <c r="CF137" s="3" t="s">
        <v>8249</v>
      </c>
      <c r="CR137" s="3" t="s">
        <v>263</v>
      </c>
      <c r="DB137" s="5" t="s">
        <v>39</v>
      </c>
    </row>
    <row r="138" spans="5:106" ht="9.9" customHeight="1">
      <c r="E138" s="4" t="s">
        <v>3463</v>
      </c>
      <c r="T138" s="3" t="s">
        <v>8248</v>
      </c>
    </row>
    <row r="139" spans="5:106" ht="9.9" customHeight="1">
      <c r="AG139" s="3" t="s">
        <v>6784</v>
      </c>
      <c r="AL139" s="3" t="s">
        <v>144</v>
      </c>
      <c r="AV139" s="3" t="s">
        <v>8247</v>
      </c>
      <c r="BH139" s="3" t="s">
        <v>8246</v>
      </c>
      <c r="BT139" s="3" t="s">
        <v>1141</v>
      </c>
      <c r="CF139" s="3" t="s">
        <v>2595</v>
      </c>
      <c r="CR139" s="3" t="s">
        <v>247</v>
      </c>
      <c r="DB139" s="5" t="s">
        <v>39</v>
      </c>
    </row>
    <row r="140" spans="5:106" ht="9.9" customHeight="1">
      <c r="E140" s="4" t="s">
        <v>3457</v>
      </c>
      <c r="T140" s="3" t="s">
        <v>8245</v>
      </c>
    </row>
    <row r="141" spans="5:106" ht="9.9" customHeight="1">
      <c r="AG141" s="3" t="s">
        <v>2697</v>
      </c>
      <c r="AL141" s="3" t="s">
        <v>3460</v>
      </c>
      <c r="AV141" s="3" t="s">
        <v>658</v>
      </c>
      <c r="BH141" s="3" t="s">
        <v>8141</v>
      </c>
      <c r="BT141" s="3" t="s">
        <v>1255</v>
      </c>
      <c r="CF141" s="3" t="s">
        <v>4279</v>
      </c>
      <c r="CR141" s="3" t="s">
        <v>611</v>
      </c>
      <c r="DB141" s="5" t="s">
        <v>39</v>
      </c>
    </row>
    <row r="142" spans="5:106" ht="9.9" customHeight="1">
      <c r="E142" s="4" t="s">
        <v>3450</v>
      </c>
      <c r="T142" s="3" t="s">
        <v>8244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7005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6128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8243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8242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8241</v>
      </c>
      <c r="CR158" s="4" t="s">
        <v>901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8240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5835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6999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6998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8243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8242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8241</v>
      </c>
      <c r="CR164" s="4" t="s">
        <v>901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8240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8239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6999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6998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93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93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93</v>
      </c>
      <c r="CR170" s="4" t="s">
        <v>93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93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93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6999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6998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AG178" s="3" t="s">
        <v>8238</v>
      </c>
      <c r="AL178" s="3" t="s">
        <v>3460</v>
      </c>
      <c r="AV178" s="3" t="s">
        <v>978</v>
      </c>
      <c r="BH178" s="3" t="s">
        <v>8237</v>
      </c>
      <c r="BT178" s="3" t="s">
        <v>8236</v>
      </c>
      <c r="CF178" s="3" t="s">
        <v>5846</v>
      </c>
      <c r="CR178" s="3" t="s">
        <v>1226</v>
      </c>
      <c r="DB178" s="5" t="s">
        <v>39</v>
      </c>
    </row>
    <row r="179" spans="5:106" ht="9.9" customHeight="1">
      <c r="E179" s="4" t="s">
        <v>76</v>
      </c>
      <c r="T179" s="3" t="s">
        <v>8235</v>
      </c>
    </row>
    <row r="180" spans="5:106" ht="9.9" customHeight="1">
      <c r="AG180" s="3" t="s">
        <v>4084</v>
      </c>
      <c r="AL180" s="3" t="s">
        <v>168</v>
      </c>
      <c r="AV180" s="3" t="s">
        <v>4628</v>
      </c>
      <c r="BH180" s="3" t="s">
        <v>5652</v>
      </c>
      <c r="BT180" s="3" t="s">
        <v>2784</v>
      </c>
      <c r="CF180" s="3" t="s">
        <v>8234</v>
      </c>
      <c r="CR180" s="3" t="s">
        <v>373</v>
      </c>
      <c r="DB180" s="5" t="s">
        <v>39</v>
      </c>
    </row>
    <row r="181" spans="5:106" ht="9.9" customHeight="1">
      <c r="E181" s="4" t="s">
        <v>67</v>
      </c>
      <c r="T181" s="3" t="s">
        <v>8233</v>
      </c>
    </row>
    <row r="182" spans="5:106" ht="9.9" customHeight="1">
      <c r="AG182" s="4" t="s">
        <v>8232</v>
      </c>
      <c r="AL182" s="3" t="s">
        <v>45</v>
      </c>
      <c r="AV182" s="3" t="s">
        <v>4458</v>
      </c>
      <c r="BH182" s="3" t="s">
        <v>1089</v>
      </c>
      <c r="BT182" s="3" t="s">
        <v>6198</v>
      </c>
      <c r="CF182" s="3" t="s">
        <v>8231</v>
      </c>
      <c r="CR182" s="3" t="s">
        <v>247</v>
      </c>
      <c r="DB182" s="5" t="s">
        <v>39</v>
      </c>
    </row>
    <row r="183" spans="5:106" ht="9.9" customHeight="1">
      <c r="E183" s="4" t="s">
        <v>58</v>
      </c>
      <c r="T183" s="3" t="s">
        <v>8230</v>
      </c>
    </row>
    <row r="184" spans="5:106" ht="9.9" customHeight="1">
      <c r="AG184" s="3" t="s">
        <v>4162</v>
      </c>
      <c r="AL184" s="3" t="s">
        <v>54</v>
      </c>
      <c r="AV184" s="3" t="s">
        <v>7841</v>
      </c>
      <c r="BH184" s="3" t="s">
        <v>8229</v>
      </c>
      <c r="BT184" s="3" t="s">
        <v>8228</v>
      </c>
      <c r="CF184" s="3" t="s">
        <v>1097</v>
      </c>
      <c r="CR184" s="3" t="s">
        <v>955</v>
      </c>
      <c r="DB184" s="5" t="s">
        <v>39</v>
      </c>
    </row>
    <row r="185" spans="5:106" ht="9.9" customHeight="1">
      <c r="E185" s="4" t="s">
        <v>48</v>
      </c>
      <c r="T185" s="3" t="s">
        <v>8227</v>
      </c>
    </row>
    <row r="186" spans="5:106" ht="9.9" customHeight="1">
      <c r="AG186" s="3" t="s">
        <v>8226</v>
      </c>
      <c r="AL186" s="3" t="s">
        <v>190</v>
      </c>
      <c r="AV186" s="3" t="s">
        <v>4079</v>
      </c>
      <c r="BH186" s="3" t="s">
        <v>5750</v>
      </c>
      <c r="BT186" s="3" t="s">
        <v>8225</v>
      </c>
      <c r="CF186" s="3" t="s">
        <v>4159</v>
      </c>
      <c r="CR186" s="3" t="s">
        <v>139</v>
      </c>
      <c r="DB186" s="5" t="s">
        <v>39</v>
      </c>
    </row>
    <row r="187" spans="5:106" ht="9.9" customHeight="1">
      <c r="E187" s="4" t="s">
        <v>38</v>
      </c>
      <c r="T187" s="3" t="s">
        <v>8224</v>
      </c>
    </row>
    <row r="188" spans="5:106" ht="9.9" customHeight="1">
      <c r="AG188" s="3" t="s">
        <v>8223</v>
      </c>
      <c r="AL188" s="3" t="s">
        <v>64</v>
      </c>
      <c r="AV188" s="3" t="s">
        <v>8222</v>
      </c>
      <c r="BH188" s="3" t="s">
        <v>6869</v>
      </c>
      <c r="BT188" s="3" t="s">
        <v>4377</v>
      </c>
      <c r="CF188" s="3" t="s">
        <v>7872</v>
      </c>
      <c r="CR188" s="3" t="s">
        <v>955</v>
      </c>
      <c r="DB188" s="5" t="s">
        <v>39</v>
      </c>
    </row>
    <row r="189" spans="5:106" ht="9.9" customHeight="1">
      <c r="E189" s="4" t="s">
        <v>156</v>
      </c>
      <c r="T189" s="3" t="s">
        <v>8221</v>
      </c>
    </row>
    <row r="190" spans="5:106" ht="9.9" customHeight="1">
      <c r="AG190" s="3" t="s">
        <v>8220</v>
      </c>
      <c r="AL190" s="3" t="s">
        <v>73</v>
      </c>
      <c r="AV190" s="3" t="s">
        <v>1818</v>
      </c>
      <c r="BH190" s="3" t="s">
        <v>6578</v>
      </c>
      <c r="BT190" s="3" t="s">
        <v>5814</v>
      </c>
      <c r="CF190" s="3" t="s">
        <v>8219</v>
      </c>
      <c r="CR190" s="3" t="s">
        <v>1226</v>
      </c>
      <c r="DB190" s="5" t="s">
        <v>39</v>
      </c>
    </row>
    <row r="191" spans="5:106" ht="9.9" customHeight="1">
      <c r="E191" s="4" t="s">
        <v>147</v>
      </c>
      <c r="T191" s="3" t="s">
        <v>8218</v>
      </c>
    </row>
    <row r="192" spans="5:106" ht="9.9" customHeight="1">
      <c r="AG192" s="3" t="s">
        <v>8217</v>
      </c>
      <c r="AL192" s="3" t="s">
        <v>283</v>
      </c>
      <c r="AV192" s="3" t="s">
        <v>8216</v>
      </c>
      <c r="BH192" s="3" t="s">
        <v>6639</v>
      </c>
      <c r="BT192" s="3" t="s">
        <v>4525</v>
      </c>
      <c r="CF192" s="3" t="s">
        <v>8215</v>
      </c>
      <c r="CR192" s="3" t="s">
        <v>240</v>
      </c>
      <c r="DB192" s="5" t="s">
        <v>39</v>
      </c>
    </row>
    <row r="193" spans="5:106" ht="9.9" customHeight="1">
      <c r="E193" s="4" t="s">
        <v>138</v>
      </c>
      <c r="T193" s="3" t="s">
        <v>8214</v>
      </c>
    </row>
    <row r="194" spans="5:106" ht="9.9" customHeight="1">
      <c r="AG194" s="3" t="s">
        <v>8213</v>
      </c>
      <c r="AL194" s="3" t="s">
        <v>144</v>
      </c>
      <c r="AV194" s="3" t="s">
        <v>5738</v>
      </c>
      <c r="BH194" s="3" t="s">
        <v>1222</v>
      </c>
      <c r="BT194" s="3" t="s">
        <v>8212</v>
      </c>
      <c r="CF194" s="3" t="s">
        <v>8148</v>
      </c>
      <c r="CR194" s="3" t="s">
        <v>656</v>
      </c>
      <c r="DB194" s="5" t="s">
        <v>39</v>
      </c>
    </row>
    <row r="195" spans="5:106" ht="9.9" customHeight="1">
      <c r="E195" s="4" t="s">
        <v>130</v>
      </c>
      <c r="T195" s="3" t="s">
        <v>8211</v>
      </c>
    </row>
    <row r="196" spans="5:106" ht="9.9" customHeight="1">
      <c r="AG196" s="3" t="s">
        <v>8210</v>
      </c>
      <c r="AL196" s="3" t="s">
        <v>511</v>
      </c>
      <c r="AV196" s="3" t="s">
        <v>8209</v>
      </c>
      <c r="BH196" s="3" t="s">
        <v>1385</v>
      </c>
      <c r="BT196" s="3" t="s">
        <v>5824</v>
      </c>
      <c r="CF196" s="3" t="s">
        <v>2993</v>
      </c>
      <c r="CR196" s="3" t="s">
        <v>1226</v>
      </c>
      <c r="DB196" s="5" t="s">
        <v>39</v>
      </c>
    </row>
    <row r="197" spans="5:106" ht="9.9" customHeight="1">
      <c r="E197" s="4" t="s">
        <v>121</v>
      </c>
      <c r="T197" s="3" t="s">
        <v>8208</v>
      </c>
    </row>
    <row r="198" spans="5:106" ht="9.9" customHeight="1">
      <c r="AG198" s="3" t="s">
        <v>1178</v>
      </c>
      <c r="AL198" s="3" t="s">
        <v>268</v>
      </c>
      <c r="AV198" s="3" t="s">
        <v>5866</v>
      </c>
      <c r="BH198" s="3" t="s">
        <v>5682</v>
      </c>
      <c r="BT198" s="3" t="s">
        <v>8207</v>
      </c>
      <c r="CF198" s="3" t="s">
        <v>3966</v>
      </c>
      <c r="CR198" s="3" t="s">
        <v>193</v>
      </c>
      <c r="DB198" s="5" t="s">
        <v>39</v>
      </c>
    </row>
    <row r="199" spans="5:106" ht="9.9" customHeight="1">
      <c r="E199" s="4" t="s">
        <v>233</v>
      </c>
      <c r="T199" s="3" t="s">
        <v>8206</v>
      </c>
    </row>
    <row r="200" spans="5:106" ht="9.9" customHeight="1">
      <c r="AG200" s="3" t="s">
        <v>8205</v>
      </c>
      <c r="AL200" s="3" t="s">
        <v>153</v>
      </c>
      <c r="AV200" s="3" t="s">
        <v>8204</v>
      </c>
      <c r="BH200" s="3" t="s">
        <v>8203</v>
      </c>
      <c r="BT200" s="3" t="s">
        <v>368</v>
      </c>
      <c r="CF200" s="3" t="s">
        <v>4071</v>
      </c>
      <c r="CR200" s="3" t="s">
        <v>537</v>
      </c>
      <c r="DB200" s="5" t="s">
        <v>39</v>
      </c>
    </row>
    <row r="201" spans="5:106" ht="9.9" customHeight="1">
      <c r="E201" s="4" t="s">
        <v>225</v>
      </c>
      <c r="T201" s="3" t="s">
        <v>8202</v>
      </c>
    </row>
    <row r="202" spans="5:106" ht="9.9" customHeight="1">
      <c r="AG202" s="3" t="s">
        <v>8201</v>
      </c>
      <c r="AL202" s="3" t="s">
        <v>176</v>
      </c>
      <c r="AV202" s="3" t="s">
        <v>7294</v>
      </c>
      <c r="BH202" s="3" t="s">
        <v>8200</v>
      </c>
      <c r="BT202" s="3" t="s">
        <v>8199</v>
      </c>
      <c r="CF202" s="3" t="s">
        <v>2456</v>
      </c>
      <c r="CR202" s="3" t="s">
        <v>955</v>
      </c>
      <c r="DB202" s="5" t="s">
        <v>39</v>
      </c>
    </row>
    <row r="203" spans="5:106" ht="9.9" customHeight="1">
      <c r="E203" s="4" t="s">
        <v>217</v>
      </c>
      <c r="T203" s="3" t="s">
        <v>8198</v>
      </c>
    </row>
    <row r="204" spans="5:106" ht="9.9" customHeight="1">
      <c r="AG204" s="3" t="s">
        <v>8197</v>
      </c>
      <c r="AL204" s="3" t="s">
        <v>252</v>
      </c>
      <c r="AV204" s="3" t="s">
        <v>8196</v>
      </c>
      <c r="BH204" s="3" t="s">
        <v>8195</v>
      </c>
      <c r="BT204" s="3" t="s">
        <v>8194</v>
      </c>
      <c r="CF204" s="3" t="s">
        <v>5603</v>
      </c>
      <c r="CR204" s="3" t="s">
        <v>955</v>
      </c>
      <c r="DB204" s="5" t="s">
        <v>39</v>
      </c>
    </row>
    <row r="205" spans="5:106" ht="9.9" customHeight="1">
      <c r="E205" s="4" t="s">
        <v>209</v>
      </c>
      <c r="T205" s="3" t="s">
        <v>8193</v>
      </c>
    </row>
    <row r="206" spans="5:106" ht="9.9" customHeight="1">
      <c r="AG206" s="3" t="s">
        <v>8192</v>
      </c>
      <c r="AL206" s="3" t="s">
        <v>260</v>
      </c>
      <c r="AV206" s="3" t="s">
        <v>251</v>
      </c>
      <c r="BH206" s="3" t="s">
        <v>8191</v>
      </c>
      <c r="BT206" s="3" t="s">
        <v>5666</v>
      </c>
      <c r="CF206" s="3" t="s">
        <v>2502</v>
      </c>
      <c r="CR206" s="3" t="s">
        <v>611</v>
      </c>
      <c r="DB206" s="5" t="s">
        <v>39</v>
      </c>
    </row>
    <row r="207" spans="5:106" ht="9.9" customHeight="1">
      <c r="E207" s="4" t="s">
        <v>424</v>
      </c>
      <c r="T207" s="3" t="s">
        <v>8190</v>
      </c>
    </row>
    <row r="208" spans="5:106" ht="9.9" customHeight="1">
      <c r="AG208" s="3" t="s">
        <v>8189</v>
      </c>
      <c r="AL208" s="3" t="s">
        <v>434</v>
      </c>
      <c r="AV208" s="3" t="s">
        <v>2483</v>
      </c>
      <c r="BH208" s="3" t="s">
        <v>3865</v>
      </c>
      <c r="BT208" s="3" t="s">
        <v>6743</v>
      </c>
      <c r="CF208" s="3" t="s">
        <v>8188</v>
      </c>
      <c r="CR208" s="3" t="s">
        <v>373</v>
      </c>
      <c r="DB208" s="5" t="s">
        <v>39</v>
      </c>
    </row>
    <row r="209" spans="5:106" ht="9.9" customHeight="1">
      <c r="E209" s="4" t="s">
        <v>416</v>
      </c>
      <c r="T209" s="3" t="s">
        <v>8187</v>
      </c>
    </row>
    <row r="210" spans="5:106" ht="9.9" customHeight="1">
      <c r="AG210" s="3" t="s">
        <v>8186</v>
      </c>
      <c r="AL210" s="3" t="s">
        <v>3481</v>
      </c>
      <c r="AV210" s="3" t="s">
        <v>8185</v>
      </c>
      <c r="BH210" s="3" t="s">
        <v>8184</v>
      </c>
      <c r="BT210" s="3" t="s">
        <v>8183</v>
      </c>
      <c r="CF210" s="3" t="s">
        <v>8182</v>
      </c>
      <c r="CR210" s="3" t="s">
        <v>975</v>
      </c>
      <c r="DB210" s="5" t="s">
        <v>39</v>
      </c>
    </row>
    <row r="211" spans="5:106" ht="9.9" customHeight="1">
      <c r="E211" s="4" t="s">
        <v>3470</v>
      </c>
      <c r="T211" s="3" t="s">
        <v>8181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7005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6128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8180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8179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8178</v>
      </c>
      <c r="CR233" s="4" t="s">
        <v>836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8177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5696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6999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6998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93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93</v>
      </c>
      <c r="CR239" s="4" t="s">
        <v>93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93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6999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6998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8180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8179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8178</v>
      </c>
      <c r="CR245" s="4" t="s">
        <v>836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8177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8176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6999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6998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AG253" s="3" t="s">
        <v>8175</v>
      </c>
      <c r="AL253" s="3" t="s">
        <v>7094</v>
      </c>
      <c r="AV253" s="3" t="s">
        <v>8174</v>
      </c>
      <c r="BH253" s="3" t="s">
        <v>8173</v>
      </c>
      <c r="BT253" s="3" t="s">
        <v>388</v>
      </c>
      <c r="CF253" s="3" t="s">
        <v>8172</v>
      </c>
      <c r="CR253" s="3" t="s">
        <v>373</v>
      </c>
      <c r="DB253" s="5" t="s">
        <v>122</v>
      </c>
    </row>
    <row r="254" spans="1:113" ht="9.9" customHeight="1">
      <c r="E254" s="4" t="s">
        <v>76</v>
      </c>
      <c r="T254" s="3" t="s">
        <v>8171</v>
      </c>
    </row>
    <row r="255" spans="1:113" ht="9.9" customHeight="1">
      <c r="AG255" s="3" t="s">
        <v>8170</v>
      </c>
      <c r="AL255" s="3" t="s">
        <v>73</v>
      </c>
      <c r="AV255" s="3" t="s">
        <v>8169</v>
      </c>
      <c r="BH255" s="3" t="s">
        <v>8168</v>
      </c>
      <c r="BT255" s="3" t="s">
        <v>8167</v>
      </c>
      <c r="CF255" s="3" t="s">
        <v>5681</v>
      </c>
      <c r="CR255" s="3" t="s">
        <v>263</v>
      </c>
      <c r="DB255" s="5" t="s">
        <v>122</v>
      </c>
    </row>
    <row r="256" spans="1:113" ht="9.9" customHeight="1">
      <c r="E256" s="4" t="s">
        <v>67</v>
      </c>
      <c r="T256" s="3" t="s">
        <v>8166</v>
      </c>
    </row>
    <row r="257" spans="5:106" ht="9.9" customHeight="1">
      <c r="AG257" s="4" t="s">
        <v>8165</v>
      </c>
      <c r="AL257" s="3" t="s">
        <v>45</v>
      </c>
      <c r="AV257" s="3" t="s">
        <v>6637</v>
      </c>
      <c r="BH257" s="3" t="s">
        <v>1105</v>
      </c>
      <c r="BT257" s="3" t="s">
        <v>8164</v>
      </c>
      <c r="CF257" s="3" t="s">
        <v>4159</v>
      </c>
      <c r="CR257" s="3" t="s">
        <v>240</v>
      </c>
      <c r="DB257" s="5" t="s">
        <v>122</v>
      </c>
    </row>
    <row r="258" spans="5:106" ht="9.9" customHeight="1">
      <c r="E258" s="4" t="s">
        <v>58</v>
      </c>
      <c r="T258" s="3" t="s">
        <v>8163</v>
      </c>
    </row>
    <row r="259" spans="5:106" ht="9.9" customHeight="1">
      <c r="AG259" s="3" t="s">
        <v>5064</v>
      </c>
      <c r="AL259" s="3" t="s">
        <v>54</v>
      </c>
      <c r="AV259" s="3" t="s">
        <v>7243</v>
      </c>
      <c r="BH259" s="3" t="s">
        <v>8162</v>
      </c>
      <c r="BT259" s="3" t="s">
        <v>5824</v>
      </c>
      <c r="CF259" s="3" t="s">
        <v>4052</v>
      </c>
      <c r="CR259" s="3" t="s">
        <v>263</v>
      </c>
      <c r="DB259" s="5" t="s">
        <v>122</v>
      </c>
    </row>
    <row r="260" spans="5:106" ht="9.9" customHeight="1">
      <c r="E260" s="4" t="s">
        <v>48</v>
      </c>
      <c r="T260" s="3" t="s">
        <v>8161</v>
      </c>
    </row>
    <row r="261" spans="5:106" ht="9.9" customHeight="1">
      <c r="AG261" s="3" t="s">
        <v>8160</v>
      </c>
      <c r="AL261" s="3" t="s">
        <v>64</v>
      </c>
      <c r="AV261" s="3" t="s">
        <v>2829</v>
      </c>
      <c r="BH261" s="3" t="s">
        <v>1105</v>
      </c>
      <c r="BT261" s="3" t="s">
        <v>5648</v>
      </c>
      <c r="CF261" s="3" t="s">
        <v>4196</v>
      </c>
      <c r="CR261" s="3" t="s">
        <v>1161</v>
      </c>
      <c r="DB261" s="5" t="s">
        <v>122</v>
      </c>
    </row>
    <row r="262" spans="5:106" ht="9.9" customHeight="1">
      <c r="E262" s="4" t="s">
        <v>38</v>
      </c>
      <c r="T262" s="3" t="s">
        <v>8159</v>
      </c>
    </row>
    <row r="263" spans="5:106" ht="9.9" customHeight="1">
      <c r="AG263" s="3" t="s">
        <v>8158</v>
      </c>
      <c r="AL263" s="3" t="s">
        <v>3460</v>
      </c>
      <c r="AV263" s="3" t="s">
        <v>2582</v>
      </c>
      <c r="BH263" s="3" t="s">
        <v>6613</v>
      </c>
      <c r="BT263" s="3" t="s">
        <v>5351</v>
      </c>
      <c r="CF263" s="3" t="s">
        <v>361</v>
      </c>
      <c r="CR263" s="3" t="s">
        <v>1161</v>
      </c>
      <c r="DB263" s="5" t="s">
        <v>122</v>
      </c>
    </row>
    <row r="264" spans="5:106" ht="9.9" customHeight="1">
      <c r="E264" s="4" t="s">
        <v>156</v>
      </c>
      <c r="T264" s="3" t="s">
        <v>8157</v>
      </c>
    </row>
    <row r="265" spans="5:106" ht="9.9" customHeight="1">
      <c r="AG265" s="3" t="s">
        <v>8156</v>
      </c>
      <c r="AL265" s="3" t="s">
        <v>3509</v>
      </c>
      <c r="AV265" s="3" t="s">
        <v>1570</v>
      </c>
      <c r="BH265" s="3" t="s">
        <v>8155</v>
      </c>
      <c r="BT265" s="3" t="s">
        <v>1394</v>
      </c>
      <c r="CF265" s="3" t="s">
        <v>4012</v>
      </c>
      <c r="CR265" s="3" t="s">
        <v>131</v>
      </c>
      <c r="DB265" s="5" t="s">
        <v>122</v>
      </c>
    </row>
    <row r="266" spans="5:106" ht="9.9" customHeight="1">
      <c r="E266" s="4" t="s">
        <v>147</v>
      </c>
      <c r="T266" s="3" t="s">
        <v>8154</v>
      </c>
    </row>
    <row r="267" spans="5:106" ht="9.9" customHeight="1">
      <c r="AG267" s="3" t="s">
        <v>8153</v>
      </c>
      <c r="AL267" s="3" t="s">
        <v>190</v>
      </c>
      <c r="AV267" s="3" t="s">
        <v>370</v>
      </c>
      <c r="BH267" s="3" t="s">
        <v>8152</v>
      </c>
      <c r="BT267" s="3" t="s">
        <v>3666</v>
      </c>
      <c r="CF267" s="3" t="s">
        <v>8140</v>
      </c>
      <c r="CR267" s="3" t="s">
        <v>537</v>
      </c>
      <c r="DB267" s="5" t="s">
        <v>122</v>
      </c>
    </row>
    <row r="268" spans="5:106" ht="9.9" customHeight="1">
      <c r="E268" s="4" t="s">
        <v>138</v>
      </c>
      <c r="T268" s="3" t="s">
        <v>8151</v>
      </c>
    </row>
    <row r="269" spans="5:106" ht="9.9" customHeight="1">
      <c r="AG269" s="3" t="s">
        <v>8150</v>
      </c>
      <c r="AL269" s="3" t="s">
        <v>511</v>
      </c>
      <c r="AV269" s="3" t="s">
        <v>4869</v>
      </c>
      <c r="BH269" s="3" t="s">
        <v>8149</v>
      </c>
      <c r="BT269" s="3" t="s">
        <v>1420</v>
      </c>
      <c r="CF269" s="3" t="s">
        <v>8148</v>
      </c>
      <c r="CR269" s="3" t="s">
        <v>131</v>
      </c>
      <c r="DB269" s="5" t="s">
        <v>122</v>
      </c>
    </row>
    <row r="270" spans="5:106" ht="9.9" customHeight="1">
      <c r="E270" s="4" t="s">
        <v>130</v>
      </c>
      <c r="T270" s="3" t="s">
        <v>8147</v>
      </c>
    </row>
    <row r="271" spans="5:106" ht="9.9" customHeight="1">
      <c r="AG271" s="3" t="s">
        <v>7902</v>
      </c>
      <c r="AL271" s="3" t="s">
        <v>176</v>
      </c>
      <c r="AV271" s="3" t="s">
        <v>8146</v>
      </c>
      <c r="BH271" s="3" t="s">
        <v>8145</v>
      </c>
      <c r="BT271" s="3" t="s">
        <v>375</v>
      </c>
      <c r="CF271" s="3" t="s">
        <v>8144</v>
      </c>
      <c r="CR271" s="3" t="s">
        <v>1226</v>
      </c>
      <c r="DB271" s="5" t="s">
        <v>122</v>
      </c>
    </row>
    <row r="272" spans="5:106" ht="9.9" customHeight="1">
      <c r="E272" s="4" t="s">
        <v>121</v>
      </c>
      <c r="T272" s="3" t="s">
        <v>8143</v>
      </c>
    </row>
    <row r="273" spans="5:106" ht="9.9" customHeight="1">
      <c r="AG273" s="3" t="s">
        <v>8142</v>
      </c>
      <c r="AL273" s="3" t="s">
        <v>268</v>
      </c>
      <c r="AV273" s="3" t="s">
        <v>349</v>
      </c>
      <c r="BH273" s="3" t="s">
        <v>8141</v>
      </c>
      <c r="BT273" s="3" t="s">
        <v>3824</v>
      </c>
      <c r="CF273" s="3" t="s">
        <v>8140</v>
      </c>
      <c r="CR273" s="3" t="s">
        <v>123</v>
      </c>
      <c r="DB273" s="5" t="s">
        <v>122</v>
      </c>
    </row>
    <row r="274" spans="5:106" ht="9.9" customHeight="1">
      <c r="E274" s="4" t="s">
        <v>233</v>
      </c>
      <c r="T274" s="3" t="s">
        <v>8139</v>
      </c>
    </row>
    <row r="275" spans="5:106" ht="9.9" customHeight="1">
      <c r="AG275" s="3" t="s">
        <v>8138</v>
      </c>
      <c r="AL275" s="3" t="s">
        <v>283</v>
      </c>
      <c r="AV275" s="3" t="s">
        <v>2411</v>
      </c>
      <c r="BH275" s="3" t="s">
        <v>8137</v>
      </c>
      <c r="BT275" s="3" t="s">
        <v>8136</v>
      </c>
      <c r="CF275" s="3" t="s">
        <v>5675</v>
      </c>
      <c r="CR275" s="3" t="s">
        <v>562</v>
      </c>
      <c r="DB275" s="5" t="s">
        <v>122</v>
      </c>
    </row>
    <row r="276" spans="5:106" ht="9.9" customHeight="1">
      <c r="E276" s="4" t="s">
        <v>225</v>
      </c>
      <c r="T276" s="3" t="s">
        <v>8135</v>
      </c>
    </row>
    <row r="277" spans="5:106" ht="9.9" customHeight="1">
      <c r="AG277" s="3" t="s">
        <v>8134</v>
      </c>
      <c r="AL277" s="3" t="s">
        <v>252</v>
      </c>
      <c r="AV277" s="3" t="s">
        <v>251</v>
      </c>
      <c r="BH277" s="3" t="s">
        <v>6636</v>
      </c>
      <c r="BT277" s="3" t="s">
        <v>8133</v>
      </c>
      <c r="CF277" s="3" t="s">
        <v>336</v>
      </c>
      <c r="CR277" s="3" t="s">
        <v>1161</v>
      </c>
      <c r="DB277" s="5" t="s">
        <v>122</v>
      </c>
    </row>
    <row r="278" spans="5:106" ht="9.9" customHeight="1">
      <c r="E278" s="4" t="s">
        <v>217</v>
      </c>
      <c r="T278" s="3" t="s">
        <v>8132</v>
      </c>
    </row>
    <row r="279" spans="5:106" ht="9.9" customHeight="1">
      <c r="AG279" s="3" t="s">
        <v>8131</v>
      </c>
      <c r="AL279" s="3" t="s">
        <v>434</v>
      </c>
      <c r="AV279" s="3" t="s">
        <v>1848</v>
      </c>
      <c r="BH279" s="3" t="s">
        <v>8130</v>
      </c>
      <c r="BT279" s="3" t="s">
        <v>7785</v>
      </c>
      <c r="CF279" s="3" t="s">
        <v>6822</v>
      </c>
      <c r="CR279" s="3" t="s">
        <v>1286</v>
      </c>
      <c r="DB279" s="5" t="s">
        <v>122</v>
      </c>
    </row>
    <row r="280" spans="5:106" ht="9.9" customHeight="1">
      <c r="E280" s="4" t="s">
        <v>209</v>
      </c>
      <c r="T280" s="3" t="s">
        <v>8129</v>
      </c>
    </row>
    <row r="281" spans="5:106" ht="9.9" customHeight="1">
      <c r="AG281" s="3" t="s">
        <v>7925</v>
      </c>
      <c r="AL281" s="3" t="s">
        <v>168</v>
      </c>
      <c r="AV281" s="3" t="s">
        <v>6100</v>
      </c>
      <c r="BH281" s="3" t="s">
        <v>5909</v>
      </c>
      <c r="BT281" s="3" t="s">
        <v>2911</v>
      </c>
      <c r="CF281" s="3" t="s">
        <v>2932</v>
      </c>
      <c r="CR281" s="3" t="s">
        <v>1476</v>
      </c>
      <c r="DB281" s="5" t="s">
        <v>122</v>
      </c>
    </row>
    <row r="282" spans="5:106" ht="9.9" customHeight="1">
      <c r="E282" s="4" t="s">
        <v>424</v>
      </c>
      <c r="T282" s="3" t="s">
        <v>8128</v>
      </c>
    </row>
    <row r="283" spans="5:106" ht="9.9" customHeight="1">
      <c r="AG283" s="3" t="s">
        <v>8127</v>
      </c>
      <c r="AL283" s="3" t="s">
        <v>144</v>
      </c>
      <c r="AV283" s="3" t="s">
        <v>8126</v>
      </c>
      <c r="BH283" s="3" t="s">
        <v>8125</v>
      </c>
      <c r="BT283" s="3" t="s">
        <v>8054</v>
      </c>
      <c r="CF283" s="3" t="s">
        <v>8124</v>
      </c>
      <c r="CR283" s="3" t="s">
        <v>1476</v>
      </c>
      <c r="DB283" s="5" t="s">
        <v>122</v>
      </c>
    </row>
    <row r="284" spans="5:106" ht="9.9" customHeight="1">
      <c r="E284" s="4" t="s">
        <v>416</v>
      </c>
      <c r="T284" s="3" t="s">
        <v>8123</v>
      </c>
    </row>
    <row r="285" spans="5:106" ht="9.9" customHeight="1">
      <c r="AG285" s="3" t="s">
        <v>8122</v>
      </c>
      <c r="AL285" s="3" t="s">
        <v>153</v>
      </c>
      <c r="AV285" s="3" t="s">
        <v>7924</v>
      </c>
      <c r="BH285" s="3" t="s">
        <v>8121</v>
      </c>
      <c r="BT285" s="3" t="s">
        <v>1384</v>
      </c>
      <c r="CF285" s="3" t="s">
        <v>8120</v>
      </c>
      <c r="CR285" s="3" t="s">
        <v>247</v>
      </c>
      <c r="DB285" s="5" t="s">
        <v>122</v>
      </c>
    </row>
    <row r="286" spans="5:106" ht="9.9" customHeight="1">
      <c r="E286" s="4" t="s">
        <v>3470</v>
      </c>
      <c r="T286" s="3" t="s">
        <v>8119</v>
      </c>
    </row>
    <row r="287" spans="5:106" ht="9.9" customHeight="1">
      <c r="AG287" s="3" t="s">
        <v>8118</v>
      </c>
      <c r="AL287" s="3" t="s">
        <v>3481</v>
      </c>
      <c r="AV287" s="3" t="s">
        <v>8117</v>
      </c>
      <c r="BH287" s="3" t="s">
        <v>8116</v>
      </c>
      <c r="BT287" s="3" t="s">
        <v>5608</v>
      </c>
      <c r="CF287" s="3" t="s">
        <v>5707</v>
      </c>
      <c r="CR287" s="3" t="s">
        <v>240</v>
      </c>
      <c r="DB287" s="5" t="s">
        <v>122</v>
      </c>
    </row>
    <row r="288" spans="5:106" ht="9.9" customHeight="1">
      <c r="E288" s="4" t="s">
        <v>3463</v>
      </c>
      <c r="T288" s="3" t="s">
        <v>8115</v>
      </c>
    </row>
    <row r="289" spans="1:113" ht="9.9" customHeight="1">
      <c r="AG289" s="3" t="s">
        <v>8114</v>
      </c>
      <c r="AL289" s="3" t="s">
        <v>260</v>
      </c>
      <c r="AV289" s="3" t="s">
        <v>8113</v>
      </c>
      <c r="BH289" s="3" t="s">
        <v>5878</v>
      </c>
      <c r="BT289" s="3" t="s">
        <v>8112</v>
      </c>
      <c r="CF289" s="3" t="s">
        <v>4092</v>
      </c>
      <c r="CR289" s="3" t="s">
        <v>247</v>
      </c>
      <c r="DB289" s="5" t="s">
        <v>122</v>
      </c>
    </row>
    <row r="290" spans="1:113" ht="9.9" customHeight="1">
      <c r="E290" s="4" t="s">
        <v>3457</v>
      </c>
      <c r="T290" s="3" t="s">
        <v>8111</v>
      </c>
    </row>
    <row r="291" spans="1:113" ht="9.9" customHeight="1">
      <c r="AG291" s="3" t="s">
        <v>5340</v>
      </c>
      <c r="AL291" s="3" t="s">
        <v>3517</v>
      </c>
      <c r="AV291" s="3" t="s">
        <v>1407</v>
      </c>
      <c r="BH291" s="3" t="s">
        <v>8110</v>
      </c>
      <c r="BT291" s="3" t="s">
        <v>1414</v>
      </c>
      <c r="CF291" s="3" t="s">
        <v>4835</v>
      </c>
      <c r="CR291" s="3" t="s">
        <v>1161</v>
      </c>
      <c r="DB291" s="5" t="s">
        <v>122</v>
      </c>
    </row>
    <row r="292" spans="1:113" ht="9.9" customHeight="1">
      <c r="E292" s="4" t="s">
        <v>3450</v>
      </c>
      <c r="T292" s="3" t="s">
        <v>8109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7005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6128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8108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8107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8106</v>
      </c>
      <c r="CR308" s="4" t="s">
        <v>836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8105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5769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6999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6998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93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93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93</v>
      </c>
      <c r="CR314" s="4" t="s">
        <v>93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93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93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6999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6998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8108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8107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8106</v>
      </c>
      <c r="CR320" s="4" t="s">
        <v>836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8105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8104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6999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6998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AG328" s="3" t="s">
        <v>8103</v>
      </c>
      <c r="AL328" s="3" t="s">
        <v>3517</v>
      </c>
      <c r="AV328" s="3" t="s">
        <v>8102</v>
      </c>
      <c r="BH328" s="3" t="s">
        <v>281</v>
      </c>
      <c r="BT328" s="3" t="s">
        <v>4048</v>
      </c>
      <c r="CF328" s="3" t="s">
        <v>8101</v>
      </c>
      <c r="CR328" s="3" t="s">
        <v>139</v>
      </c>
      <c r="DB328" s="5" t="s">
        <v>122</v>
      </c>
    </row>
    <row r="329" spans="1:113" ht="9.9" customHeight="1">
      <c r="E329" s="4" t="s">
        <v>76</v>
      </c>
      <c r="T329" s="3" t="s">
        <v>8100</v>
      </c>
    </row>
    <row r="330" spans="1:113" ht="9.9" customHeight="1">
      <c r="AG330" s="3" t="s">
        <v>8099</v>
      </c>
      <c r="AL330" s="3" t="s">
        <v>434</v>
      </c>
      <c r="AV330" s="3" t="s">
        <v>3554</v>
      </c>
      <c r="BH330" s="3" t="s">
        <v>1125</v>
      </c>
      <c r="BT330" s="3" t="s">
        <v>8098</v>
      </c>
      <c r="CF330" s="3" t="s">
        <v>3976</v>
      </c>
      <c r="CR330" s="3" t="s">
        <v>417</v>
      </c>
      <c r="DB330" s="5" t="s">
        <v>122</v>
      </c>
    </row>
    <row r="331" spans="1:113" ht="9.9" customHeight="1">
      <c r="E331" s="4" t="s">
        <v>67</v>
      </c>
      <c r="T331" s="3" t="s">
        <v>8097</v>
      </c>
    </row>
    <row r="332" spans="1:113" ht="9.9" customHeight="1">
      <c r="AG332" s="3" t="s">
        <v>8096</v>
      </c>
      <c r="AL332" s="3" t="s">
        <v>73</v>
      </c>
      <c r="AV332" s="3" t="s">
        <v>6851</v>
      </c>
      <c r="BH332" s="3" t="s">
        <v>5750</v>
      </c>
      <c r="BT332" s="3" t="s">
        <v>7827</v>
      </c>
      <c r="CF332" s="3" t="s">
        <v>6714</v>
      </c>
      <c r="CR332" s="3" t="s">
        <v>139</v>
      </c>
      <c r="DB332" s="5" t="s">
        <v>122</v>
      </c>
    </row>
    <row r="333" spans="1:113" ht="9.9" customHeight="1">
      <c r="E333" s="4" t="s">
        <v>58</v>
      </c>
      <c r="T333" s="3" t="s">
        <v>8095</v>
      </c>
    </row>
    <row r="334" spans="1:113" ht="9.9" customHeight="1">
      <c r="AG334" s="4" t="s">
        <v>8094</v>
      </c>
      <c r="AL334" s="3" t="s">
        <v>45</v>
      </c>
      <c r="AV334" s="3" t="s">
        <v>2606</v>
      </c>
      <c r="BH334" s="3" t="s">
        <v>8093</v>
      </c>
      <c r="BT334" s="3" t="s">
        <v>8092</v>
      </c>
      <c r="CF334" s="3" t="s">
        <v>1203</v>
      </c>
      <c r="CR334" s="3" t="s">
        <v>463</v>
      </c>
      <c r="DB334" s="5" t="s">
        <v>122</v>
      </c>
    </row>
    <row r="335" spans="1:113" ht="9.9" customHeight="1">
      <c r="E335" s="4" t="s">
        <v>48</v>
      </c>
      <c r="T335" s="3" t="s">
        <v>8091</v>
      </c>
    </row>
    <row r="336" spans="1:113" ht="9.9" customHeight="1">
      <c r="AG336" s="3" t="s">
        <v>8090</v>
      </c>
      <c r="AL336" s="3" t="s">
        <v>54</v>
      </c>
      <c r="AV336" s="3" t="s">
        <v>1931</v>
      </c>
      <c r="BH336" s="3" t="s">
        <v>8089</v>
      </c>
      <c r="BT336" s="3" t="s">
        <v>8088</v>
      </c>
      <c r="CF336" s="3" t="s">
        <v>374</v>
      </c>
      <c r="CR336" s="3" t="s">
        <v>955</v>
      </c>
      <c r="DB336" s="5" t="s">
        <v>122</v>
      </c>
    </row>
    <row r="337" spans="5:106" ht="9.9" customHeight="1">
      <c r="E337" s="4" t="s">
        <v>38</v>
      </c>
      <c r="T337" s="3" t="s">
        <v>8087</v>
      </c>
    </row>
    <row r="338" spans="5:106" ht="9.9" customHeight="1">
      <c r="AG338" s="3" t="s">
        <v>8086</v>
      </c>
      <c r="AL338" s="3" t="s">
        <v>64</v>
      </c>
      <c r="AV338" s="3" t="s">
        <v>275</v>
      </c>
      <c r="BH338" s="3" t="s">
        <v>2828</v>
      </c>
      <c r="BT338" s="3" t="s">
        <v>8085</v>
      </c>
      <c r="CF338" s="3" t="s">
        <v>8084</v>
      </c>
      <c r="CR338" s="3" t="s">
        <v>247</v>
      </c>
      <c r="DB338" s="5" t="s">
        <v>122</v>
      </c>
    </row>
    <row r="339" spans="5:106" ht="9.9" customHeight="1">
      <c r="E339" s="4" t="s">
        <v>156</v>
      </c>
      <c r="T339" s="3" t="s">
        <v>8083</v>
      </c>
    </row>
    <row r="340" spans="5:106" ht="9.9" customHeight="1">
      <c r="AG340" s="3" t="s">
        <v>8082</v>
      </c>
      <c r="AL340" s="3" t="s">
        <v>190</v>
      </c>
      <c r="AV340" s="3" t="s">
        <v>6077</v>
      </c>
      <c r="BH340" s="3" t="s">
        <v>8081</v>
      </c>
      <c r="BT340" s="3" t="s">
        <v>8080</v>
      </c>
      <c r="CF340" s="3" t="s">
        <v>8079</v>
      </c>
      <c r="CR340" s="3" t="s">
        <v>1579</v>
      </c>
      <c r="DB340" s="5" t="s">
        <v>122</v>
      </c>
    </row>
    <row r="341" spans="5:106" ht="9.9" customHeight="1">
      <c r="E341" s="4" t="s">
        <v>147</v>
      </c>
      <c r="T341" s="3" t="s">
        <v>8078</v>
      </c>
    </row>
    <row r="342" spans="5:106" ht="9.9" customHeight="1">
      <c r="AG342" s="3" t="s">
        <v>8077</v>
      </c>
      <c r="AL342" s="3" t="s">
        <v>168</v>
      </c>
      <c r="AV342" s="3" t="s">
        <v>8076</v>
      </c>
      <c r="BH342" s="3" t="s">
        <v>4595</v>
      </c>
      <c r="BT342" s="3" t="s">
        <v>8075</v>
      </c>
      <c r="CF342" s="3" t="s">
        <v>7145</v>
      </c>
      <c r="CR342" s="3" t="s">
        <v>131</v>
      </c>
      <c r="DB342" s="5" t="s">
        <v>122</v>
      </c>
    </row>
    <row r="343" spans="5:106" ht="9.9" customHeight="1">
      <c r="E343" s="4" t="s">
        <v>138</v>
      </c>
      <c r="T343" s="3" t="s">
        <v>8074</v>
      </c>
    </row>
    <row r="344" spans="5:106" ht="9.9" customHeight="1">
      <c r="AG344" s="3" t="s">
        <v>8073</v>
      </c>
      <c r="AL344" s="3" t="s">
        <v>7094</v>
      </c>
      <c r="AV344" s="3" t="s">
        <v>8072</v>
      </c>
      <c r="BH344" s="3" t="s">
        <v>8071</v>
      </c>
      <c r="BT344" s="3" t="s">
        <v>8070</v>
      </c>
      <c r="CF344" s="3" t="s">
        <v>8069</v>
      </c>
      <c r="CR344" s="3" t="s">
        <v>8068</v>
      </c>
      <c r="DB344" s="5" t="s">
        <v>122</v>
      </c>
    </row>
    <row r="345" spans="5:106" ht="9.9" customHeight="1">
      <c r="E345" s="4" t="s">
        <v>130</v>
      </c>
      <c r="T345" s="3" t="s">
        <v>8067</v>
      </c>
    </row>
    <row r="346" spans="5:106" ht="9.9" customHeight="1">
      <c r="AG346" s="3" t="s">
        <v>5617</v>
      </c>
      <c r="AL346" s="3" t="s">
        <v>3509</v>
      </c>
      <c r="AV346" s="3" t="s">
        <v>8066</v>
      </c>
      <c r="BH346" s="3" t="s">
        <v>8065</v>
      </c>
      <c r="BT346" s="3" t="s">
        <v>8064</v>
      </c>
      <c r="CF346" s="3" t="s">
        <v>8063</v>
      </c>
      <c r="CR346" s="3" t="s">
        <v>2255</v>
      </c>
      <c r="DB346" s="5" t="s">
        <v>122</v>
      </c>
    </row>
    <row r="347" spans="5:106" ht="9.9" customHeight="1">
      <c r="E347" s="4" t="s">
        <v>121</v>
      </c>
      <c r="T347" s="3" t="s">
        <v>8062</v>
      </c>
    </row>
    <row r="348" spans="5:106" ht="9.9" customHeight="1">
      <c r="AG348" s="3" t="s">
        <v>8061</v>
      </c>
      <c r="AL348" s="3" t="s">
        <v>3460</v>
      </c>
      <c r="AV348" s="3" t="s">
        <v>8060</v>
      </c>
      <c r="BH348" s="3" t="s">
        <v>1634</v>
      </c>
      <c r="BT348" s="3" t="s">
        <v>8059</v>
      </c>
      <c r="CF348" s="3" t="s">
        <v>387</v>
      </c>
      <c r="CR348" s="3" t="s">
        <v>611</v>
      </c>
      <c r="DB348" s="5" t="s">
        <v>122</v>
      </c>
    </row>
    <row r="349" spans="5:106" ht="9.9" customHeight="1">
      <c r="E349" s="4" t="s">
        <v>233</v>
      </c>
      <c r="T349" s="3" t="s">
        <v>8058</v>
      </c>
    </row>
    <row r="350" spans="5:106" ht="9.9" customHeight="1">
      <c r="AG350" s="3" t="s">
        <v>8057</v>
      </c>
      <c r="AL350" s="3" t="s">
        <v>260</v>
      </c>
      <c r="AV350" s="3" t="s">
        <v>8056</v>
      </c>
      <c r="BH350" s="3" t="s">
        <v>8055</v>
      </c>
      <c r="BT350" s="3" t="s">
        <v>8054</v>
      </c>
      <c r="CF350" s="3" t="s">
        <v>1321</v>
      </c>
      <c r="CR350" s="3" t="s">
        <v>240</v>
      </c>
      <c r="DB350" s="5" t="s">
        <v>122</v>
      </c>
    </row>
    <row r="351" spans="5:106" ht="9.9" customHeight="1">
      <c r="E351" s="4" t="s">
        <v>225</v>
      </c>
      <c r="T351" s="3" t="s">
        <v>8053</v>
      </c>
    </row>
    <row r="352" spans="5:106" ht="9.9" customHeight="1">
      <c r="AG352" s="3" t="s">
        <v>8052</v>
      </c>
      <c r="AL352" s="3" t="s">
        <v>252</v>
      </c>
      <c r="AV352" s="3" t="s">
        <v>796</v>
      </c>
      <c r="BH352" s="3" t="s">
        <v>1164</v>
      </c>
      <c r="BT352" s="3" t="s">
        <v>3401</v>
      </c>
      <c r="CF352" s="3" t="s">
        <v>7239</v>
      </c>
      <c r="CR352" s="3" t="s">
        <v>247</v>
      </c>
      <c r="DB352" s="5" t="s">
        <v>122</v>
      </c>
    </row>
    <row r="353" spans="5:106" ht="9.9" customHeight="1">
      <c r="E353" s="4" t="s">
        <v>217</v>
      </c>
      <c r="T353" s="3" t="s">
        <v>8051</v>
      </c>
    </row>
    <row r="354" spans="5:106" ht="9.9" customHeight="1">
      <c r="AG354" s="3" t="s">
        <v>8050</v>
      </c>
      <c r="AL354" s="3" t="s">
        <v>176</v>
      </c>
      <c r="AV354" s="3" t="s">
        <v>704</v>
      </c>
      <c r="BH354" s="3" t="s">
        <v>8049</v>
      </c>
      <c r="BT354" s="3" t="s">
        <v>4048</v>
      </c>
      <c r="CF354" s="3" t="s">
        <v>5952</v>
      </c>
      <c r="CR354" s="3" t="s">
        <v>1226</v>
      </c>
      <c r="DB354" s="5" t="s">
        <v>122</v>
      </c>
    </row>
    <row r="355" spans="5:106" ht="9.9" customHeight="1">
      <c r="E355" s="4" t="s">
        <v>209</v>
      </c>
      <c r="T355" s="3" t="s">
        <v>8048</v>
      </c>
    </row>
    <row r="356" spans="5:106" ht="9.9" customHeight="1">
      <c r="AG356" s="3" t="s">
        <v>8047</v>
      </c>
      <c r="AL356" s="3" t="s">
        <v>268</v>
      </c>
      <c r="AV356" s="3" t="s">
        <v>2411</v>
      </c>
      <c r="BH356" s="3" t="s">
        <v>8046</v>
      </c>
      <c r="BT356" s="3" t="s">
        <v>8045</v>
      </c>
      <c r="CF356" s="3" t="s">
        <v>7784</v>
      </c>
      <c r="CR356" s="3" t="s">
        <v>247</v>
      </c>
      <c r="DB356" s="5" t="s">
        <v>122</v>
      </c>
    </row>
    <row r="357" spans="5:106" ht="9.9" customHeight="1">
      <c r="E357" s="4" t="s">
        <v>424</v>
      </c>
      <c r="T357" s="3" t="s">
        <v>8044</v>
      </c>
    </row>
    <row r="358" spans="5:106" ht="9.9" customHeight="1">
      <c r="AG358" s="3" t="s">
        <v>6620</v>
      </c>
      <c r="AL358" s="3" t="s">
        <v>283</v>
      </c>
      <c r="AV358" s="3" t="s">
        <v>8043</v>
      </c>
      <c r="BH358" s="3" t="s">
        <v>6847</v>
      </c>
      <c r="BT358" s="3" t="s">
        <v>5575</v>
      </c>
      <c r="CF358" s="3" t="s">
        <v>1405</v>
      </c>
      <c r="CR358" s="3" t="s">
        <v>240</v>
      </c>
      <c r="DB358" s="5" t="s">
        <v>122</v>
      </c>
    </row>
    <row r="359" spans="5:106" ht="9.9" customHeight="1">
      <c r="E359" s="4" t="s">
        <v>416</v>
      </c>
      <c r="T359" s="3" t="s">
        <v>8042</v>
      </c>
    </row>
    <row r="360" spans="5:106" ht="9.9" customHeight="1">
      <c r="AG360" s="3" t="s">
        <v>8041</v>
      </c>
      <c r="AL360" s="3" t="s">
        <v>511</v>
      </c>
      <c r="AV360" s="3" t="s">
        <v>4619</v>
      </c>
      <c r="BH360" s="3" t="s">
        <v>2941</v>
      </c>
      <c r="BT360" s="3" t="s">
        <v>8040</v>
      </c>
      <c r="CF360" s="3" t="s">
        <v>8039</v>
      </c>
      <c r="CR360" s="3" t="s">
        <v>562</v>
      </c>
      <c r="DB360" s="5" t="s">
        <v>122</v>
      </c>
    </row>
    <row r="361" spans="5:106" ht="9.9" customHeight="1">
      <c r="E361" s="4" t="s">
        <v>3470</v>
      </c>
      <c r="T361" s="3" t="s">
        <v>8038</v>
      </c>
    </row>
    <row r="362" spans="5:106" ht="9.9" customHeight="1">
      <c r="AG362" s="3" t="s">
        <v>8037</v>
      </c>
      <c r="AL362" s="3" t="s">
        <v>3481</v>
      </c>
      <c r="AV362" s="3" t="s">
        <v>7931</v>
      </c>
      <c r="BH362" s="3" t="s">
        <v>5594</v>
      </c>
      <c r="BT362" s="3" t="s">
        <v>8036</v>
      </c>
      <c r="CF362" s="3" t="s">
        <v>8035</v>
      </c>
      <c r="CR362" s="3" t="s">
        <v>1286</v>
      </c>
      <c r="DB362" s="5" t="s">
        <v>122</v>
      </c>
    </row>
    <row r="363" spans="5:106" ht="9.9" customHeight="1">
      <c r="E363" s="4" t="s">
        <v>3463</v>
      </c>
      <c r="T363" s="3" t="s">
        <v>8034</v>
      </c>
    </row>
    <row r="364" spans="5:106" ht="9.9" customHeight="1">
      <c r="AG364" s="3" t="s">
        <v>7837</v>
      </c>
      <c r="AL364" s="3" t="s">
        <v>153</v>
      </c>
      <c r="AV364" s="3" t="s">
        <v>8033</v>
      </c>
      <c r="BH364" s="3" t="s">
        <v>1511</v>
      </c>
      <c r="BT364" s="3" t="s">
        <v>8032</v>
      </c>
      <c r="CF364" s="3" t="s">
        <v>6755</v>
      </c>
      <c r="CR364" s="3" t="s">
        <v>271</v>
      </c>
      <c r="DB364" s="5" t="s">
        <v>122</v>
      </c>
    </row>
    <row r="365" spans="5:106" ht="9.9" customHeight="1">
      <c r="E365" s="4" t="s">
        <v>3457</v>
      </c>
      <c r="T365" s="3" t="s">
        <v>8031</v>
      </c>
    </row>
    <row r="366" spans="5:106" ht="9.9" customHeight="1">
      <c r="AG366" s="3" t="s">
        <v>8030</v>
      </c>
      <c r="AL366" s="3" t="s">
        <v>144</v>
      </c>
      <c r="AV366" s="3" t="s">
        <v>3766</v>
      </c>
      <c r="BH366" s="3" t="s">
        <v>553</v>
      </c>
      <c r="BT366" s="3" t="s">
        <v>957</v>
      </c>
      <c r="CF366" s="3" t="s">
        <v>2714</v>
      </c>
      <c r="CR366" s="3" t="s">
        <v>1161</v>
      </c>
      <c r="DB366" s="5" t="s">
        <v>122</v>
      </c>
    </row>
    <row r="367" spans="5:106" ht="9.9" customHeight="1">
      <c r="E367" s="4" t="s">
        <v>3450</v>
      </c>
      <c r="T367" s="3" t="s">
        <v>8029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7005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6128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8028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8027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8026</v>
      </c>
      <c r="CR383" s="4" t="s">
        <v>836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8025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5621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6999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6998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8028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8027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8026</v>
      </c>
      <c r="CR389" s="4" t="s">
        <v>836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8025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8024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6999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6998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93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93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93</v>
      </c>
      <c r="CR395" s="4" t="s">
        <v>93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93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93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6999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6998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AG403" s="3" t="s">
        <v>8023</v>
      </c>
      <c r="AL403" s="3" t="s">
        <v>7094</v>
      </c>
      <c r="AV403" s="3" t="s">
        <v>8022</v>
      </c>
      <c r="BH403" s="3" t="s">
        <v>8021</v>
      </c>
      <c r="BT403" s="3" t="s">
        <v>6609</v>
      </c>
      <c r="CF403" s="3" t="s">
        <v>5317</v>
      </c>
      <c r="CR403" s="3" t="s">
        <v>123</v>
      </c>
      <c r="DB403" s="5" t="s">
        <v>39</v>
      </c>
    </row>
    <row r="404" spans="1:113" ht="9.9" customHeight="1">
      <c r="E404" s="4" t="s">
        <v>76</v>
      </c>
      <c r="T404" s="3" t="s">
        <v>8020</v>
      </c>
    </row>
    <row r="405" spans="1:113" ht="9.9" customHeight="1">
      <c r="AG405" s="3" t="s">
        <v>8019</v>
      </c>
      <c r="AL405" s="3" t="s">
        <v>268</v>
      </c>
      <c r="AV405" s="3" t="s">
        <v>8018</v>
      </c>
      <c r="BH405" s="3" t="s">
        <v>8017</v>
      </c>
      <c r="BT405" s="3" t="s">
        <v>7711</v>
      </c>
      <c r="CF405" s="3" t="s">
        <v>6677</v>
      </c>
      <c r="CR405" s="3" t="s">
        <v>131</v>
      </c>
      <c r="DB405" s="5" t="s">
        <v>39</v>
      </c>
    </row>
    <row r="406" spans="1:113" ht="9.9" customHeight="1">
      <c r="E406" s="4" t="s">
        <v>67</v>
      </c>
      <c r="T406" s="3" t="s">
        <v>8016</v>
      </c>
    </row>
    <row r="407" spans="1:113" ht="9.9" customHeight="1">
      <c r="AG407" s="3" t="s">
        <v>8015</v>
      </c>
      <c r="AL407" s="3" t="s">
        <v>168</v>
      </c>
      <c r="AV407" s="3" t="s">
        <v>8014</v>
      </c>
      <c r="BH407" s="3" t="s">
        <v>8013</v>
      </c>
      <c r="BT407" s="3" t="s">
        <v>5661</v>
      </c>
      <c r="CF407" s="3" t="s">
        <v>2609</v>
      </c>
      <c r="CR407" s="3" t="s">
        <v>955</v>
      </c>
      <c r="DB407" s="5" t="s">
        <v>39</v>
      </c>
    </row>
    <row r="408" spans="1:113" ht="9.9" customHeight="1">
      <c r="E408" s="4" t="s">
        <v>58</v>
      </c>
      <c r="T408" s="3" t="s">
        <v>8012</v>
      </c>
    </row>
    <row r="409" spans="1:113" ht="9.9" customHeight="1">
      <c r="AG409" s="3" t="s">
        <v>2958</v>
      </c>
      <c r="AL409" s="3" t="s">
        <v>73</v>
      </c>
      <c r="AV409" s="3" t="s">
        <v>6238</v>
      </c>
      <c r="BH409" s="3" t="s">
        <v>6232</v>
      </c>
      <c r="BT409" s="3" t="s">
        <v>8011</v>
      </c>
      <c r="CF409" s="3" t="s">
        <v>1563</v>
      </c>
      <c r="CR409" s="3" t="s">
        <v>1226</v>
      </c>
      <c r="DB409" s="5" t="s">
        <v>39</v>
      </c>
    </row>
    <row r="410" spans="1:113" ht="9.9" customHeight="1">
      <c r="E410" s="4" t="s">
        <v>48</v>
      </c>
      <c r="T410" s="3" t="s">
        <v>8010</v>
      </c>
    </row>
    <row r="411" spans="1:113" ht="9.9" customHeight="1">
      <c r="AG411" s="3" t="s">
        <v>8009</v>
      </c>
      <c r="AL411" s="3" t="s">
        <v>176</v>
      </c>
      <c r="AV411" s="3" t="s">
        <v>4628</v>
      </c>
      <c r="BH411" s="3" t="s">
        <v>1176</v>
      </c>
      <c r="BT411" s="3" t="s">
        <v>4182</v>
      </c>
      <c r="CF411" s="3" t="s">
        <v>6714</v>
      </c>
      <c r="CR411" s="3" t="s">
        <v>656</v>
      </c>
      <c r="DB411" s="5" t="s">
        <v>39</v>
      </c>
    </row>
    <row r="412" spans="1:113" ht="9.9" customHeight="1">
      <c r="E412" s="4" t="s">
        <v>38</v>
      </c>
      <c r="T412" s="3" t="s">
        <v>8008</v>
      </c>
    </row>
    <row r="413" spans="1:113" ht="9.9" customHeight="1">
      <c r="AG413" s="3" t="s">
        <v>5765</v>
      </c>
      <c r="AL413" s="3" t="s">
        <v>64</v>
      </c>
      <c r="AV413" s="3" t="s">
        <v>7924</v>
      </c>
      <c r="BH413" s="3" t="s">
        <v>8007</v>
      </c>
      <c r="BT413" s="3" t="s">
        <v>1322</v>
      </c>
      <c r="CF413" s="3" t="s">
        <v>8006</v>
      </c>
      <c r="CR413" s="3" t="s">
        <v>157</v>
      </c>
      <c r="DB413" s="5" t="s">
        <v>39</v>
      </c>
    </row>
    <row r="414" spans="1:113" ht="9.9" customHeight="1">
      <c r="E414" s="4" t="s">
        <v>156</v>
      </c>
      <c r="T414" s="3" t="s">
        <v>8005</v>
      </c>
    </row>
    <row r="415" spans="1:113" ht="9.9" customHeight="1">
      <c r="AG415" s="3" t="s">
        <v>8004</v>
      </c>
      <c r="AL415" s="3" t="s">
        <v>252</v>
      </c>
      <c r="AV415" s="3" t="s">
        <v>2007</v>
      </c>
      <c r="BH415" s="3" t="s">
        <v>7221</v>
      </c>
      <c r="BT415" s="3" t="s">
        <v>257</v>
      </c>
      <c r="CF415" s="3" t="s">
        <v>5780</v>
      </c>
      <c r="CR415" s="3" t="s">
        <v>656</v>
      </c>
      <c r="DB415" s="5" t="s">
        <v>39</v>
      </c>
    </row>
    <row r="416" spans="1:113" ht="9.9" customHeight="1">
      <c r="E416" s="4" t="s">
        <v>147</v>
      </c>
      <c r="T416" s="3" t="s">
        <v>8003</v>
      </c>
    </row>
    <row r="417" spans="5:106" ht="9.9" customHeight="1">
      <c r="AG417" s="3" t="s">
        <v>8002</v>
      </c>
      <c r="AL417" s="3" t="s">
        <v>3460</v>
      </c>
      <c r="AV417" s="3" t="s">
        <v>8001</v>
      </c>
      <c r="BH417" s="3" t="s">
        <v>2658</v>
      </c>
      <c r="BT417" s="3" t="s">
        <v>8000</v>
      </c>
      <c r="CF417" s="3" t="s">
        <v>4196</v>
      </c>
      <c r="CR417" s="3" t="s">
        <v>1161</v>
      </c>
      <c r="DB417" s="5" t="s">
        <v>39</v>
      </c>
    </row>
    <row r="418" spans="5:106" ht="9.9" customHeight="1">
      <c r="E418" s="4" t="s">
        <v>138</v>
      </c>
      <c r="T418" s="3" t="s">
        <v>7999</v>
      </c>
    </row>
    <row r="419" spans="5:106" ht="9.9" customHeight="1">
      <c r="AG419" s="3" t="s">
        <v>7998</v>
      </c>
      <c r="AL419" s="3" t="s">
        <v>3481</v>
      </c>
      <c r="AV419" s="3" t="s">
        <v>6399</v>
      </c>
      <c r="BH419" s="3" t="s">
        <v>3943</v>
      </c>
      <c r="BT419" s="3" t="s">
        <v>7224</v>
      </c>
      <c r="CF419" s="3" t="s">
        <v>7997</v>
      </c>
      <c r="CR419" s="3" t="s">
        <v>955</v>
      </c>
      <c r="DB419" s="5" t="s">
        <v>39</v>
      </c>
    </row>
    <row r="420" spans="5:106" ht="9.9" customHeight="1">
      <c r="E420" s="4" t="s">
        <v>130</v>
      </c>
      <c r="T420" s="3" t="s">
        <v>7996</v>
      </c>
    </row>
    <row r="421" spans="5:106" ht="9.9" customHeight="1">
      <c r="AG421" s="3" t="s">
        <v>7995</v>
      </c>
      <c r="AL421" s="3" t="s">
        <v>434</v>
      </c>
      <c r="AV421" s="3" t="s">
        <v>7994</v>
      </c>
      <c r="BH421" s="3" t="s">
        <v>7993</v>
      </c>
      <c r="BT421" s="3" t="s">
        <v>5869</v>
      </c>
      <c r="CF421" s="3" t="s">
        <v>3966</v>
      </c>
      <c r="CR421" s="3" t="s">
        <v>240</v>
      </c>
      <c r="DB421" s="5" t="s">
        <v>39</v>
      </c>
    </row>
    <row r="422" spans="5:106" ht="9.9" customHeight="1">
      <c r="E422" s="4" t="s">
        <v>121</v>
      </c>
      <c r="T422" s="3" t="s">
        <v>7992</v>
      </c>
    </row>
    <row r="423" spans="5:106" ht="9.9" customHeight="1">
      <c r="AG423" s="3" t="s">
        <v>7991</v>
      </c>
      <c r="AL423" s="3" t="s">
        <v>260</v>
      </c>
      <c r="AV423" s="3" t="s">
        <v>5645</v>
      </c>
      <c r="BH423" s="3" t="s">
        <v>1863</v>
      </c>
      <c r="BT423" s="3" t="s">
        <v>4077</v>
      </c>
      <c r="CF423" s="3" t="s">
        <v>2960</v>
      </c>
      <c r="CR423" s="3" t="s">
        <v>271</v>
      </c>
      <c r="DB423" s="5" t="s">
        <v>39</v>
      </c>
    </row>
    <row r="424" spans="5:106" ht="9.9" customHeight="1">
      <c r="E424" s="4" t="s">
        <v>233</v>
      </c>
      <c r="T424" s="3" t="s">
        <v>7990</v>
      </c>
    </row>
    <row r="425" spans="5:106" ht="9.9" customHeight="1">
      <c r="AG425" s="4" t="s">
        <v>7989</v>
      </c>
      <c r="AL425" s="3" t="s">
        <v>45</v>
      </c>
      <c r="AV425" s="3" t="s">
        <v>485</v>
      </c>
      <c r="BH425" s="3" t="s">
        <v>7988</v>
      </c>
      <c r="BT425" s="3" t="s">
        <v>2750</v>
      </c>
      <c r="CF425" s="3" t="s">
        <v>1306</v>
      </c>
      <c r="CR425" s="3" t="s">
        <v>1476</v>
      </c>
      <c r="DB425" s="5" t="s">
        <v>39</v>
      </c>
    </row>
    <row r="426" spans="5:106" ht="9.9" customHeight="1">
      <c r="E426" s="4" t="s">
        <v>225</v>
      </c>
      <c r="T426" s="3" t="s">
        <v>7987</v>
      </c>
    </row>
    <row r="427" spans="5:106" ht="9.9" customHeight="1">
      <c r="AG427" s="3" t="s">
        <v>7986</v>
      </c>
      <c r="AL427" s="3" t="s">
        <v>54</v>
      </c>
      <c r="AV427" s="3" t="s">
        <v>5716</v>
      </c>
      <c r="BH427" s="3" t="s">
        <v>6751</v>
      </c>
      <c r="BT427" s="3" t="s">
        <v>4934</v>
      </c>
      <c r="CF427" s="3" t="s">
        <v>6700</v>
      </c>
      <c r="CR427" s="3" t="s">
        <v>263</v>
      </c>
      <c r="DB427" s="5" t="s">
        <v>39</v>
      </c>
    </row>
    <row r="428" spans="5:106" ht="9.9" customHeight="1">
      <c r="E428" s="4" t="s">
        <v>217</v>
      </c>
      <c r="T428" s="3" t="s">
        <v>7985</v>
      </c>
    </row>
    <row r="429" spans="5:106" ht="9.9" customHeight="1">
      <c r="AG429" s="3" t="s">
        <v>7984</v>
      </c>
      <c r="AL429" s="3" t="s">
        <v>144</v>
      </c>
      <c r="AV429" s="3" t="s">
        <v>7983</v>
      </c>
      <c r="BH429" s="3" t="s">
        <v>5709</v>
      </c>
      <c r="BT429" s="3" t="s">
        <v>381</v>
      </c>
      <c r="CF429" s="3" t="s">
        <v>1410</v>
      </c>
      <c r="CR429" s="3" t="s">
        <v>271</v>
      </c>
      <c r="DB429" s="5" t="s">
        <v>39</v>
      </c>
    </row>
    <row r="430" spans="5:106" ht="9.9" customHeight="1">
      <c r="E430" s="4" t="s">
        <v>209</v>
      </c>
      <c r="T430" s="3" t="s">
        <v>7982</v>
      </c>
    </row>
    <row r="431" spans="5:106" ht="9.9" customHeight="1">
      <c r="AG431" s="3" t="s">
        <v>7981</v>
      </c>
      <c r="AL431" s="3" t="s">
        <v>511</v>
      </c>
      <c r="AV431" s="3" t="s">
        <v>296</v>
      </c>
      <c r="BH431" s="3" t="s">
        <v>2941</v>
      </c>
      <c r="BT431" s="3" t="s">
        <v>3666</v>
      </c>
      <c r="CF431" s="3" t="s">
        <v>7909</v>
      </c>
      <c r="CR431" s="3" t="s">
        <v>263</v>
      </c>
      <c r="DB431" s="5" t="s">
        <v>39</v>
      </c>
    </row>
    <row r="432" spans="5:106" ht="9.9" customHeight="1">
      <c r="E432" s="4" t="s">
        <v>424</v>
      </c>
      <c r="T432" s="3" t="s">
        <v>7980</v>
      </c>
    </row>
    <row r="433" spans="5:106" ht="9.9" customHeight="1">
      <c r="AG433" s="3" t="s">
        <v>7979</v>
      </c>
      <c r="AL433" s="3" t="s">
        <v>153</v>
      </c>
      <c r="AV433" s="3" t="s">
        <v>377</v>
      </c>
      <c r="BH433" s="3" t="s">
        <v>6847</v>
      </c>
      <c r="BT433" s="3" t="s">
        <v>1414</v>
      </c>
      <c r="CF433" s="3" t="s">
        <v>7978</v>
      </c>
      <c r="CR433" s="3" t="s">
        <v>1161</v>
      </c>
      <c r="DB433" s="5" t="s">
        <v>39</v>
      </c>
    </row>
    <row r="434" spans="5:106" ht="9.9" customHeight="1">
      <c r="E434" s="4" t="s">
        <v>416</v>
      </c>
      <c r="T434" s="3" t="s">
        <v>7977</v>
      </c>
    </row>
    <row r="435" spans="5:106" ht="9.9" customHeight="1">
      <c r="AG435" s="3" t="s">
        <v>7976</v>
      </c>
      <c r="AL435" s="3" t="s">
        <v>190</v>
      </c>
      <c r="AV435" s="3" t="s">
        <v>7874</v>
      </c>
      <c r="BH435" s="3" t="s">
        <v>7975</v>
      </c>
      <c r="BT435" s="3" t="s">
        <v>2591</v>
      </c>
      <c r="CF435" s="3" t="s">
        <v>7974</v>
      </c>
      <c r="CR435" s="3" t="s">
        <v>271</v>
      </c>
      <c r="DB435" s="5" t="s">
        <v>39</v>
      </c>
    </row>
    <row r="436" spans="5:106" ht="9.9" customHeight="1">
      <c r="E436" s="4" t="s">
        <v>3470</v>
      </c>
      <c r="T436" s="3" t="s">
        <v>7973</v>
      </c>
    </row>
    <row r="437" spans="5:106" ht="9.9" customHeight="1">
      <c r="AG437" s="3" t="s">
        <v>7972</v>
      </c>
      <c r="AL437" s="3" t="s">
        <v>283</v>
      </c>
      <c r="AV437" s="3" t="s">
        <v>3859</v>
      </c>
      <c r="BH437" s="3" t="s">
        <v>1665</v>
      </c>
      <c r="BT437" s="3" t="s">
        <v>7965</v>
      </c>
      <c r="CF437" s="3" t="s">
        <v>7971</v>
      </c>
      <c r="CR437" s="3" t="s">
        <v>240</v>
      </c>
      <c r="DB437" s="5" t="s">
        <v>39</v>
      </c>
    </row>
    <row r="438" spans="5:106" ht="9.9" customHeight="1">
      <c r="E438" s="4" t="s">
        <v>3463</v>
      </c>
      <c r="T438" s="3" t="s">
        <v>7970</v>
      </c>
    </row>
    <row r="439" spans="5:106" ht="9.9" customHeight="1">
      <c r="AG439" s="3" t="s">
        <v>7969</v>
      </c>
      <c r="AL439" s="3" t="s">
        <v>3509</v>
      </c>
      <c r="AV439" s="3" t="s">
        <v>5639</v>
      </c>
      <c r="BH439" s="3" t="s">
        <v>5058</v>
      </c>
      <c r="BT439" s="3" t="s">
        <v>5570</v>
      </c>
      <c r="CF439" s="3" t="s">
        <v>6725</v>
      </c>
      <c r="CR439" s="3" t="s">
        <v>271</v>
      </c>
      <c r="DB439" s="5" t="s">
        <v>39</v>
      </c>
    </row>
    <row r="440" spans="5:106" ht="9.9" customHeight="1">
      <c r="E440" s="4" t="s">
        <v>3457</v>
      </c>
      <c r="T440" s="3" t="s">
        <v>7968</v>
      </c>
    </row>
    <row r="441" spans="5:106" ht="9.9" customHeight="1">
      <c r="AG441" s="3" t="s">
        <v>7967</v>
      </c>
      <c r="AL441" s="3" t="s">
        <v>3517</v>
      </c>
      <c r="AV441" s="3" t="s">
        <v>7966</v>
      </c>
      <c r="BH441" s="3" t="s">
        <v>5638</v>
      </c>
      <c r="BT441" s="3" t="s">
        <v>7965</v>
      </c>
      <c r="CF441" s="3" t="s">
        <v>7964</v>
      </c>
      <c r="CR441" s="3" t="s">
        <v>1579</v>
      </c>
      <c r="DB441" s="5" t="s">
        <v>39</v>
      </c>
    </row>
    <row r="442" spans="5:106" ht="9.9" customHeight="1">
      <c r="E442" s="4" t="s">
        <v>3450</v>
      </c>
      <c r="T442" s="3" t="s">
        <v>7963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7005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6128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7962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7961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7960</v>
      </c>
      <c r="CR458" s="4" t="s">
        <v>836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7959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5472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6999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6998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93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93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93</v>
      </c>
      <c r="CR464" s="4" t="s">
        <v>93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93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93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6999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6998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7962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7961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7960</v>
      </c>
      <c r="CR470" s="4" t="s">
        <v>836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7959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7958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6999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6998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AG478" s="3" t="s">
        <v>7957</v>
      </c>
      <c r="AL478" s="3" t="s">
        <v>7094</v>
      </c>
      <c r="AV478" s="3" t="s">
        <v>7956</v>
      </c>
      <c r="BH478" s="3" t="s">
        <v>7955</v>
      </c>
      <c r="BT478" s="3" t="s">
        <v>7954</v>
      </c>
      <c r="CF478" s="3" t="s">
        <v>7953</v>
      </c>
      <c r="CR478" s="3" t="s">
        <v>1226</v>
      </c>
      <c r="DB478" s="5" t="s">
        <v>122</v>
      </c>
    </row>
    <row r="479" spans="1:113" ht="9.9" customHeight="1">
      <c r="E479" s="4" t="s">
        <v>76</v>
      </c>
      <c r="T479" s="3" t="s">
        <v>7952</v>
      </c>
    </row>
    <row r="480" spans="1:113" ht="9.9" customHeight="1">
      <c r="AG480" s="3" t="s">
        <v>7951</v>
      </c>
      <c r="AL480" s="3" t="s">
        <v>144</v>
      </c>
      <c r="AV480" s="3" t="s">
        <v>251</v>
      </c>
      <c r="BH480" s="3" t="s">
        <v>7857</v>
      </c>
      <c r="BT480" s="3" t="s">
        <v>4377</v>
      </c>
      <c r="CF480" s="3" t="s">
        <v>7950</v>
      </c>
      <c r="CR480" s="3" t="s">
        <v>240</v>
      </c>
      <c r="DB480" s="5" t="s">
        <v>122</v>
      </c>
    </row>
    <row r="481" spans="5:106" ht="9.9" customHeight="1">
      <c r="E481" s="4" t="s">
        <v>67</v>
      </c>
      <c r="T481" s="3" t="s">
        <v>7949</v>
      </c>
    </row>
    <row r="482" spans="5:106" ht="9.9" customHeight="1">
      <c r="AG482" s="3" t="s">
        <v>7948</v>
      </c>
      <c r="AL482" s="3" t="s">
        <v>54</v>
      </c>
      <c r="AV482" s="3" t="s">
        <v>2893</v>
      </c>
      <c r="BH482" s="3" t="s">
        <v>7104</v>
      </c>
      <c r="BT482" s="3" t="s">
        <v>5670</v>
      </c>
      <c r="CF482" s="3" t="s">
        <v>6241</v>
      </c>
      <c r="CR482" s="3" t="s">
        <v>271</v>
      </c>
      <c r="DB482" s="5" t="s">
        <v>122</v>
      </c>
    </row>
    <row r="483" spans="5:106" ht="9.9" customHeight="1">
      <c r="E483" s="4" t="s">
        <v>58</v>
      </c>
      <c r="T483" s="3" t="s">
        <v>7947</v>
      </c>
    </row>
    <row r="484" spans="5:106" ht="9.9" customHeight="1">
      <c r="AG484" s="3" t="s">
        <v>7946</v>
      </c>
      <c r="AL484" s="3" t="s">
        <v>64</v>
      </c>
      <c r="AV484" s="3" t="s">
        <v>7945</v>
      </c>
      <c r="BH484" s="3" t="s">
        <v>964</v>
      </c>
      <c r="BT484" s="3" t="s">
        <v>5972</v>
      </c>
      <c r="CF484" s="3" t="s">
        <v>5587</v>
      </c>
      <c r="CR484" s="3" t="s">
        <v>240</v>
      </c>
      <c r="DB484" s="5" t="s">
        <v>122</v>
      </c>
    </row>
    <row r="485" spans="5:106" ht="9.9" customHeight="1">
      <c r="E485" s="4" t="s">
        <v>48</v>
      </c>
      <c r="T485" s="3" t="s">
        <v>7944</v>
      </c>
    </row>
    <row r="486" spans="5:106" ht="9.9" customHeight="1">
      <c r="AG486" s="4" t="s">
        <v>7943</v>
      </c>
      <c r="AL486" s="3" t="s">
        <v>45</v>
      </c>
      <c r="AV486" s="3" t="s">
        <v>3496</v>
      </c>
      <c r="BH486" s="3" t="s">
        <v>2295</v>
      </c>
      <c r="BT486" s="3" t="s">
        <v>5972</v>
      </c>
      <c r="CF486" s="3" t="s">
        <v>7942</v>
      </c>
      <c r="CR486" s="3" t="s">
        <v>240</v>
      </c>
      <c r="DB486" s="5" t="s">
        <v>122</v>
      </c>
    </row>
    <row r="487" spans="5:106" ht="9.9" customHeight="1">
      <c r="E487" s="4" t="s">
        <v>38</v>
      </c>
      <c r="T487" s="3" t="s">
        <v>7941</v>
      </c>
    </row>
    <row r="488" spans="5:106" ht="9.9" customHeight="1">
      <c r="AG488" s="3" t="s">
        <v>7940</v>
      </c>
      <c r="AL488" s="3" t="s">
        <v>168</v>
      </c>
      <c r="AV488" s="3" t="s">
        <v>7225</v>
      </c>
      <c r="BH488" s="3" t="s">
        <v>7939</v>
      </c>
      <c r="BT488" s="3" t="s">
        <v>7938</v>
      </c>
      <c r="CF488" s="3" t="s">
        <v>5655</v>
      </c>
      <c r="CR488" s="3" t="s">
        <v>1579</v>
      </c>
      <c r="DB488" s="5" t="s">
        <v>122</v>
      </c>
    </row>
    <row r="489" spans="5:106" ht="9.9" customHeight="1">
      <c r="E489" s="4" t="s">
        <v>156</v>
      </c>
      <c r="T489" s="3" t="s">
        <v>7937</v>
      </c>
    </row>
    <row r="490" spans="5:106" ht="9.9" customHeight="1">
      <c r="AG490" s="3" t="s">
        <v>7936</v>
      </c>
      <c r="AL490" s="3" t="s">
        <v>3509</v>
      </c>
      <c r="AV490" s="3" t="s">
        <v>7935</v>
      </c>
      <c r="BH490" s="3" t="s">
        <v>7934</v>
      </c>
      <c r="BT490" s="3" t="s">
        <v>970</v>
      </c>
      <c r="CF490" s="3" t="s">
        <v>5714</v>
      </c>
      <c r="CR490" s="3" t="s">
        <v>562</v>
      </c>
      <c r="DB490" s="5" t="s">
        <v>122</v>
      </c>
    </row>
    <row r="491" spans="5:106" ht="9.9" customHeight="1">
      <c r="E491" s="4" t="s">
        <v>147</v>
      </c>
      <c r="T491" s="3" t="s">
        <v>7933</v>
      </c>
    </row>
    <row r="492" spans="5:106" ht="9.9" customHeight="1">
      <c r="AG492" s="3" t="s">
        <v>7932</v>
      </c>
      <c r="AL492" s="3" t="s">
        <v>3481</v>
      </c>
      <c r="AV492" s="3" t="s">
        <v>7931</v>
      </c>
      <c r="BH492" s="3" t="s">
        <v>2482</v>
      </c>
      <c r="BT492" s="3" t="s">
        <v>7240</v>
      </c>
      <c r="CF492" s="3" t="s">
        <v>7930</v>
      </c>
      <c r="CR492" s="3" t="s">
        <v>1226</v>
      </c>
      <c r="DB492" s="5" t="s">
        <v>122</v>
      </c>
    </row>
    <row r="493" spans="5:106" ht="9.9" customHeight="1">
      <c r="E493" s="4" t="s">
        <v>138</v>
      </c>
      <c r="T493" s="3" t="s">
        <v>7929</v>
      </c>
    </row>
    <row r="494" spans="5:106" ht="9.9" customHeight="1">
      <c r="AG494" s="3" t="s">
        <v>7928</v>
      </c>
      <c r="AL494" s="3" t="s">
        <v>511</v>
      </c>
      <c r="AV494" s="3" t="s">
        <v>7705</v>
      </c>
      <c r="BH494" s="3" t="s">
        <v>7927</v>
      </c>
      <c r="BT494" s="3" t="s">
        <v>4077</v>
      </c>
      <c r="CF494" s="3" t="s">
        <v>1664</v>
      </c>
      <c r="CR494" s="3" t="s">
        <v>131</v>
      </c>
      <c r="DB494" s="5" t="s">
        <v>122</v>
      </c>
    </row>
    <row r="495" spans="5:106" ht="9.9" customHeight="1">
      <c r="E495" s="4" t="s">
        <v>130</v>
      </c>
      <c r="T495" s="3" t="s">
        <v>7926</v>
      </c>
    </row>
    <row r="496" spans="5:106" ht="9.9" customHeight="1">
      <c r="AG496" s="3" t="s">
        <v>7925</v>
      </c>
      <c r="AL496" s="3" t="s">
        <v>153</v>
      </c>
      <c r="AV496" s="3" t="s">
        <v>7924</v>
      </c>
      <c r="BH496" s="3" t="s">
        <v>6033</v>
      </c>
      <c r="BT496" s="3" t="s">
        <v>5737</v>
      </c>
      <c r="CF496" s="3" t="s">
        <v>7923</v>
      </c>
      <c r="CR496" s="3" t="s">
        <v>1286</v>
      </c>
      <c r="DB496" s="5" t="s">
        <v>122</v>
      </c>
    </row>
    <row r="497" spans="5:106" ht="9.9" customHeight="1">
      <c r="E497" s="4" t="s">
        <v>121</v>
      </c>
      <c r="T497" s="3" t="s">
        <v>7922</v>
      </c>
    </row>
    <row r="498" spans="5:106" ht="9.9" customHeight="1">
      <c r="AG498" s="3" t="s">
        <v>7921</v>
      </c>
      <c r="AL498" s="3" t="s">
        <v>260</v>
      </c>
      <c r="AV498" s="3" t="s">
        <v>2855</v>
      </c>
      <c r="BH498" s="3" t="s">
        <v>7920</v>
      </c>
      <c r="BT498" s="3" t="s">
        <v>6685</v>
      </c>
      <c r="CF498" s="3" t="s">
        <v>6643</v>
      </c>
      <c r="CR498" s="3" t="s">
        <v>1226</v>
      </c>
      <c r="DB498" s="5" t="s">
        <v>122</v>
      </c>
    </row>
    <row r="499" spans="5:106" ht="9.9" customHeight="1">
      <c r="E499" s="4" t="s">
        <v>233</v>
      </c>
      <c r="T499" s="3" t="s">
        <v>7919</v>
      </c>
    </row>
    <row r="500" spans="5:106" ht="9.9" customHeight="1">
      <c r="AG500" s="3" t="s">
        <v>7918</v>
      </c>
      <c r="AL500" s="3" t="s">
        <v>434</v>
      </c>
      <c r="AV500" s="3" t="s">
        <v>2056</v>
      </c>
      <c r="BH500" s="3" t="s">
        <v>7917</v>
      </c>
      <c r="BT500" s="3" t="s">
        <v>7916</v>
      </c>
      <c r="CF500" s="3" t="s">
        <v>2502</v>
      </c>
      <c r="CR500" s="3" t="s">
        <v>247</v>
      </c>
      <c r="DB500" s="5" t="s">
        <v>122</v>
      </c>
    </row>
    <row r="501" spans="5:106" ht="9.9" customHeight="1">
      <c r="E501" s="4" t="s">
        <v>225</v>
      </c>
      <c r="T501" s="3" t="s">
        <v>7915</v>
      </c>
    </row>
    <row r="502" spans="5:106" ht="9.9" customHeight="1">
      <c r="AG502" s="3" t="s">
        <v>2057</v>
      </c>
      <c r="AL502" s="3" t="s">
        <v>268</v>
      </c>
      <c r="AV502" s="3" t="s">
        <v>7914</v>
      </c>
      <c r="BH502" s="3" t="s">
        <v>5662</v>
      </c>
      <c r="BT502" s="3" t="s">
        <v>1341</v>
      </c>
      <c r="CF502" s="3" t="s">
        <v>5518</v>
      </c>
      <c r="CR502" s="3" t="s">
        <v>373</v>
      </c>
      <c r="DB502" s="5" t="s">
        <v>122</v>
      </c>
    </row>
    <row r="503" spans="5:106" ht="9.9" customHeight="1">
      <c r="E503" s="4" t="s">
        <v>217</v>
      </c>
      <c r="T503" s="3" t="s">
        <v>7913</v>
      </c>
    </row>
    <row r="504" spans="5:106" ht="9.9" customHeight="1">
      <c r="AG504" s="3" t="s">
        <v>7912</v>
      </c>
      <c r="AL504" s="3" t="s">
        <v>3460</v>
      </c>
      <c r="AV504" s="3" t="s">
        <v>7911</v>
      </c>
      <c r="BH504" s="3" t="s">
        <v>5699</v>
      </c>
      <c r="BT504" s="3" t="s">
        <v>7910</v>
      </c>
      <c r="CF504" s="3" t="s">
        <v>7909</v>
      </c>
      <c r="CR504" s="3" t="s">
        <v>1286</v>
      </c>
      <c r="DB504" s="5" t="s">
        <v>122</v>
      </c>
    </row>
    <row r="505" spans="5:106" ht="9.9" customHeight="1">
      <c r="E505" s="4" t="s">
        <v>209</v>
      </c>
      <c r="T505" s="3" t="s">
        <v>7908</v>
      </c>
    </row>
    <row r="506" spans="5:106" ht="9.9" customHeight="1">
      <c r="AG506" s="3" t="s">
        <v>7907</v>
      </c>
      <c r="AL506" s="3" t="s">
        <v>283</v>
      </c>
      <c r="AV506" s="3" t="s">
        <v>7906</v>
      </c>
      <c r="BH506" s="3" t="s">
        <v>7905</v>
      </c>
      <c r="BT506" s="3" t="s">
        <v>7904</v>
      </c>
      <c r="CF506" s="3" t="s">
        <v>5499</v>
      </c>
      <c r="CR506" s="3" t="s">
        <v>271</v>
      </c>
      <c r="DB506" s="5" t="s">
        <v>122</v>
      </c>
    </row>
    <row r="507" spans="5:106" ht="9.9" customHeight="1">
      <c r="E507" s="4" t="s">
        <v>424</v>
      </c>
      <c r="T507" s="3" t="s">
        <v>7903</v>
      </c>
    </row>
    <row r="508" spans="5:106" ht="9.9" customHeight="1">
      <c r="AG508" s="3" t="s">
        <v>7902</v>
      </c>
      <c r="AL508" s="3" t="s">
        <v>252</v>
      </c>
      <c r="AV508" s="3" t="s">
        <v>289</v>
      </c>
      <c r="BH508" s="3" t="s">
        <v>1395</v>
      </c>
      <c r="BT508" s="3" t="s">
        <v>2833</v>
      </c>
      <c r="CF508" s="3" t="s">
        <v>3878</v>
      </c>
      <c r="CR508" s="3" t="s">
        <v>1476</v>
      </c>
      <c r="DB508" s="5" t="s">
        <v>122</v>
      </c>
    </row>
    <row r="509" spans="5:106" ht="9.9" customHeight="1">
      <c r="E509" s="4" t="s">
        <v>416</v>
      </c>
      <c r="T509" s="3" t="s">
        <v>7901</v>
      </c>
    </row>
    <row r="510" spans="5:106" ht="9.9" customHeight="1">
      <c r="AG510" s="3" t="s">
        <v>7900</v>
      </c>
      <c r="AL510" s="3" t="s">
        <v>176</v>
      </c>
      <c r="AV510" s="3" t="s">
        <v>7899</v>
      </c>
      <c r="BH510" s="3" t="s">
        <v>7898</v>
      </c>
      <c r="BT510" s="3" t="s">
        <v>7897</v>
      </c>
      <c r="CF510" s="3" t="s">
        <v>7896</v>
      </c>
      <c r="CR510" s="3" t="s">
        <v>247</v>
      </c>
      <c r="DB510" s="5" t="s">
        <v>122</v>
      </c>
    </row>
    <row r="511" spans="5:106" ht="9.9" customHeight="1">
      <c r="E511" s="4" t="s">
        <v>3470</v>
      </c>
      <c r="T511" s="3" t="s">
        <v>7895</v>
      </c>
    </row>
    <row r="512" spans="5:106" ht="9.9" customHeight="1">
      <c r="AG512" s="3" t="s">
        <v>7894</v>
      </c>
      <c r="AL512" s="3" t="s">
        <v>190</v>
      </c>
      <c r="AV512" s="3" t="s">
        <v>7893</v>
      </c>
      <c r="BH512" s="3" t="s">
        <v>7230</v>
      </c>
      <c r="BT512" s="3" t="s">
        <v>7892</v>
      </c>
      <c r="CF512" s="3" t="s">
        <v>7784</v>
      </c>
      <c r="CR512" s="3" t="s">
        <v>240</v>
      </c>
      <c r="DB512" s="5" t="s">
        <v>122</v>
      </c>
    </row>
    <row r="513" spans="1:113" ht="9.9" customHeight="1">
      <c r="E513" s="4" t="s">
        <v>3463</v>
      </c>
      <c r="T513" s="3" t="s">
        <v>7891</v>
      </c>
    </row>
    <row r="514" spans="1:113" ht="9.9" customHeight="1">
      <c r="AG514" s="3" t="s">
        <v>5726</v>
      </c>
      <c r="AL514" s="3" t="s">
        <v>73</v>
      </c>
      <c r="AV514" s="3" t="s">
        <v>7294</v>
      </c>
      <c r="BH514" s="3" t="s">
        <v>964</v>
      </c>
      <c r="BT514" s="3" t="s">
        <v>7890</v>
      </c>
      <c r="CF514" s="3" t="s">
        <v>4052</v>
      </c>
      <c r="CR514" s="3" t="s">
        <v>323</v>
      </c>
      <c r="DB514" s="5" t="s">
        <v>122</v>
      </c>
    </row>
    <row r="515" spans="1:113" ht="9.9" customHeight="1">
      <c r="E515" s="4" t="s">
        <v>3457</v>
      </c>
      <c r="T515" s="3" t="s">
        <v>7889</v>
      </c>
    </row>
    <row r="516" spans="1:113" ht="9.9" customHeight="1">
      <c r="AG516" s="3" t="s">
        <v>7888</v>
      </c>
      <c r="AL516" s="3" t="s">
        <v>3517</v>
      </c>
      <c r="AV516" s="3" t="s">
        <v>7887</v>
      </c>
      <c r="BH516" s="3" t="s">
        <v>1142</v>
      </c>
      <c r="BT516" s="3" t="s">
        <v>5837</v>
      </c>
      <c r="CF516" s="3" t="s">
        <v>7886</v>
      </c>
      <c r="CR516" s="3" t="s">
        <v>1133</v>
      </c>
      <c r="DB516" s="5" t="s">
        <v>122</v>
      </c>
    </row>
    <row r="517" spans="1:113" ht="9.9" customHeight="1">
      <c r="E517" s="4" t="s">
        <v>3450</v>
      </c>
      <c r="T517" s="3" t="s">
        <v>7885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7005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6128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7884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7883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7882</v>
      </c>
      <c r="CR533" s="4" t="s">
        <v>836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7881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5979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6999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6998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7884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7883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7882</v>
      </c>
      <c r="CR539" s="4" t="s">
        <v>836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7881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7880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6999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6998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6999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6998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AG553" s="3" t="s">
        <v>7879</v>
      </c>
      <c r="AL553" s="3" t="s">
        <v>7094</v>
      </c>
      <c r="AV553" s="3" t="s">
        <v>7878</v>
      </c>
      <c r="BH553" s="3" t="s">
        <v>1401</v>
      </c>
      <c r="BT553" s="3" t="s">
        <v>5994</v>
      </c>
      <c r="CF553" s="3" t="s">
        <v>7877</v>
      </c>
      <c r="CR553" s="3" t="s">
        <v>240</v>
      </c>
      <c r="DB553" s="5" t="s">
        <v>39</v>
      </c>
    </row>
    <row r="554" spans="1:113" ht="9.9" customHeight="1">
      <c r="E554" s="4" t="s">
        <v>76</v>
      </c>
      <c r="T554" s="3" t="s">
        <v>7876</v>
      </c>
    </row>
    <row r="555" spans="1:113" ht="9.9" customHeight="1">
      <c r="AG555" s="3" t="s">
        <v>7875</v>
      </c>
      <c r="AL555" s="3" t="s">
        <v>268</v>
      </c>
      <c r="AV555" s="3" t="s">
        <v>7874</v>
      </c>
      <c r="BH555" s="3" t="s">
        <v>7873</v>
      </c>
      <c r="BT555" s="3" t="s">
        <v>3393</v>
      </c>
      <c r="CF555" s="3" t="s">
        <v>7872</v>
      </c>
      <c r="CR555" s="3" t="s">
        <v>271</v>
      </c>
      <c r="DB555" s="5" t="s">
        <v>39</v>
      </c>
    </row>
    <row r="556" spans="1:113" ht="9.9" customHeight="1">
      <c r="E556" s="4" t="s">
        <v>67</v>
      </c>
      <c r="T556" s="3" t="s">
        <v>7871</v>
      </c>
    </row>
    <row r="557" spans="1:113" ht="9.9" customHeight="1">
      <c r="AG557" s="4" t="s">
        <v>7870</v>
      </c>
      <c r="AL557" s="3" t="s">
        <v>45</v>
      </c>
      <c r="AV557" s="3" t="s">
        <v>7869</v>
      </c>
      <c r="BH557" s="3" t="s">
        <v>7868</v>
      </c>
      <c r="BT557" s="3" t="s">
        <v>7867</v>
      </c>
      <c r="CF557" s="3" t="s">
        <v>3084</v>
      </c>
      <c r="CR557" s="3" t="s">
        <v>278</v>
      </c>
      <c r="DB557" s="5" t="s">
        <v>39</v>
      </c>
    </row>
    <row r="558" spans="1:113" ht="9.9" customHeight="1">
      <c r="E558" s="4" t="s">
        <v>58</v>
      </c>
      <c r="T558" s="3" t="s">
        <v>7866</v>
      </c>
    </row>
    <row r="559" spans="1:113" ht="9.9" customHeight="1">
      <c r="AG559" s="3" t="s">
        <v>7865</v>
      </c>
      <c r="AL559" s="3" t="s">
        <v>54</v>
      </c>
      <c r="AV559" s="3" t="s">
        <v>3766</v>
      </c>
      <c r="BH559" s="3" t="s">
        <v>4970</v>
      </c>
      <c r="BT559" s="3" t="s">
        <v>7864</v>
      </c>
      <c r="CF559" s="3" t="s">
        <v>7863</v>
      </c>
      <c r="CR559" s="3" t="s">
        <v>1476</v>
      </c>
      <c r="DB559" s="5" t="s">
        <v>39</v>
      </c>
    </row>
    <row r="560" spans="1:113" ht="9.9" customHeight="1">
      <c r="E560" s="4" t="s">
        <v>48</v>
      </c>
      <c r="T560" s="3" t="s">
        <v>7862</v>
      </c>
    </row>
    <row r="561" spans="5:106" ht="9.9" customHeight="1">
      <c r="AG561" s="3" t="s">
        <v>7861</v>
      </c>
      <c r="AL561" s="3" t="s">
        <v>64</v>
      </c>
      <c r="AV561" s="3" t="s">
        <v>4073</v>
      </c>
      <c r="BH561" s="3" t="s">
        <v>2952</v>
      </c>
      <c r="BT561" s="3" t="s">
        <v>1104</v>
      </c>
      <c r="CF561" s="3" t="s">
        <v>7860</v>
      </c>
      <c r="CR561" s="3" t="s">
        <v>271</v>
      </c>
      <c r="DB561" s="5" t="s">
        <v>39</v>
      </c>
    </row>
    <row r="562" spans="5:106" ht="9.9" customHeight="1">
      <c r="E562" s="4" t="s">
        <v>38</v>
      </c>
      <c r="T562" s="3" t="s">
        <v>7859</v>
      </c>
    </row>
    <row r="563" spans="5:106" ht="9.9" customHeight="1">
      <c r="AG563" s="3" t="s">
        <v>7858</v>
      </c>
      <c r="AL563" s="3" t="s">
        <v>168</v>
      </c>
      <c r="AV563" s="3" t="s">
        <v>2812</v>
      </c>
      <c r="BH563" s="3" t="s">
        <v>7857</v>
      </c>
      <c r="BT563" s="3" t="s">
        <v>4305</v>
      </c>
      <c r="CF563" s="3" t="s">
        <v>7856</v>
      </c>
      <c r="CR563" s="3" t="s">
        <v>247</v>
      </c>
      <c r="DB563" s="5" t="s">
        <v>39</v>
      </c>
    </row>
    <row r="564" spans="5:106" ht="9.9" customHeight="1">
      <c r="E564" s="4" t="s">
        <v>156</v>
      </c>
      <c r="T564" s="3" t="s">
        <v>7855</v>
      </c>
    </row>
    <row r="565" spans="5:106" ht="9.9" customHeight="1">
      <c r="AG565" s="3" t="s">
        <v>7854</v>
      </c>
      <c r="AL565" s="3" t="s">
        <v>153</v>
      </c>
      <c r="AV565" s="3" t="s">
        <v>2731</v>
      </c>
      <c r="BH565" s="3" t="s">
        <v>3081</v>
      </c>
      <c r="BT565" s="3" t="s">
        <v>7853</v>
      </c>
      <c r="CF565" s="3" t="s">
        <v>4550</v>
      </c>
      <c r="CR565" s="3" t="s">
        <v>271</v>
      </c>
      <c r="DB565" s="5" t="s">
        <v>39</v>
      </c>
    </row>
    <row r="566" spans="5:106" ht="9.9" customHeight="1">
      <c r="E566" s="4" t="s">
        <v>147</v>
      </c>
      <c r="T566" s="3" t="s">
        <v>7852</v>
      </c>
    </row>
    <row r="567" spans="5:106" ht="9.9" customHeight="1">
      <c r="AG567" s="3" t="s">
        <v>7851</v>
      </c>
      <c r="AL567" s="3" t="s">
        <v>190</v>
      </c>
      <c r="AV567" s="3" t="s">
        <v>1861</v>
      </c>
      <c r="BH567" s="3" t="s">
        <v>7329</v>
      </c>
      <c r="BT567" s="3" t="s">
        <v>7850</v>
      </c>
      <c r="CF567" s="3" t="s">
        <v>2960</v>
      </c>
      <c r="CR567" s="3" t="s">
        <v>1476</v>
      </c>
      <c r="DB567" s="5" t="s">
        <v>39</v>
      </c>
    </row>
    <row r="568" spans="5:106" ht="9.9" customHeight="1">
      <c r="E568" s="4" t="s">
        <v>138</v>
      </c>
      <c r="T568" s="3" t="s">
        <v>7849</v>
      </c>
    </row>
    <row r="569" spans="5:106" ht="9.9" customHeight="1">
      <c r="AG569" s="3" t="s">
        <v>6811</v>
      </c>
      <c r="AL569" s="3" t="s">
        <v>73</v>
      </c>
      <c r="AV569" s="3" t="s">
        <v>2602</v>
      </c>
      <c r="BH569" s="3" t="s">
        <v>7848</v>
      </c>
      <c r="BT569" s="3" t="s">
        <v>1626</v>
      </c>
      <c r="CF569" s="3" t="s">
        <v>7847</v>
      </c>
      <c r="CR569" s="3" t="s">
        <v>263</v>
      </c>
      <c r="DB569" s="5" t="s">
        <v>39</v>
      </c>
    </row>
    <row r="570" spans="5:106" ht="9.9" customHeight="1">
      <c r="E570" s="4" t="s">
        <v>130</v>
      </c>
      <c r="T570" s="3" t="s">
        <v>7846</v>
      </c>
    </row>
    <row r="571" spans="5:106" ht="9.9" customHeight="1">
      <c r="AG571" s="3" t="s">
        <v>7845</v>
      </c>
      <c r="AL571" s="3" t="s">
        <v>434</v>
      </c>
      <c r="AV571" s="3" t="s">
        <v>5954</v>
      </c>
      <c r="BH571" s="3" t="s">
        <v>1389</v>
      </c>
      <c r="BT571" s="3" t="s">
        <v>1999</v>
      </c>
      <c r="CF571" s="3" t="s">
        <v>7844</v>
      </c>
      <c r="CR571" s="3" t="s">
        <v>263</v>
      </c>
      <c r="DB571" s="5" t="s">
        <v>39</v>
      </c>
    </row>
    <row r="572" spans="5:106" ht="9.9" customHeight="1">
      <c r="E572" s="4" t="s">
        <v>121</v>
      </c>
      <c r="T572" s="3" t="s">
        <v>7843</v>
      </c>
    </row>
    <row r="573" spans="5:106" ht="9.9" customHeight="1">
      <c r="AG573" s="3" t="s">
        <v>7842</v>
      </c>
      <c r="AL573" s="3" t="s">
        <v>3460</v>
      </c>
      <c r="AV573" s="3" t="s">
        <v>7841</v>
      </c>
      <c r="BH573" s="3" t="s">
        <v>7840</v>
      </c>
      <c r="BT573" s="3" t="s">
        <v>7839</v>
      </c>
      <c r="CF573" s="3" t="s">
        <v>4550</v>
      </c>
      <c r="CR573" s="3" t="s">
        <v>240</v>
      </c>
      <c r="DB573" s="5" t="s">
        <v>39</v>
      </c>
    </row>
    <row r="574" spans="5:106" ht="9.9" customHeight="1">
      <c r="E574" s="4" t="s">
        <v>233</v>
      </c>
      <c r="T574" s="3" t="s">
        <v>7838</v>
      </c>
    </row>
    <row r="575" spans="5:106" ht="9.9" customHeight="1">
      <c r="AG575" s="3" t="s">
        <v>7837</v>
      </c>
      <c r="AL575" s="3" t="s">
        <v>144</v>
      </c>
      <c r="AV575" s="3" t="s">
        <v>1318</v>
      </c>
      <c r="BH575" s="3" t="s">
        <v>5041</v>
      </c>
      <c r="BT575" s="3" t="s">
        <v>7836</v>
      </c>
      <c r="CF575" s="3" t="s">
        <v>7835</v>
      </c>
      <c r="CR575" s="3" t="s">
        <v>1476</v>
      </c>
      <c r="DB575" s="5" t="s">
        <v>39</v>
      </c>
    </row>
    <row r="576" spans="5:106" ht="9.9" customHeight="1">
      <c r="E576" s="4" t="s">
        <v>225</v>
      </c>
      <c r="T576" s="3" t="s">
        <v>7834</v>
      </c>
    </row>
    <row r="577" spans="5:106" ht="9.9" customHeight="1">
      <c r="AG577" s="3" t="s">
        <v>5882</v>
      </c>
      <c r="AL577" s="3" t="s">
        <v>283</v>
      </c>
      <c r="AV577" s="3" t="s">
        <v>7833</v>
      </c>
      <c r="BH577" s="3" t="s">
        <v>7832</v>
      </c>
      <c r="BT577" s="3" t="s">
        <v>6861</v>
      </c>
      <c r="CF577" s="3" t="s">
        <v>7831</v>
      </c>
      <c r="CR577" s="3" t="s">
        <v>1476</v>
      </c>
      <c r="DB577" s="5" t="s">
        <v>39</v>
      </c>
    </row>
    <row r="578" spans="5:106" ht="9.9" customHeight="1">
      <c r="E578" s="4" t="s">
        <v>217</v>
      </c>
      <c r="T578" s="3" t="s">
        <v>7830</v>
      </c>
    </row>
    <row r="579" spans="5:106" ht="9.9" customHeight="1">
      <c r="AG579" s="3" t="s">
        <v>7829</v>
      </c>
      <c r="AL579" s="3" t="s">
        <v>3481</v>
      </c>
      <c r="AV579" s="3" t="s">
        <v>7243</v>
      </c>
      <c r="BH579" s="3" t="s">
        <v>7828</v>
      </c>
      <c r="BT579" s="3" t="s">
        <v>7827</v>
      </c>
      <c r="CF579" s="3" t="s">
        <v>2793</v>
      </c>
      <c r="CR579" s="3" t="s">
        <v>278</v>
      </c>
      <c r="DB579" s="5" t="s">
        <v>39</v>
      </c>
    </row>
    <row r="580" spans="5:106" ht="9.9" customHeight="1">
      <c r="E580" s="4" t="s">
        <v>209</v>
      </c>
      <c r="T580" s="3" t="s">
        <v>7826</v>
      </c>
    </row>
    <row r="581" spans="5:106" ht="9.9" customHeight="1">
      <c r="AG581" s="3" t="s">
        <v>7825</v>
      </c>
      <c r="AL581" s="3" t="s">
        <v>260</v>
      </c>
      <c r="AV581" s="3" t="s">
        <v>6994</v>
      </c>
      <c r="BH581" s="3" t="s">
        <v>7824</v>
      </c>
      <c r="BT581" s="3" t="s">
        <v>7823</v>
      </c>
      <c r="CF581" s="3" t="s">
        <v>7822</v>
      </c>
      <c r="CR581" s="3" t="s">
        <v>1476</v>
      </c>
      <c r="DB581" s="5" t="s">
        <v>39</v>
      </c>
    </row>
    <row r="582" spans="5:106" ht="9.9" customHeight="1">
      <c r="E582" s="4" t="s">
        <v>424</v>
      </c>
      <c r="T582" s="3" t="s">
        <v>7821</v>
      </c>
    </row>
    <row r="583" spans="5:106" ht="9.9" customHeight="1">
      <c r="AG583" s="3" t="s">
        <v>5871</v>
      </c>
      <c r="AL583" s="3" t="s">
        <v>511</v>
      </c>
      <c r="AV583" s="3" t="s">
        <v>4699</v>
      </c>
      <c r="BH583" s="3" t="s">
        <v>2028</v>
      </c>
      <c r="BT583" s="3" t="s">
        <v>7820</v>
      </c>
      <c r="CF583" s="3" t="s">
        <v>5952</v>
      </c>
      <c r="CR583" s="3" t="s">
        <v>278</v>
      </c>
      <c r="DB583" s="5" t="s">
        <v>39</v>
      </c>
    </row>
    <row r="584" spans="5:106" ht="9.9" customHeight="1">
      <c r="E584" s="4" t="s">
        <v>416</v>
      </c>
      <c r="T584" s="3" t="s">
        <v>7819</v>
      </c>
    </row>
    <row r="585" spans="5:106" ht="9.9" customHeight="1">
      <c r="AG585" s="3" t="s">
        <v>7818</v>
      </c>
      <c r="AL585" s="3" t="s">
        <v>176</v>
      </c>
      <c r="AV585" s="3" t="s">
        <v>7817</v>
      </c>
      <c r="BH585" s="3" t="s">
        <v>6364</v>
      </c>
      <c r="BT585" s="3" t="s">
        <v>7816</v>
      </c>
      <c r="CF585" s="3" t="s">
        <v>2844</v>
      </c>
      <c r="CR585" s="3" t="s">
        <v>218</v>
      </c>
      <c r="DB585" s="5" t="s">
        <v>39</v>
      </c>
    </row>
    <row r="586" spans="5:106" ht="9.9" customHeight="1">
      <c r="E586" s="4" t="s">
        <v>3470</v>
      </c>
      <c r="T586" s="3" t="s">
        <v>7815</v>
      </c>
    </row>
    <row r="587" spans="5:106" ht="9.9" customHeight="1">
      <c r="AG587" s="3" t="s">
        <v>7814</v>
      </c>
      <c r="AL587" s="3" t="s">
        <v>252</v>
      </c>
      <c r="AV587" s="3" t="s">
        <v>2629</v>
      </c>
      <c r="BH587" s="3" t="s">
        <v>1670</v>
      </c>
      <c r="BT587" s="3" t="s">
        <v>7813</v>
      </c>
      <c r="CF587" s="3" t="s">
        <v>7812</v>
      </c>
      <c r="CR587" s="3" t="s">
        <v>278</v>
      </c>
      <c r="DB587" s="5" t="s">
        <v>39</v>
      </c>
    </row>
    <row r="588" spans="5:106" ht="9.9" customHeight="1">
      <c r="E588" s="4" t="s">
        <v>3463</v>
      </c>
      <c r="T588" s="3" t="s">
        <v>7811</v>
      </c>
    </row>
    <row r="589" spans="5:106" ht="9.9" customHeight="1">
      <c r="AG589" s="3" t="s">
        <v>7810</v>
      </c>
      <c r="AL589" s="3" t="s">
        <v>3509</v>
      </c>
      <c r="AV589" s="3" t="s">
        <v>5053</v>
      </c>
      <c r="BH589" s="3" t="s">
        <v>7809</v>
      </c>
      <c r="BT589" s="3" t="s">
        <v>2871</v>
      </c>
      <c r="CF589" s="3" t="s">
        <v>7808</v>
      </c>
      <c r="CR589" s="3" t="s">
        <v>1579</v>
      </c>
      <c r="DB589" s="5" t="s">
        <v>39</v>
      </c>
    </row>
    <row r="590" spans="5:106" ht="9.9" customHeight="1">
      <c r="E590" s="4" t="s">
        <v>3457</v>
      </c>
      <c r="T590" s="3" t="s">
        <v>7807</v>
      </c>
    </row>
    <row r="591" spans="5:106" ht="9.9" customHeight="1">
      <c r="AG591" s="3" t="s">
        <v>7806</v>
      </c>
      <c r="AL591" s="3" t="s">
        <v>3517</v>
      </c>
      <c r="AV591" s="3" t="s">
        <v>7805</v>
      </c>
      <c r="BH591" s="3" t="s">
        <v>2934</v>
      </c>
      <c r="BT591" s="3" t="s">
        <v>7755</v>
      </c>
      <c r="CF591" s="3" t="s">
        <v>7804</v>
      </c>
      <c r="CR591" s="3" t="s">
        <v>1811</v>
      </c>
      <c r="DB591" s="5" t="s">
        <v>39</v>
      </c>
    </row>
    <row r="592" spans="5:106" ht="9.9" customHeight="1">
      <c r="E592" s="4" t="s">
        <v>3450</v>
      </c>
      <c r="T592" s="3" t="s">
        <v>7803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7005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6128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7802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7801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7800</v>
      </c>
      <c r="CR608" s="4" t="s">
        <v>836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7799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5540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6999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6998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7802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7801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7800</v>
      </c>
      <c r="CR614" s="4" t="s">
        <v>836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7799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7798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6999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6998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93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93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93</v>
      </c>
      <c r="CR620" s="4" t="s">
        <v>93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93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93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6999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6998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AG628" s="3" t="s">
        <v>7797</v>
      </c>
      <c r="AL628" s="3" t="s">
        <v>7094</v>
      </c>
      <c r="AV628" s="3" t="s">
        <v>7796</v>
      </c>
      <c r="BH628" s="3" t="s">
        <v>7672</v>
      </c>
      <c r="BT628" s="3" t="s">
        <v>7795</v>
      </c>
      <c r="CF628" s="3" t="s">
        <v>5623</v>
      </c>
      <c r="CR628" s="3" t="s">
        <v>702</v>
      </c>
      <c r="DB628" s="5" t="s">
        <v>39</v>
      </c>
    </row>
    <row r="629" spans="1:113" ht="9.9" customHeight="1">
      <c r="E629" s="4" t="s">
        <v>76</v>
      </c>
      <c r="T629" s="3" t="s">
        <v>7794</v>
      </c>
    </row>
    <row r="630" spans="1:113" ht="9.9" customHeight="1">
      <c r="AG630" s="3" t="s">
        <v>7793</v>
      </c>
      <c r="AL630" s="3" t="s">
        <v>54</v>
      </c>
      <c r="AV630" s="3" t="s">
        <v>5639</v>
      </c>
      <c r="BH630" s="3" t="s">
        <v>7792</v>
      </c>
      <c r="BT630" s="3" t="s">
        <v>7791</v>
      </c>
      <c r="CF630" s="3" t="s">
        <v>2885</v>
      </c>
      <c r="CR630" s="3" t="s">
        <v>1811</v>
      </c>
      <c r="DB630" s="5" t="s">
        <v>39</v>
      </c>
    </row>
    <row r="631" spans="1:113" ht="9.9" customHeight="1">
      <c r="E631" s="4" t="s">
        <v>67</v>
      </c>
      <c r="T631" s="3" t="s">
        <v>7790</v>
      </c>
    </row>
    <row r="632" spans="1:113" ht="9.9" customHeight="1">
      <c r="AG632" s="3" t="s">
        <v>7789</v>
      </c>
      <c r="AL632" s="3" t="s">
        <v>64</v>
      </c>
      <c r="AV632" s="3" t="s">
        <v>1416</v>
      </c>
      <c r="BH632" s="3" t="s">
        <v>4065</v>
      </c>
      <c r="BT632" s="3" t="s">
        <v>963</v>
      </c>
      <c r="CF632" s="3" t="s">
        <v>7788</v>
      </c>
      <c r="CR632" s="3" t="s">
        <v>139</v>
      </c>
      <c r="DB632" s="5" t="s">
        <v>39</v>
      </c>
    </row>
    <row r="633" spans="1:113" ht="9.9" customHeight="1">
      <c r="E633" s="4" t="s">
        <v>58</v>
      </c>
      <c r="T633" s="3" t="s">
        <v>7787</v>
      </c>
    </row>
    <row r="634" spans="1:113" ht="9.9" customHeight="1">
      <c r="AG634" s="4" t="s">
        <v>7786</v>
      </c>
      <c r="AL634" s="3" t="s">
        <v>45</v>
      </c>
      <c r="AV634" s="3" t="s">
        <v>6956</v>
      </c>
      <c r="BH634" s="3" t="s">
        <v>3921</v>
      </c>
      <c r="BT634" s="3" t="s">
        <v>7785</v>
      </c>
      <c r="CF634" s="3" t="s">
        <v>7784</v>
      </c>
      <c r="CR634" s="3" t="s">
        <v>193</v>
      </c>
      <c r="DB634" s="5" t="s">
        <v>39</v>
      </c>
    </row>
    <row r="635" spans="1:113" ht="9.9" customHeight="1">
      <c r="E635" s="4" t="s">
        <v>48</v>
      </c>
      <c r="T635" s="3" t="s">
        <v>7783</v>
      </c>
    </row>
    <row r="636" spans="1:113" ht="9.9" customHeight="1">
      <c r="AG636" s="3" t="s">
        <v>7782</v>
      </c>
      <c r="AL636" s="3" t="s">
        <v>168</v>
      </c>
      <c r="AV636" s="3" t="s">
        <v>7781</v>
      </c>
      <c r="BH636" s="3" t="s">
        <v>7780</v>
      </c>
      <c r="BT636" s="3" t="s">
        <v>7779</v>
      </c>
      <c r="CF636" s="3" t="s">
        <v>4270</v>
      </c>
      <c r="CR636" s="3" t="s">
        <v>537</v>
      </c>
      <c r="DB636" s="5" t="s">
        <v>39</v>
      </c>
    </row>
    <row r="637" spans="1:113" ht="9.9" customHeight="1">
      <c r="E637" s="4" t="s">
        <v>38</v>
      </c>
      <c r="T637" s="3" t="s">
        <v>7778</v>
      </c>
    </row>
    <row r="638" spans="1:113" ht="9.9" customHeight="1">
      <c r="AG638" s="3" t="s">
        <v>7777</v>
      </c>
      <c r="AL638" s="3" t="s">
        <v>190</v>
      </c>
      <c r="AV638" s="3" t="s">
        <v>7776</v>
      </c>
      <c r="BH638" s="3" t="s">
        <v>5677</v>
      </c>
      <c r="BT638" s="3" t="s">
        <v>7775</v>
      </c>
      <c r="CF638" s="3" t="s">
        <v>903</v>
      </c>
      <c r="CR638" s="3" t="s">
        <v>537</v>
      </c>
      <c r="DB638" s="5" t="s">
        <v>39</v>
      </c>
    </row>
    <row r="639" spans="1:113" ht="9.9" customHeight="1">
      <c r="E639" s="4" t="s">
        <v>156</v>
      </c>
      <c r="T639" s="3" t="s">
        <v>7774</v>
      </c>
    </row>
    <row r="640" spans="1:113" ht="9.9" customHeight="1">
      <c r="AG640" s="3" t="s">
        <v>7773</v>
      </c>
      <c r="AL640" s="3" t="s">
        <v>73</v>
      </c>
      <c r="AV640" s="3" t="s">
        <v>7772</v>
      </c>
      <c r="BH640" s="3" t="s">
        <v>281</v>
      </c>
      <c r="BT640" s="3" t="s">
        <v>3366</v>
      </c>
      <c r="CF640" s="3" t="s">
        <v>7771</v>
      </c>
      <c r="CR640" s="3" t="s">
        <v>537</v>
      </c>
      <c r="DB640" s="5" t="s">
        <v>39</v>
      </c>
    </row>
    <row r="641" spans="5:106" ht="9.9" customHeight="1">
      <c r="E641" s="4" t="s">
        <v>147</v>
      </c>
      <c r="T641" s="3" t="s">
        <v>7770</v>
      </c>
    </row>
    <row r="642" spans="5:106" ht="9.9" customHeight="1">
      <c r="AG642" s="3" t="s">
        <v>7769</v>
      </c>
      <c r="AL642" s="3" t="s">
        <v>144</v>
      </c>
      <c r="AV642" s="3" t="s">
        <v>5590</v>
      </c>
      <c r="BH642" s="3" t="s">
        <v>4109</v>
      </c>
      <c r="BT642" s="3" t="s">
        <v>7768</v>
      </c>
      <c r="CF642" s="3" t="s">
        <v>7767</v>
      </c>
      <c r="CR642" s="3" t="s">
        <v>157</v>
      </c>
      <c r="DB642" s="5" t="s">
        <v>39</v>
      </c>
    </row>
    <row r="643" spans="5:106" ht="9.9" customHeight="1">
      <c r="E643" s="4" t="s">
        <v>138</v>
      </c>
      <c r="T643" s="3" t="s">
        <v>7766</v>
      </c>
    </row>
    <row r="644" spans="5:106" ht="9.9" customHeight="1">
      <c r="AG644" s="3" t="s">
        <v>7765</v>
      </c>
      <c r="AL644" s="3" t="s">
        <v>153</v>
      </c>
      <c r="AV644" s="3" t="s">
        <v>7764</v>
      </c>
      <c r="BH644" s="3" t="s">
        <v>5526</v>
      </c>
      <c r="BT644" s="3" t="s">
        <v>5624</v>
      </c>
      <c r="CF644" s="3" t="s">
        <v>3971</v>
      </c>
      <c r="CR644" s="3" t="s">
        <v>139</v>
      </c>
      <c r="DB644" s="5" t="s">
        <v>39</v>
      </c>
    </row>
    <row r="645" spans="5:106" ht="9.9" customHeight="1">
      <c r="E645" s="4" t="s">
        <v>130</v>
      </c>
      <c r="T645" s="3" t="s">
        <v>7763</v>
      </c>
    </row>
    <row r="646" spans="5:106" ht="9.9" customHeight="1">
      <c r="AG646" s="3" t="s">
        <v>7762</v>
      </c>
      <c r="AL646" s="3" t="s">
        <v>283</v>
      </c>
      <c r="AV646" s="3" t="s">
        <v>7700</v>
      </c>
      <c r="BH646" s="3" t="s">
        <v>4078</v>
      </c>
      <c r="BT646" s="3" t="s">
        <v>7761</v>
      </c>
      <c r="CF646" s="3" t="s">
        <v>7760</v>
      </c>
      <c r="CR646" s="3" t="s">
        <v>123</v>
      </c>
      <c r="DB646" s="5" t="s">
        <v>39</v>
      </c>
    </row>
    <row r="647" spans="5:106" ht="9.9" customHeight="1">
      <c r="E647" s="4" t="s">
        <v>121</v>
      </c>
      <c r="T647" s="3" t="s">
        <v>7759</v>
      </c>
    </row>
    <row r="648" spans="5:106" ht="9.9" customHeight="1">
      <c r="AG648" s="3" t="s">
        <v>7758</v>
      </c>
      <c r="AL648" s="3" t="s">
        <v>176</v>
      </c>
      <c r="AV648" s="3" t="s">
        <v>7757</v>
      </c>
      <c r="BH648" s="3" t="s">
        <v>1565</v>
      </c>
      <c r="BT648" s="3" t="s">
        <v>2509</v>
      </c>
      <c r="CF648" s="3" t="s">
        <v>387</v>
      </c>
      <c r="CR648" s="3" t="s">
        <v>123</v>
      </c>
      <c r="DB648" s="5" t="s">
        <v>39</v>
      </c>
    </row>
    <row r="649" spans="5:106" ht="9.9" customHeight="1">
      <c r="E649" s="4" t="s">
        <v>233</v>
      </c>
      <c r="T649" s="3" t="s">
        <v>7756</v>
      </c>
    </row>
    <row r="650" spans="5:106" ht="9.9" customHeight="1">
      <c r="AG650" s="3" t="s">
        <v>7701</v>
      </c>
      <c r="AL650" s="3" t="s">
        <v>252</v>
      </c>
      <c r="AV650" s="3" t="s">
        <v>2149</v>
      </c>
      <c r="BH650" s="3" t="s">
        <v>2470</v>
      </c>
      <c r="BT650" s="3" t="s">
        <v>7755</v>
      </c>
      <c r="CF650" s="3" t="s">
        <v>7754</v>
      </c>
      <c r="CR650" s="3" t="s">
        <v>157</v>
      </c>
      <c r="DB650" s="5" t="s">
        <v>39</v>
      </c>
    </row>
    <row r="651" spans="5:106" ht="9.9" customHeight="1">
      <c r="E651" s="4" t="s">
        <v>225</v>
      </c>
      <c r="T651" s="3" t="s">
        <v>7753</v>
      </c>
    </row>
    <row r="652" spans="5:106" ht="9.9" customHeight="1">
      <c r="AG652" s="3" t="s">
        <v>7752</v>
      </c>
      <c r="AL652" s="3" t="s">
        <v>260</v>
      </c>
      <c r="AV652" s="3" t="s">
        <v>7751</v>
      </c>
      <c r="BH652" s="3" t="s">
        <v>2066</v>
      </c>
      <c r="BT652" s="3" t="s">
        <v>3958</v>
      </c>
      <c r="CF652" s="3" t="s">
        <v>7750</v>
      </c>
      <c r="CR652" s="3" t="s">
        <v>537</v>
      </c>
      <c r="DB652" s="5" t="s">
        <v>39</v>
      </c>
    </row>
    <row r="653" spans="5:106" ht="9.9" customHeight="1">
      <c r="E653" s="4" t="s">
        <v>217</v>
      </c>
      <c r="T653" s="3" t="s">
        <v>7749</v>
      </c>
    </row>
    <row r="654" spans="5:106" ht="9.9" customHeight="1">
      <c r="AG654" s="3" t="s">
        <v>7748</v>
      </c>
      <c r="AL654" s="3" t="s">
        <v>268</v>
      </c>
      <c r="AV654" s="3" t="s">
        <v>7426</v>
      </c>
      <c r="BH654" s="3" t="s">
        <v>1303</v>
      </c>
      <c r="BT654" s="3" t="s">
        <v>3864</v>
      </c>
      <c r="CF654" s="3" t="s">
        <v>7747</v>
      </c>
      <c r="CR654" s="3" t="s">
        <v>123</v>
      </c>
      <c r="DB654" s="5" t="s">
        <v>39</v>
      </c>
    </row>
    <row r="655" spans="5:106" ht="9.9" customHeight="1">
      <c r="E655" s="4" t="s">
        <v>209</v>
      </c>
      <c r="T655" s="3" t="s">
        <v>7746</v>
      </c>
    </row>
    <row r="656" spans="5:106" ht="9.9" customHeight="1">
      <c r="AG656" s="3" t="s">
        <v>7745</v>
      </c>
      <c r="AL656" s="3" t="s">
        <v>511</v>
      </c>
      <c r="AV656" s="3" t="s">
        <v>7744</v>
      </c>
      <c r="BH656" s="3" t="s">
        <v>7743</v>
      </c>
      <c r="BT656" s="3" t="s">
        <v>1829</v>
      </c>
      <c r="CF656" s="3" t="s">
        <v>7742</v>
      </c>
      <c r="CR656" s="3" t="s">
        <v>193</v>
      </c>
      <c r="DB656" s="5" t="s">
        <v>39</v>
      </c>
    </row>
    <row r="657" spans="5:106" ht="9.9" customHeight="1">
      <c r="E657" s="4" t="s">
        <v>424</v>
      </c>
      <c r="T657" s="3" t="s">
        <v>7741</v>
      </c>
    </row>
    <row r="658" spans="5:106" ht="9.9" customHeight="1">
      <c r="AG658" s="3" t="s">
        <v>7740</v>
      </c>
      <c r="AL658" s="3" t="s">
        <v>434</v>
      </c>
      <c r="AV658" s="3" t="s">
        <v>7077</v>
      </c>
      <c r="BH658" s="3" t="s">
        <v>7739</v>
      </c>
      <c r="BT658" s="3" t="s">
        <v>2180</v>
      </c>
      <c r="CF658" s="3" t="s">
        <v>7738</v>
      </c>
      <c r="CR658" s="3" t="s">
        <v>139</v>
      </c>
      <c r="DB658" s="5" t="s">
        <v>39</v>
      </c>
    </row>
    <row r="659" spans="5:106" ht="9.9" customHeight="1">
      <c r="E659" s="4" t="s">
        <v>416</v>
      </c>
      <c r="T659" s="3" t="s">
        <v>7737</v>
      </c>
    </row>
    <row r="660" spans="5:106" ht="9.9" customHeight="1">
      <c r="AG660" s="3" t="s">
        <v>7736</v>
      </c>
      <c r="AL660" s="3" t="s">
        <v>3460</v>
      </c>
      <c r="AV660" s="3" t="s">
        <v>7735</v>
      </c>
      <c r="BH660" s="3" t="s">
        <v>5347</v>
      </c>
      <c r="BT660" s="3" t="s">
        <v>7395</v>
      </c>
      <c r="CF660" s="3" t="s">
        <v>7734</v>
      </c>
      <c r="CR660" s="3" t="s">
        <v>463</v>
      </c>
      <c r="DB660" s="5" t="s">
        <v>39</v>
      </c>
    </row>
    <row r="661" spans="5:106" ht="9.9" customHeight="1">
      <c r="E661" s="4" t="s">
        <v>3470</v>
      </c>
      <c r="T661" s="3" t="s">
        <v>7733</v>
      </c>
    </row>
    <row r="662" spans="5:106" ht="9.9" customHeight="1">
      <c r="AG662" s="3" t="s">
        <v>7673</v>
      </c>
      <c r="AL662" s="3" t="s">
        <v>3481</v>
      </c>
      <c r="AV662" s="3" t="s">
        <v>7732</v>
      </c>
      <c r="BH662" s="3" t="s">
        <v>7731</v>
      </c>
      <c r="BT662" s="3" t="s">
        <v>1031</v>
      </c>
      <c r="CF662" s="3" t="s">
        <v>7730</v>
      </c>
      <c r="CR662" s="3" t="s">
        <v>463</v>
      </c>
      <c r="DB662" s="5" t="s">
        <v>39</v>
      </c>
    </row>
    <row r="663" spans="5:106" ht="9.9" customHeight="1">
      <c r="E663" s="4" t="s">
        <v>3463</v>
      </c>
      <c r="T663" s="3" t="s">
        <v>7729</v>
      </c>
    </row>
    <row r="664" spans="5:106" ht="9.9" customHeight="1">
      <c r="AG664" s="3" t="s">
        <v>3779</v>
      </c>
      <c r="AL664" s="3" t="s">
        <v>3509</v>
      </c>
      <c r="AV664" s="3" t="s">
        <v>7728</v>
      </c>
      <c r="BH664" s="3" t="s">
        <v>7727</v>
      </c>
      <c r="BT664" s="3" t="s">
        <v>7040</v>
      </c>
      <c r="CF664" s="3" t="s">
        <v>5292</v>
      </c>
      <c r="CR664" s="3" t="s">
        <v>456</v>
      </c>
      <c r="DB664" s="5" t="s">
        <v>39</v>
      </c>
    </row>
    <row r="665" spans="5:106" ht="9.9" customHeight="1">
      <c r="E665" s="4" t="s">
        <v>3457</v>
      </c>
      <c r="T665" s="3" t="s">
        <v>7726</v>
      </c>
    </row>
    <row r="666" spans="5:106" ht="9.9" customHeight="1">
      <c r="AG666" s="3" t="s">
        <v>7725</v>
      </c>
      <c r="AL666" s="3" t="s">
        <v>3517</v>
      </c>
      <c r="AV666" s="3" t="s">
        <v>5293</v>
      </c>
      <c r="BH666" s="3" t="s">
        <v>7724</v>
      </c>
      <c r="BT666" s="3" t="s">
        <v>5954</v>
      </c>
      <c r="CF666" s="3" t="s">
        <v>7723</v>
      </c>
      <c r="CR666" s="3" t="s">
        <v>514</v>
      </c>
      <c r="DB666" s="5" t="s">
        <v>39</v>
      </c>
    </row>
    <row r="667" spans="5:106" ht="9.9" customHeight="1">
      <c r="E667" s="4" t="s">
        <v>3450</v>
      </c>
      <c r="T667" s="3" t="s">
        <v>7722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7005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6128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7721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7720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7719</v>
      </c>
      <c r="CR683" s="4" t="s">
        <v>836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7510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5341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6999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6998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7721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7720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7719</v>
      </c>
      <c r="CR689" s="4" t="s">
        <v>836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7510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7718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6999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6998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93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93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93</v>
      </c>
      <c r="CR695" s="4" t="s">
        <v>93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93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93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6999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6998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AG703" s="3" t="s">
        <v>7717</v>
      </c>
      <c r="AL703" s="3" t="s">
        <v>7094</v>
      </c>
      <c r="AV703" s="3" t="s">
        <v>7716</v>
      </c>
      <c r="BH703" s="3" t="s">
        <v>7715</v>
      </c>
      <c r="BT703" s="3" t="s">
        <v>4394</v>
      </c>
      <c r="CF703" s="3" t="s">
        <v>6778</v>
      </c>
      <c r="CR703" s="3" t="s">
        <v>2255</v>
      </c>
      <c r="DB703" s="5" t="s">
        <v>39</v>
      </c>
    </row>
    <row r="704" spans="1:113" ht="9.9" customHeight="1">
      <c r="E704" s="4" t="s">
        <v>76</v>
      </c>
      <c r="T704" s="3" t="s">
        <v>7714</v>
      </c>
    </row>
    <row r="705" spans="5:106" ht="9.9" customHeight="1">
      <c r="AG705" s="3" t="s">
        <v>7713</v>
      </c>
      <c r="AL705" s="3" t="s">
        <v>190</v>
      </c>
      <c r="AV705" s="3" t="s">
        <v>7712</v>
      </c>
      <c r="BH705" s="3" t="s">
        <v>3761</v>
      </c>
      <c r="BT705" s="3" t="s">
        <v>7711</v>
      </c>
      <c r="CF705" s="3" t="s">
        <v>3952</v>
      </c>
      <c r="CR705" s="3" t="s">
        <v>193</v>
      </c>
      <c r="DB705" s="5" t="s">
        <v>39</v>
      </c>
    </row>
    <row r="706" spans="5:106" ht="9.9" customHeight="1">
      <c r="E706" s="4" t="s">
        <v>67</v>
      </c>
      <c r="T706" s="3" t="s">
        <v>7710</v>
      </c>
    </row>
    <row r="707" spans="5:106" ht="9.9" customHeight="1">
      <c r="AG707" s="3" t="s">
        <v>7709</v>
      </c>
      <c r="AL707" s="3" t="s">
        <v>73</v>
      </c>
      <c r="AV707" s="3" t="s">
        <v>7708</v>
      </c>
      <c r="BH707" s="3" t="s">
        <v>825</v>
      </c>
      <c r="BT707" s="3" t="s">
        <v>1147</v>
      </c>
      <c r="CF707" s="3" t="s">
        <v>6628</v>
      </c>
      <c r="CR707" s="3" t="s">
        <v>537</v>
      </c>
      <c r="DB707" s="5" t="s">
        <v>39</v>
      </c>
    </row>
    <row r="708" spans="5:106" ht="9.9" customHeight="1">
      <c r="E708" s="4" t="s">
        <v>58</v>
      </c>
      <c r="T708" s="3" t="s">
        <v>7707</v>
      </c>
    </row>
    <row r="709" spans="5:106" ht="9.9" customHeight="1">
      <c r="AG709" s="4" t="s">
        <v>7706</v>
      </c>
      <c r="AL709" s="3" t="s">
        <v>45</v>
      </c>
      <c r="AV709" s="3" t="s">
        <v>7705</v>
      </c>
      <c r="BH709" s="3" t="s">
        <v>7704</v>
      </c>
      <c r="BT709" s="3" t="s">
        <v>3598</v>
      </c>
      <c r="CF709" s="3" t="s">
        <v>7703</v>
      </c>
      <c r="CR709" s="3" t="s">
        <v>123</v>
      </c>
      <c r="DB709" s="5" t="s">
        <v>39</v>
      </c>
    </row>
    <row r="710" spans="5:106" ht="9.9" customHeight="1">
      <c r="E710" s="4" t="s">
        <v>48</v>
      </c>
      <c r="T710" s="3" t="s">
        <v>7702</v>
      </c>
    </row>
    <row r="711" spans="5:106" ht="9.9" customHeight="1">
      <c r="AG711" s="3" t="s">
        <v>7701</v>
      </c>
      <c r="AL711" s="3" t="s">
        <v>64</v>
      </c>
      <c r="AV711" s="3" t="s">
        <v>7700</v>
      </c>
      <c r="BH711" s="3" t="s">
        <v>7699</v>
      </c>
      <c r="BT711" s="3" t="s">
        <v>7698</v>
      </c>
      <c r="CF711" s="3" t="s">
        <v>7646</v>
      </c>
      <c r="CR711" s="3" t="s">
        <v>157</v>
      </c>
      <c r="DB711" s="5" t="s">
        <v>39</v>
      </c>
    </row>
    <row r="712" spans="5:106" ht="9.9" customHeight="1">
      <c r="E712" s="4" t="s">
        <v>38</v>
      </c>
      <c r="T712" s="3" t="s">
        <v>7697</v>
      </c>
    </row>
    <row r="713" spans="5:106" ht="9.9" customHeight="1">
      <c r="AG713" s="3" t="s">
        <v>7696</v>
      </c>
      <c r="AL713" s="3" t="s">
        <v>54</v>
      </c>
      <c r="AV713" s="3" t="s">
        <v>5289</v>
      </c>
      <c r="BH713" s="3" t="s">
        <v>7695</v>
      </c>
      <c r="BT713" s="3" t="s">
        <v>7694</v>
      </c>
      <c r="CF713" s="3" t="s">
        <v>3878</v>
      </c>
      <c r="CR713" s="3" t="s">
        <v>955</v>
      </c>
      <c r="DB713" s="5" t="s">
        <v>39</v>
      </c>
    </row>
    <row r="714" spans="5:106" ht="9.9" customHeight="1">
      <c r="E714" s="4" t="s">
        <v>156</v>
      </c>
      <c r="T714" s="3" t="s">
        <v>7693</v>
      </c>
    </row>
    <row r="715" spans="5:106" ht="9.9" customHeight="1">
      <c r="AG715" s="3" t="s">
        <v>3278</v>
      </c>
      <c r="AL715" s="3" t="s">
        <v>3517</v>
      </c>
      <c r="AV715" s="3" t="s">
        <v>7397</v>
      </c>
      <c r="BH715" s="3" t="s">
        <v>7692</v>
      </c>
      <c r="BT715" s="3" t="s">
        <v>7691</v>
      </c>
      <c r="CF715" s="3" t="s">
        <v>7690</v>
      </c>
      <c r="CR715" s="3" t="s">
        <v>656</v>
      </c>
      <c r="DB715" s="5" t="s">
        <v>39</v>
      </c>
    </row>
    <row r="716" spans="5:106" ht="9.9" customHeight="1">
      <c r="E716" s="4" t="s">
        <v>147</v>
      </c>
      <c r="T716" s="3" t="s">
        <v>7689</v>
      </c>
    </row>
    <row r="717" spans="5:106" ht="9.9" customHeight="1">
      <c r="AG717" s="3" t="s">
        <v>7688</v>
      </c>
      <c r="AL717" s="3" t="s">
        <v>168</v>
      </c>
      <c r="AV717" s="3" t="s">
        <v>7687</v>
      </c>
      <c r="BH717" s="3" t="s">
        <v>5501</v>
      </c>
      <c r="BT717" s="3" t="s">
        <v>7686</v>
      </c>
      <c r="CF717" s="3" t="s">
        <v>7685</v>
      </c>
      <c r="CR717" s="3" t="s">
        <v>611</v>
      </c>
      <c r="DB717" s="5" t="s">
        <v>39</v>
      </c>
    </row>
    <row r="718" spans="5:106" ht="9.9" customHeight="1">
      <c r="E718" s="4" t="s">
        <v>138</v>
      </c>
      <c r="T718" s="3" t="s">
        <v>7684</v>
      </c>
    </row>
    <row r="719" spans="5:106" ht="9.9" customHeight="1">
      <c r="AG719" s="3" t="s">
        <v>4055</v>
      </c>
      <c r="AL719" s="3" t="s">
        <v>144</v>
      </c>
      <c r="AV719" s="3" t="s">
        <v>5235</v>
      </c>
      <c r="BH719" s="3" t="s">
        <v>4378</v>
      </c>
      <c r="BT719" s="3" t="s">
        <v>7420</v>
      </c>
      <c r="CF719" s="3" t="s">
        <v>4122</v>
      </c>
      <c r="CR719" s="3" t="s">
        <v>611</v>
      </c>
      <c r="DB719" s="5" t="s">
        <v>39</v>
      </c>
    </row>
    <row r="720" spans="5:106" ht="9.9" customHeight="1">
      <c r="E720" s="4" t="s">
        <v>130</v>
      </c>
      <c r="T720" s="3" t="s">
        <v>7683</v>
      </c>
    </row>
    <row r="721" spans="5:106" ht="9.9" customHeight="1">
      <c r="AG721" s="3" t="s">
        <v>7682</v>
      </c>
      <c r="AL721" s="3" t="s">
        <v>252</v>
      </c>
      <c r="AV721" s="3" t="s">
        <v>7681</v>
      </c>
      <c r="BH721" s="3" t="s">
        <v>4417</v>
      </c>
      <c r="BT721" s="3" t="s">
        <v>4916</v>
      </c>
      <c r="CF721" s="3" t="s">
        <v>7680</v>
      </c>
      <c r="CR721" s="3" t="s">
        <v>157</v>
      </c>
      <c r="DB721" s="5" t="s">
        <v>39</v>
      </c>
    </row>
    <row r="722" spans="5:106" ht="9.9" customHeight="1">
      <c r="E722" s="4" t="s">
        <v>121</v>
      </c>
      <c r="T722" s="3" t="s">
        <v>7679</v>
      </c>
    </row>
    <row r="723" spans="5:106" ht="9.9" customHeight="1">
      <c r="AG723" s="3" t="s">
        <v>5512</v>
      </c>
      <c r="AL723" s="3" t="s">
        <v>434</v>
      </c>
      <c r="AV723" s="3" t="s">
        <v>7678</v>
      </c>
      <c r="BH723" s="3" t="s">
        <v>7677</v>
      </c>
      <c r="BT723" s="3" t="s">
        <v>7676</v>
      </c>
      <c r="CF723" s="3" t="s">
        <v>7675</v>
      </c>
      <c r="CR723" s="3" t="s">
        <v>157</v>
      </c>
      <c r="DB723" s="5" t="s">
        <v>39</v>
      </c>
    </row>
    <row r="724" spans="5:106" ht="9.9" customHeight="1">
      <c r="E724" s="4" t="s">
        <v>233</v>
      </c>
      <c r="T724" s="3" t="s">
        <v>7674</v>
      </c>
    </row>
    <row r="725" spans="5:106" ht="9.9" customHeight="1">
      <c r="AG725" s="3" t="s">
        <v>7673</v>
      </c>
      <c r="AL725" s="3" t="s">
        <v>260</v>
      </c>
      <c r="AV725" s="3" t="s">
        <v>3014</v>
      </c>
      <c r="BH725" s="3" t="s">
        <v>7672</v>
      </c>
      <c r="BT725" s="3" t="s">
        <v>7671</v>
      </c>
      <c r="CF725" s="3" t="s">
        <v>2333</v>
      </c>
      <c r="CR725" s="3" t="s">
        <v>139</v>
      </c>
      <c r="DB725" s="5" t="s">
        <v>39</v>
      </c>
    </row>
    <row r="726" spans="5:106" ht="9.9" customHeight="1">
      <c r="E726" s="4" t="s">
        <v>225</v>
      </c>
      <c r="T726" s="3" t="s">
        <v>7670</v>
      </c>
    </row>
    <row r="727" spans="5:106" ht="9.9" customHeight="1">
      <c r="AG727" s="3" t="s">
        <v>2207</v>
      </c>
      <c r="AL727" s="3" t="s">
        <v>3460</v>
      </c>
      <c r="AV727" s="3" t="s">
        <v>7669</v>
      </c>
      <c r="BH727" s="3" t="s">
        <v>7668</v>
      </c>
      <c r="BT727" s="3" t="s">
        <v>7667</v>
      </c>
      <c r="CF727" s="3" t="s">
        <v>2474</v>
      </c>
      <c r="CR727" s="3" t="s">
        <v>139</v>
      </c>
      <c r="DB727" s="5" t="s">
        <v>39</v>
      </c>
    </row>
    <row r="728" spans="5:106" ht="9.9" customHeight="1">
      <c r="E728" s="4" t="s">
        <v>217</v>
      </c>
      <c r="T728" s="3" t="s">
        <v>7666</v>
      </c>
    </row>
    <row r="729" spans="5:106" ht="9.9" customHeight="1">
      <c r="AG729" s="3" t="s">
        <v>7665</v>
      </c>
      <c r="AL729" s="3" t="s">
        <v>283</v>
      </c>
      <c r="AV729" s="3" t="s">
        <v>2257</v>
      </c>
      <c r="BH729" s="3" t="s">
        <v>2795</v>
      </c>
      <c r="BT729" s="3" t="s">
        <v>539</v>
      </c>
      <c r="CF729" s="3" t="s">
        <v>7664</v>
      </c>
      <c r="CR729" s="3" t="s">
        <v>456</v>
      </c>
      <c r="DB729" s="5" t="s">
        <v>39</v>
      </c>
    </row>
    <row r="730" spans="5:106" ht="9.9" customHeight="1">
      <c r="E730" s="4" t="s">
        <v>209</v>
      </c>
      <c r="T730" s="3" t="s">
        <v>7663</v>
      </c>
    </row>
    <row r="731" spans="5:106" ht="9.9" customHeight="1">
      <c r="AG731" s="3" t="s">
        <v>7662</v>
      </c>
      <c r="AL731" s="3" t="s">
        <v>3481</v>
      </c>
      <c r="AV731" s="3" t="s">
        <v>7661</v>
      </c>
      <c r="BH731" s="3" t="s">
        <v>4053</v>
      </c>
      <c r="BT731" s="3" t="s">
        <v>4394</v>
      </c>
      <c r="CF731" s="3" t="s">
        <v>1227</v>
      </c>
      <c r="CR731" s="3" t="s">
        <v>1811</v>
      </c>
      <c r="DB731" s="5" t="s">
        <v>39</v>
      </c>
    </row>
    <row r="732" spans="5:106" ht="9.9" customHeight="1">
      <c r="E732" s="4" t="s">
        <v>424</v>
      </c>
      <c r="T732" s="3" t="s">
        <v>7660</v>
      </c>
    </row>
    <row r="733" spans="5:106" ht="9.9" customHeight="1">
      <c r="AG733" s="3" t="s">
        <v>7659</v>
      </c>
      <c r="AL733" s="3" t="s">
        <v>176</v>
      </c>
      <c r="AV733" s="3" t="s">
        <v>883</v>
      </c>
      <c r="BH733" s="3" t="s">
        <v>7658</v>
      </c>
      <c r="BT733" s="3" t="s">
        <v>7657</v>
      </c>
      <c r="CF733" s="3" t="s">
        <v>2064</v>
      </c>
      <c r="CR733" s="3" t="s">
        <v>537</v>
      </c>
      <c r="DB733" s="5" t="s">
        <v>39</v>
      </c>
    </row>
    <row r="734" spans="5:106" ht="9.9" customHeight="1">
      <c r="E734" s="4" t="s">
        <v>416</v>
      </c>
      <c r="T734" s="3" t="s">
        <v>7656</v>
      </c>
    </row>
    <row r="735" spans="5:106" ht="9.9" customHeight="1">
      <c r="AG735" s="3" t="s">
        <v>7655</v>
      </c>
      <c r="AL735" s="3" t="s">
        <v>153</v>
      </c>
      <c r="AV735" s="3" t="s">
        <v>7654</v>
      </c>
      <c r="BH735" s="3" t="s">
        <v>2882</v>
      </c>
      <c r="BT735" s="3" t="s">
        <v>5500</v>
      </c>
      <c r="CF735" s="3" t="s">
        <v>7653</v>
      </c>
      <c r="CR735" s="3" t="s">
        <v>955</v>
      </c>
      <c r="DB735" s="5" t="s">
        <v>39</v>
      </c>
    </row>
    <row r="736" spans="5:106" ht="9.9" customHeight="1">
      <c r="E736" s="4" t="s">
        <v>3470</v>
      </c>
      <c r="T736" s="3" t="s">
        <v>7652</v>
      </c>
    </row>
    <row r="737" spans="1:113" ht="9.9" customHeight="1">
      <c r="AG737" s="3" t="s">
        <v>7651</v>
      </c>
      <c r="AL737" s="3" t="s">
        <v>511</v>
      </c>
      <c r="AV737" s="3" t="s">
        <v>1223</v>
      </c>
      <c r="BH737" s="3" t="s">
        <v>1015</v>
      </c>
      <c r="BT737" s="3" t="s">
        <v>3058</v>
      </c>
      <c r="CF737" s="3" t="s">
        <v>7650</v>
      </c>
      <c r="CR737" s="3" t="s">
        <v>656</v>
      </c>
      <c r="DB737" s="5" t="s">
        <v>39</v>
      </c>
    </row>
    <row r="738" spans="1:113" ht="9.9" customHeight="1">
      <c r="E738" s="4" t="s">
        <v>3463</v>
      </c>
      <c r="T738" s="3" t="s">
        <v>7649</v>
      </c>
    </row>
    <row r="739" spans="1:113" ht="9.9" customHeight="1">
      <c r="AG739" s="3" t="s">
        <v>7648</v>
      </c>
      <c r="AL739" s="3" t="s">
        <v>268</v>
      </c>
      <c r="AV739" s="3" t="s">
        <v>5320</v>
      </c>
      <c r="BH739" s="3" t="s">
        <v>7647</v>
      </c>
      <c r="BT739" s="3" t="s">
        <v>2383</v>
      </c>
      <c r="CF739" s="3" t="s">
        <v>7646</v>
      </c>
      <c r="CR739" s="3" t="s">
        <v>611</v>
      </c>
      <c r="DB739" s="5" t="s">
        <v>39</v>
      </c>
    </row>
    <row r="740" spans="1:113" ht="9.9" customHeight="1">
      <c r="E740" s="4" t="s">
        <v>3457</v>
      </c>
      <c r="T740" s="3" t="s">
        <v>7645</v>
      </c>
    </row>
    <row r="741" spans="1:113" ht="9.9" customHeight="1">
      <c r="AG741" s="3" t="s">
        <v>7644</v>
      </c>
      <c r="AL741" s="3" t="s">
        <v>3509</v>
      </c>
      <c r="AV741" s="3" t="s">
        <v>7643</v>
      </c>
      <c r="BH741" s="3" t="s">
        <v>7642</v>
      </c>
      <c r="BT741" s="3" t="s">
        <v>7641</v>
      </c>
      <c r="CF741" s="3" t="s">
        <v>7205</v>
      </c>
      <c r="CR741" s="3" t="s">
        <v>123</v>
      </c>
      <c r="DB741" s="5" t="s">
        <v>39</v>
      </c>
    </row>
    <row r="742" spans="1:113" ht="9.9" customHeight="1">
      <c r="E742" s="4" t="s">
        <v>3450</v>
      </c>
      <c r="T742" s="3" t="s">
        <v>7640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7005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6128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7639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7638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7637</v>
      </c>
      <c r="CR758" s="4" t="s">
        <v>836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7636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5263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6999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6998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93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93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93</v>
      </c>
      <c r="CR764" s="4" t="s">
        <v>93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93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93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6999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6998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7639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7638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7637</v>
      </c>
      <c r="CR770" s="4" t="s">
        <v>836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7636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7635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6999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6998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AG778" s="3" t="s">
        <v>7634</v>
      </c>
      <c r="AL778" s="3" t="s">
        <v>7094</v>
      </c>
      <c r="AV778" s="3" t="s">
        <v>7633</v>
      </c>
      <c r="BH778" s="3" t="s">
        <v>3830</v>
      </c>
      <c r="BT778" s="3" t="s">
        <v>7632</v>
      </c>
      <c r="CF778" s="3" t="s">
        <v>7631</v>
      </c>
      <c r="CR778" s="3" t="s">
        <v>702</v>
      </c>
      <c r="DB778" s="5" t="s">
        <v>122</v>
      </c>
    </row>
    <row r="779" spans="1:113" ht="9.9" customHeight="1">
      <c r="E779" s="4" t="s">
        <v>76</v>
      </c>
      <c r="T779" s="3" t="s">
        <v>7630</v>
      </c>
    </row>
    <row r="780" spans="1:113" ht="9.9" customHeight="1">
      <c r="AG780" s="4" t="s">
        <v>7629</v>
      </c>
      <c r="AL780" s="3" t="s">
        <v>45</v>
      </c>
      <c r="AV780" s="3" t="s">
        <v>7484</v>
      </c>
      <c r="BH780" s="3" t="s">
        <v>7628</v>
      </c>
      <c r="BT780" s="3" t="s">
        <v>7627</v>
      </c>
      <c r="CF780" s="3" t="s">
        <v>7626</v>
      </c>
      <c r="CR780" s="3" t="s">
        <v>292</v>
      </c>
      <c r="DB780" s="5" t="s">
        <v>122</v>
      </c>
    </row>
    <row r="781" spans="1:113" ht="9.9" customHeight="1">
      <c r="E781" s="4" t="s">
        <v>67</v>
      </c>
      <c r="T781" s="3" t="s">
        <v>7625</v>
      </c>
    </row>
    <row r="782" spans="1:113" ht="9.9" customHeight="1">
      <c r="AG782" s="3" t="s">
        <v>7624</v>
      </c>
      <c r="AL782" s="3" t="s">
        <v>54</v>
      </c>
      <c r="AV782" s="3" t="s">
        <v>883</v>
      </c>
      <c r="BH782" s="3" t="s">
        <v>7623</v>
      </c>
      <c r="BT782" s="3" t="s">
        <v>1901</v>
      </c>
      <c r="CF782" s="3" t="s">
        <v>760</v>
      </c>
      <c r="CR782" s="3" t="s">
        <v>386</v>
      </c>
      <c r="DB782" s="5" t="s">
        <v>122</v>
      </c>
    </row>
    <row r="783" spans="1:113" ht="9.9" customHeight="1">
      <c r="E783" s="4" t="s">
        <v>58</v>
      </c>
      <c r="T783" s="3" t="s">
        <v>7622</v>
      </c>
    </row>
    <row r="784" spans="1:113" ht="9.9" customHeight="1">
      <c r="AG784" s="3" t="s">
        <v>7621</v>
      </c>
      <c r="AL784" s="3" t="s">
        <v>73</v>
      </c>
      <c r="AV784" s="3" t="s">
        <v>7620</v>
      </c>
      <c r="BH784" s="3" t="s">
        <v>5565</v>
      </c>
      <c r="BT784" s="3" t="s">
        <v>5195</v>
      </c>
      <c r="CF784" s="3" t="s">
        <v>7619</v>
      </c>
      <c r="CR784" s="3" t="s">
        <v>123</v>
      </c>
      <c r="DB784" s="5" t="s">
        <v>122</v>
      </c>
    </row>
    <row r="785" spans="5:106" ht="9.9" customHeight="1">
      <c r="E785" s="4" t="s">
        <v>48</v>
      </c>
      <c r="T785" s="3" t="s">
        <v>7618</v>
      </c>
    </row>
    <row r="786" spans="5:106" ht="9.9" customHeight="1">
      <c r="AG786" s="3" t="s">
        <v>7617</v>
      </c>
      <c r="AL786" s="3" t="s">
        <v>64</v>
      </c>
      <c r="AV786" s="3" t="s">
        <v>2582</v>
      </c>
      <c r="BH786" s="3" t="s">
        <v>6389</v>
      </c>
      <c r="BT786" s="3" t="s">
        <v>7376</v>
      </c>
      <c r="CF786" s="3" t="s">
        <v>7616</v>
      </c>
      <c r="CR786" s="3" t="s">
        <v>456</v>
      </c>
      <c r="DB786" s="5" t="s">
        <v>122</v>
      </c>
    </row>
    <row r="787" spans="5:106" ht="9.9" customHeight="1">
      <c r="E787" s="4" t="s">
        <v>38</v>
      </c>
      <c r="T787" s="3" t="s">
        <v>7615</v>
      </c>
    </row>
    <row r="788" spans="5:106" ht="9.9" customHeight="1">
      <c r="AG788" s="3" t="s">
        <v>7614</v>
      </c>
      <c r="AL788" s="3" t="s">
        <v>153</v>
      </c>
      <c r="AV788" s="3" t="s">
        <v>7613</v>
      </c>
      <c r="BH788" s="3" t="s">
        <v>7383</v>
      </c>
      <c r="BT788" s="3" t="s">
        <v>1957</v>
      </c>
      <c r="CF788" s="3" t="s">
        <v>7612</v>
      </c>
      <c r="CR788" s="3" t="s">
        <v>955</v>
      </c>
      <c r="DB788" s="5" t="s">
        <v>122</v>
      </c>
    </row>
    <row r="789" spans="5:106" ht="9.9" customHeight="1">
      <c r="E789" s="4" t="s">
        <v>156</v>
      </c>
      <c r="T789" s="3" t="s">
        <v>7611</v>
      </c>
    </row>
    <row r="790" spans="5:106" ht="9.9" customHeight="1">
      <c r="AG790" s="3" t="s">
        <v>7610</v>
      </c>
      <c r="AL790" s="3" t="s">
        <v>176</v>
      </c>
      <c r="AV790" s="3" t="s">
        <v>7609</v>
      </c>
      <c r="BH790" s="3" t="s">
        <v>7608</v>
      </c>
      <c r="BT790" s="3" t="s">
        <v>5297</v>
      </c>
      <c r="CF790" s="3" t="s">
        <v>6163</v>
      </c>
      <c r="CR790" s="3" t="s">
        <v>1811</v>
      </c>
      <c r="DB790" s="5" t="s">
        <v>122</v>
      </c>
    </row>
    <row r="791" spans="5:106" ht="9.9" customHeight="1">
      <c r="E791" s="4" t="s">
        <v>147</v>
      </c>
      <c r="T791" s="3" t="s">
        <v>7607</v>
      </c>
    </row>
    <row r="792" spans="5:106" ht="9.9" customHeight="1">
      <c r="AG792" s="3" t="s">
        <v>4888</v>
      </c>
      <c r="AL792" s="3" t="s">
        <v>252</v>
      </c>
      <c r="AV792" s="3" t="s">
        <v>6316</v>
      </c>
      <c r="BH792" s="3" t="s">
        <v>2834</v>
      </c>
      <c r="BT792" s="3" t="s">
        <v>7606</v>
      </c>
      <c r="CF792" s="3" t="s">
        <v>7605</v>
      </c>
      <c r="CR792" s="3" t="s">
        <v>157</v>
      </c>
      <c r="DB792" s="5" t="s">
        <v>122</v>
      </c>
    </row>
    <row r="793" spans="5:106" ht="9.9" customHeight="1">
      <c r="E793" s="4" t="s">
        <v>138</v>
      </c>
      <c r="T793" s="3" t="s">
        <v>7604</v>
      </c>
    </row>
    <row r="794" spans="5:106" ht="9.9" customHeight="1">
      <c r="AG794" s="3" t="s">
        <v>7603</v>
      </c>
      <c r="AL794" s="3" t="s">
        <v>434</v>
      </c>
      <c r="AV794" s="3" t="s">
        <v>1335</v>
      </c>
      <c r="BH794" s="3" t="s">
        <v>7602</v>
      </c>
      <c r="BT794" s="3" t="s">
        <v>4826</v>
      </c>
      <c r="CF794" s="3" t="s">
        <v>7601</v>
      </c>
      <c r="CR794" s="3" t="s">
        <v>562</v>
      </c>
      <c r="DB794" s="5" t="s">
        <v>122</v>
      </c>
    </row>
    <row r="795" spans="5:106" ht="9.9" customHeight="1">
      <c r="E795" s="4" t="s">
        <v>130</v>
      </c>
      <c r="T795" s="3" t="s">
        <v>7600</v>
      </c>
    </row>
    <row r="796" spans="5:106" ht="9.9" customHeight="1">
      <c r="AG796" s="3" t="s">
        <v>7599</v>
      </c>
      <c r="AL796" s="3" t="s">
        <v>511</v>
      </c>
      <c r="AV796" s="3" t="s">
        <v>7598</v>
      </c>
      <c r="BH796" s="3" t="s">
        <v>3949</v>
      </c>
      <c r="BT796" s="3" t="s">
        <v>4976</v>
      </c>
      <c r="CF796" s="3" t="s">
        <v>3834</v>
      </c>
      <c r="CR796" s="3" t="s">
        <v>483</v>
      </c>
      <c r="DB796" s="5" t="s">
        <v>122</v>
      </c>
    </row>
    <row r="797" spans="5:106" ht="9.9" customHeight="1">
      <c r="E797" s="4" t="s">
        <v>121</v>
      </c>
      <c r="T797" s="3" t="s">
        <v>7597</v>
      </c>
    </row>
    <row r="798" spans="5:106" ht="9.9" customHeight="1">
      <c r="AG798" s="3" t="s">
        <v>7596</v>
      </c>
      <c r="AL798" s="3" t="s">
        <v>268</v>
      </c>
      <c r="AV798" s="3" t="s">
        <v>7595</v>
      </c>
      <c r="BH798" s="3" t="s">
        <v>7594</v>
      </c>
      <c r="BT798" s="3" t="s">
        <v>4908</v>
      </c>
      <c r="CF798" s="3" t="s">
        <v>3214</v>
      </c>
      <c r="CR798" s="3" t="s">
        <v>393</v>
      </c>
      <c r="DB798" s="5" t="s">
        <v>122</v>
      </c>
    </row>
    <row r="799" spans="5:106" ht="9.9" customHeight="1">
      <c r="E799" s="4" t="s">
        <v>233</v>
      </c>
      <c r="T799" s="3" t="s">
        <v>7593</v>
      </c>
    </row>
    <row r="800" spans="5:106" ht="9.9" customHeight="1">
      <c r="AG800" s="3" t="s">
        <v>7592</v>
      </c>
      <c r="AL800" s="3" t="s">
        <v>144</v>
      </c>
      <c r="AV800" s="3" t="s">
        <v>7591</v>
      </c>
      <c r="BH800" s="3" t="s">
        <v>6345</v>
      </c>
      <c r="BT800" s="3" t="s">
        <v>7590</v>
      </c>
      <c r="CF800" s="3" t="s">
        <v>7589</v>
      </c>
      <c r="CR800" s="3" t="s">
        <v>179</v>
      </c>
      <c r="DB800" s="5" t="s">
        <v>122</v>
      </c>
    </row>
    <row r="801" spans="5:106" ht="9.9" customHeight="1">
      <c r="E801" s="4" t="s">
        <v>225</v>
      </c>
      <c r="T801" s="3" t="s">
        <v>7588</v>
      </c>
    </row>
    <row r="802" spans="5:106" ht="9.9" customHeight="1">
      <c r="AG802" s="3" t="s">
        <v>7207</v>
      </c>
      <c r="AL802" s="3" t="s">
        <v>190</v>
      </c>
      <c r="AV802" s="3" t="s">
        <v>5492</v>
      </c>
      <c r="BH802" s="3" t="s">
        <v>7587</v>
      </c>
      <c r="BT802" s="3" t="s">
        <v>1581</v>
      </c>
      <c r="CF802" s="3" t="s">
        <v>3863</v>
      </c>
      <c r="CR802" s="3" t="s">
        <v>955</v>
      </c>
      <c r="DB802" s="5" t="s">
        <v>122</v>
      </c>
    </row>
    <row r="803" spans="5:106" ht="9.9" customHeight="1">
      <c r="E803" s="4" t="s">
        <v>217</v>
      </c>
      <c r="T803" s="3" t="s">
        <v>7586</v>
      </c>
    </row>
    <row r="804" spans="5:106" ht="9.9" customHeight="1">
      <c r="AG804" s="3" t="s">
        <v>7585</v>
      </c>
      <c r="AL804" s="3" t="s">
        <v>168</v>
      </c>
      <c r="AV804" s="3" t="s">
        <v>6583</v>
      </c>
      <c r="BH804" s="3" t="s">
        <v>7407</v>
      </c>
      <c r="BT804" s="3" t="s">
        <v>7584</v>
      </c>
      <c r="CF804" s="3" t="s">
        <v>7583</v>
      </c>
      <c r="CR804" s="3" t="s">
        <v>193</v>
      </c>
      <c r="DB804" s="5" t="s">
        <v>122</v>
      </c>
    </row>
    <row r="805" spans="5:106" ht="9.9" customHeight="1">
      <c r="E805" s="4" t="s">
        <v>209</v>
      </c>
      <c r="T805" s="3" t="s">
        <v>7582</v>
      </c>
    </row>
    <row r="806" spans="5:106" ht="9.9" customHeight="1">
      <c r="AG806" s="3" t="s">
        <v>3588</v>
      </c>
      <c r="AL806" s="3" t="s">
        <v>283</v>
      </c>
      <c r="AV806" s="3" t="s">
        <v>1223</v>
      </c>
      <c r="BH806" s="3" t="s">
        <v>3276</v>
      </c>
      <c r="BT806" s="3" t="s">
        <v>159</v>
      </c>
      <c r="CF806" s="3" t="s">
        <v>7581</v>
      </c>
      <c r="CR806" s="3" t="s">
        <v>483</v>
      </c>
      <c r="DB806" s="5" t="s">
        <v>122</v>
      </c>
    </row>
    <row r="807" spans="5:106" ht="9.9" customHeight="1">
      <c r="E807" s="4" t="s">
        <v>424</v>
      </c>
      <c r="T807" s="3" t="s">
        <v>7580</v>
      </c>
    </row>
    <row r="808" spans="5:106" ht="9.9" customHeight="1">
      <c r="AG808" s="3" t="s">
        <v>7579</v>
      </c>
      <c r="AL808" s="3" t="s">
        <v>260</v>
      </c>
      <c r="AV808" s="3" t="s">
        <v>7578</v>
      </c>
      <c r="BH808" s="3" t="s">
        <v>6321</v>
      </c>
      <c r="BT808" s="3" t="s">
        <v>7577</v>
      </c>
      <c r="CF808" s="3" t="s">
        <v>2361</v>
      </c>
      <c r="CR808" s="3" t="s">
        <v>179</v>
      </c>
      <c r="DB808" s="5" t="s">
        <v>122</v>
      </c>
    </row>
    <row r="809" spans="5:106" ht="9.9" customHeight="1">
      <c r="E809" s="4" t="s">
        <v>416</v>
      </c>
      <c r="T809" s="3" t="s">
        <v>7576</v>
      </c>
    </row>
    <row r="810" spans="5:106" ht="9.9" customHeight="1">
      <c r="AG810" s="3" t="s">
        <v>7575</v>
      </c>
      <c r="AL810" s="3" t="s">
        <v>3517</v>
      </c>
      <c r="AV810" s="3" t="s">
        <v>7574</v>
      </c>
      <c r="BH810" s="3" t="s">
        <v>7573</v>
      </c>
      <c r="BT810" s="3" t="s">
        <v>7572</v>
      </c>
      <c r="CF810" s="3" t="s">
        <v>5127</v>
      </c>
      <c r="CR810" s="3" t="s">
        <v>437</v>
      </c>
      <c r="DB810" s="5" t="s">
        <v>122</v>
      </c>
    </row>
    <row r="811" spans="5:106" ht="9.9" customHeight="1">
      <c r="E811" s="4" t="s">
        <v>3470</v>
      </c>
      <c r="T811" s="3" t="s">
        <v>7571</v>
      </c>
    </row>
    <row r="812" spans="5:106" ht="9.9" customHeight="1">
      <c r="AG812" s="3" t="s">
        <v>7570</v>
      </c>
      <c r="AL812" s="3" t="s">
        <v>3460</v>
      </c>
      <c r="AV812" s="3" t="s">
        <v>7569</v>
      </c>
      <c r="BH812" s="3" t="s">
        <v>779</v>
      </c>
      <c r="BT812" s="3" t="s">
        <v>1283</v>
      </c>
      <c r="CF812" s="3" t="s">
        <v>7568</v>
      </c>
      <c r="CR812" s="3" t="s">
        <v>292</v>
      </c>
      <c r="DB812" s="5" t="s">
        <v>122</v>
      </c>
    </row>
    <row r="813" spans="5:106" ht="9.9" customHeight="1">
      <c r="E813" s="4" t="s">
        <v>3463</v>
      </c>
      <c r="T813" s="3" t="s">
        <v>7567</v>
      </c>
    </row>
    <row r="814" spans="5:106" ht="9.9" customHeight="1">
      <c r="AG814" s="3" t="s">
        <v>7566</v>
      </c>
      <c r="AL814" s="3" t="s">
        <v>3509</v>
      </c>
      <c r="AV814" s="3" t="s">
        <v>7565</v>
      </c>
      <c r="BH814" s="3" t="s">
        <v>7564</v>
      </c>
      <c r="BT814" s="3" t="s">
        <v>7563</v>
      </c>
      <c r="CF814" s="3" t="s">
        <v>7562</v>
      </c>
      <c r="CR814" s="3" t="s">
        <v>292</v>
      </c>
      <c r="DB814" s="5" t="s">
        <v>122</v>
      </c>
    </row>
    <row r="815" spans="5:106" ht="9.9" customHeight="1">
      <c r="E815" s="4" t="s">
        <v>3457</v>
      </c>
      <c r="T815" s="3" t="s">
        <v>7561</v>
      </c>
    </row>
    <row r="816" spans="5:106" ht="9.9" customHeight="1">
      <c r="AG816" s="3" t="s">
        <v>7560</v>
      </c>
      <c r="AL816" s="3" t="s">
        <v>3481</v>
      </c>
      <c r="AV816" s="3" t="s">
        <v>1027</v>
      </c>
      <c r="BH816" s="3" t="s">
        <v>7092</v>
      </c>
      <c r="BT816" s="3" t="s">
        <v>2674</v>
      </c>
      <c r="CF816" s="3" t="s">
        <v>6816</v>
      </c>
      <c r="CR816" s="3" t="s">
        <v>463</v>
      </c>
      <c r="DB816" s="5" t="s">
        <v>122</v>
      </c>
    </row>
    <row r="817" spans="1:113" ht="9.9" customHeight="1">
      <c r="E817" s="4" t="s">
        <v>3450</v>
      </c>
      <c r="T817" s="3" t="s">
        <v>7559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7005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6128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7558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7557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7556</v>
      </c>
      <c r="CR833" s="4" t="s">
        <v>836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7555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5399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6999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6998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7558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7557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7556</v>
      </c>
      <c r="CR839" s="4" t="s">
        <v>836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7555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7554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6999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6998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6999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6998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AG853" s="3" t="s">
        <v>7553</v>
      </c>
      <c r="AL853" s="3" t="s">
        <v>7094</v>
      </c>
      <c r="AV853" s="3" t="s">
        <v>7552</v>
      </c>
      <c r="BH853" s="3" t="s">
        <v>446</v>
      </c>
      <c r="BT853" s="3" t="s">
        <v>4882</v>
      </c>
      <c r="CF853" s="3" t="s">
        <v>7551</v>
      </c>
      <c r="CR853" s="3" t="s">
        <v>537</v>
      </c>
      <c r="DB853" s="5" t="s">
        <v>39</v>
      </c>
    </row>
    <row r="854" spans="1:113" ht="9.9" customHeight="1">
      <c r="E854" s="4" t="s">
        <v>76</v>
      </c>
      <c r="T854" s="3" t="s">
        <v>7550</v>
      </c>
    </row>
    <row r="855" spans="1:113" ht="9.9" customHeight="1">
      <c r="AG855" s="3" t="s">
        <v>7549</v>
      </c>
      <c r="AL855" s="3" t="s">
        <v>3517</v>
      </c>
      <c r="AV855" s="3" t="s">
        <v>6346</v>
      </c>
      <c r="BH855" s="3" t="s">
        <v>7548</v>
      </c>
      <c r="BT855" s="3" t="s">
        <v>3533</v>
      </c>
      <c r="CF855" s="3" t="s">
        <v>7547</v>
      </c>
      <c r="CR855" s="3" t="s">
        <v>437</v>
      </c>
      <c r="DB855" s="5" t="s">
        <v>39</v>
      </c>
    </row>
    <row r="856" spans="1:113" ht="9.9" customHeight="1">
      <c r="E856" s="4" t="s">
        <v>67</v>
      </c>
      <c r="T856" s="3" t="s">
        <v>7546</v>
      </c>
    </row>
    <row r="857" spans="1:113" ht="9.9" customHeight="1">
      <c r="AG857" s="3" t="s">
        <v>7545</v>
      </c>
      <c r="AL857" s="3" t="s">
        <v>3460</v>
      </c>
      <c r="AV857" s="3" t="s">
        <v>3424</v>
      </c>
      <c r="BH857" s="3" t="s">
        <v>7544</v>
      </c>
      <c r="BT857" s="3" t="s">
        <v>4410</v>
      </c>
      <c r="CF857" s="3" t="s">
        <v>7543</v>
      </c>
      <c r="CR857" s="3" t="s">
        <v>849</v>
      </c>
      <c r="DB857" s="5" t="s">
        <v>39</v>
      </c>
    </row>
    <row r="858" spans="1:113" ht="9.9" customHeight="1">
      <c r="E858" s="4" t="s">
        <v>58</v>
      </c>
      <c r="T858" s="3" t="s">
        <v>7542</v>
      </c>
    </row>
    <row r="859" spans="1:113" ht="9.9" customHeight="1">
      <c r="AG859" s="3" t="s">
        <v>7541</v>
      </c>
      <c r="AL859" s="3" t="s">
        <v>268</v>
      </c>
      <c r="AV859" s="3" t="s">
        <v>5562</v>
      </c>
      <c r="BH859" s="3" t="s">
        <v>5323</v>
      </c>
      <c r="BT859" s="3" t="s">
        <v>7540</v>
      </c>
      <c r="CF859" s="3" t="s">
        <v>7539</v>
      </c>
      <c r="CR859" s="3" t="s">
        <v>611</v>
      </c>
      <c r="DB859" s="5" t="s">
        <v>39</v>
      </c>
    </row>
    <row r="860" spans="1:113" ht="9.9" customHeight="1">
      <c r="E860" s="4" t="s">
        <v>48</v>
      </c>
      <c r="T860" s="3" t="s">
        <v>7538</v>
      </c>
    </row>
    <row r="861" spans="1:113" ht="9.9" customHeight="1">
      <c r="AG861" s="3" t="s">
        <v>7537</v>
      </c>
      <c r="AL861" s="3" t="s">
        <v>153</v>
      </c>
      <c r="AV861" s="3" t="s">
        <v>7536</v>
      </c>
      <c r="BH861" s="3" t="s">
        <v>7514</v>
      </c>
      <c r="BT861" s="3" t="s">
        <v>1581</v>
      </c>
      <c r="CF861" s="3" t="s">
        <v>5474</v>
      </c>
      <c r="CR861" s="3" t="s">
        <v>537</v>
      </c>
      <c r="DB861" s="5" t="s">
        <v>39</v>
      </c>
    </row>
    <row r="862" spans="1:113" ht="9.9" customHeight="1">
      <c r="E862" s="4" t="s">
        <v>38</v>
      </c>
      <c r="T862" s="3" t="s">
        <v>7535</v>
      </c>
    </row>
    <row r="863" spans="1:113" ht="9.9" customHeight="1">
      <c r="AG863" s="3" t="s">
        <v>7534</v>
      </c>
      <c r="AL863" s="3" t="s">
        <v>168</v>
      </c>
      <c r="AV863" s="3" t="s">
        <v>7533</v>
      </c>
      <c r="BH863" s="3" t="s">
        <v>5589</v>
      </c>
      <c r="BT863" s="3" t="s">
        <v>7532</v>
      </c>
      <c r="CF863" s="3" t="s">
        <v>4933</v>
      </c>
      <c r="CR863" s="3" t="s">
        <v>611</v>
      </c>
      <c r="DB863" s="5" t="s">
        <v>39</v>
      </c>
    </row>
    <row r="864" spans="1:113" ht="9.9" customHeight="1">
      <c r="E864" s="4" t="s">
        <v>156</v>
      </c>
      <c r="T864" s="3" t="s">
        <v>7531</v>
      </c>
    </row>
    <row r="865" spans="5:106" ht="9.9" customHeight="1">
      <c r="AG865" s="3" t="s">
        <v>7530</v>
      </c>
      <c r="AL865" s="3" t="s">
        <v>190</v>
      </c>
      <c r="AV865" s="3" t="s">
        <v>7529</v>
      </c>
      <c r="BH865" s="3" t="s">
        <v>7528</v>
      </c>
      <c r="BT865" s="3" t="s">
        <v>7527</v>
      </c>
      <c r="CF865" s="3" t="s">
        <v>7193</v>
      </c>
      <c r="CR865" s="3" t="s">
        <v>292</v>
      </c>
      <c r="DB865" s="5" t="s">
        <v>39</v>
      </c>
    </row>
    <row r="866" spans="5:106" ht="9.9" customHeight="1">
      <c r="E866" s="4" t="s">
        <v>147</v>
      </c>
      <c r="T866" s="3" t="s">
        <v>7526</v>
      </c>
    </row>
    <row r="867" spans="5:106" ht="9.9" customHeight="1">
      <c r="AG867" s="3" t="s">
        <v>7525</v>
      </c>
      <c r="AL867" s="3" t="s">
        <v>3509</v>
      </c>
      <c r="AV867" s="3" t="s">
        <v>1422</v>
      </c>
      <c r="BH867" s="3" t="s">
        <v>302</v>
      </c>
      <c r="BT867" s="3" t="s">
        <v>7524</v>
      </c>
      <c r="CF867" s="3" t="s">
        <v>7523</v>
      </c>
      <c r="CR867" s="3" t="s">
        <v>463</v>
      </c>
      <c r="DB867" s="5" t="s">
        <v>39</v>
      </c>
    </row>
    <row r="868" spans="5:106" ht="9.9" customHeight="1">
      <c r="E868" s="4" t="s">
        <v>138</v>
      </c>
      <c r="T868" s="3" t="s">
        <v>7522</v>
      </c>
    </row>
    <row r="869" spans="5:106" ht="9.9" customHeight="1">
      <c r="AG869" s="3" t="s">
        <v>7521</v>
      </c>
      <c r="AL869" s="3" t="s">
        <v>260</v>
      </c>
      <c r="AV869" s="3" t="s">
        <v>2067</v>
      </c>
      <c r="BH869" s="3" t="s">
        <v>7520</v>
      </c>
      <c r="BT869" s="3" t="s">
        <v>7519</v>
      </c>
      <c r="CF869" s="3" t="s">
        <v>6532</v>
      </c>
      <c r="CR869" s="3" t="s">
        <v>123</v>
      </c>
      <c r="DB869" s="5" t="s">
        <v>39</v>
      </c>
    </row>
    <row r="870" spans="5:106" ht="9.9" customHeight="1">
      <c r="E870" s="4" t="s">
        <v>130</v>
      </c>
      <c r="T870" s="3" t="s">
        <v>7518</v>
      </c>
    </row>
    <row r="871" spans="5:106" ht="9.9" customHeight="1">
      <c r="AG871" s="3" t="s">
        <v>3212</v>
      </c>
      <c r="AL871" s="3" t="s">
        <v>54</v>
      </c>
      <c r="AV871" s="3" t="s">
        <v>7517</v>
      </c>
      <c r="BH871" s="3" t="s">
        <v>1415</v>
      </c>
      <c r="BT871" s="3" t="s">
        <v>970</v>
      </c>
      <c r="CF871" s="3" t="s">
        <v>2762</v>
      </c>
      <c r="CR871" s="3" t="s">
        <v>193</v>
      </c>
      <c r="DB871" s="5" t="s">
        <v>39</v>
      </c>
    </row>
    <row r="872" spans="5:106" ht="9.9" customHeight="1">
      <c r="E872" s="4" t="s">
        <v>121</v>
      </c>
      <c r="T872" s="3" t="s">
        <v>7516</v>
      </c>
    </row>
    <row r="873" spans="5:106" ht="9.9" customHeight="1">
      <c r="AG873" s="3" t="s">
        <v>7515</v>
      </c>
      <c r="AL873" s="3" t="s">
        <v>144</v>
      </c>
      <c r="AV873" s="3" t="s">
        <v>5610</v>
      </c>
      <c r="BH873" s="3" t="s">
        <v>7514</v>
      </c>
      <c r="BT873" s="3" t="s">
        <v>3688</v>
      </c>
      <c r="CF873" s="3" t="s">
        <v>3370</v>
      </c>
      <c r="CR873" s="3" t="s">
        <v>179</v>
      </c>
      <c r="DB873" s="5" t="s">
        <v>39</v>
      </c>
    </row>
    <row r="874" spans="5:106" ht="9.9" customHeight="1">
      <c r="E874" s="4" t="s">
        <v>233</v>
      </c>
      <c r="T874" s="3" t="s">
        <v>7513</v>
      </c>
    </row>
    <row r="875" spans="5:106" ht="9.9" customHeight="1">
      <c r="AG875" s="3" t="s">
        <v>973</v>
      </c>
      <c r="AL875" s="3" t="s">
        <v>3481</v>
      </c>
      <c r="AV875" s="3" t="s">
        <v>1257</v>
      </c>
      <c r="BH875" s="3" t="s">
        <v>911</v>
      </c>
      <c r="BT875" s="3" t="s">
        <v>5389</v>
      </c>
      <c r="CF875" s="3" t="s">
        <v>7512</v>
      </c>
      <c r="CR875" s="3" t="s">
        <v>1811</v>
      </c>
      <c r="DB875" s="5" t="s">
        <v>39</v>
      </c>
    </row>
    <row r="876" spans="5:106" ht="9.9" customHeight="1">
      <c r="E876" s="4" t="s">
        <v>225</v>
      </c>
      <c r="T876" s="3" t="s">
        <v>7511</v>
      </c>
    </row>
    <row r="877" spans="5:106" ht="9.9" customHeight="1">
      <c r="AG877" s="3" t="s">
        <v>7510</v>
      </c>
      <c r="AL877" s="3" t="s">
        <v>252</v>
      </c>
      <c r="AV877" s="3" t="s">
        <v>7509</v>
      </c>
      <c r="BH877" s="3" t="s">
        <v>7508</v>
      </c>
      <c r="BT877" s="3" t="s">
        <v>1493</v>
      </c>
      <c r="CF877" s="3" t="s">
        <v>7507</v>
      </c>
      <c r="CR877" s="3" t="s">
        <v>179</v>
      </c>
      <c r="DB877" s="5" t="s">
        <v>39</v>
      </c>
    </row>
    <row r="878" spans="5:106" ht="9.9" customHeight="1">
      <c r="E878" s="4" t="s">
        <v>217</v>
      </c>
      <c r="T878" s="3" t="s">
        <v>7506</v>
      </c>
    </row>
    <row r="879" spans="5:106" ht="9.9" customHeight="1">
      <c r="AG879" s="4" t="s">
        <v>7505</v>
      </c>
      <c r="AL879" s="3" t="s">
        <v>45</v>
      </c>
      <c r="AV879" s="3" t="s">
        <v>7504</v>
      </c>
      <c r="BH879" s="3" t="s">
        <v>7503</v>
      </c>
      <c r="BT879" s="3" t="s">
        <v>3813</v>
      </c>
      <c r="CF879" s="3" t="s">
        <v>7502</v>
      </c>
      <c r="CR879" s="3" t="s">
        <v>139</v>
      </c>
      <c r="DB879" s="5" t="s">
        <v>39</v>
      </c>
    </row>
    <row r="880" spans="5:106" ht="9.9" customHeight="1">
      <c r="E880" s="4" t="s">
        <v>209</v>
      </c>
      <c r="T880" s="3" t="s">
        <v>7501</v>
      </c>
    </row>
    <row r="881" spans="5:106" ht="9.9" customHeight="1">
      <c r="AG881" s="3" t="s">
        <v>7500</v>
      </c>
      <c r="AL881" s="3" t="s">
        <v>511</v>
      </c>
      <c r="AV881" s="3" t="s">
        <v>5502</v>
      </c>
      <c r="BH881" s="3" t="s">
        <v>5049</v>
      </c>
      <c r="BT881" s="3" t="s">
        <v>4908</v>
      </c>
      <c r="CF881" s="3" t="s">
        <v>3547</v>
      </c>
      <c r="CR881" s="3" t="s">
        <v>6447</v>
      </c>
      <c r="DB881" s="5" t="s">
        <v>39</v>
      </c>
    </row>
    <row r="882" spans="5:106" ht="9.9" customHeight="1">
      <c r="E882" s="4" t="s">
        <v>424</v>
      </c>
      <c r="T882" s="3" t="s">
        <v>7499</v>
      </c>
    </row>
    <row r="883" spans="5:106" ht="9.9" customHeight="1">
      <c r="AG883" s="3" t="s">
        <v>7498</v>
      </c>
      <c r="AL883" s="3" t="s">
        <v>434</v>
      </c>
      <c r="AV883" s="3" t="s">
        <v>7497</v>
      </c>
      <c r="BH883" s="3" t="s">
        <v>7496</v>
      </c>
      <c r="BT883" s="3" t="s">
        <v>7495</v>
      </c>
      <c r="CF883" s="3" t="s">
        <v>7494</v>
      </c>
      <c r="CR883" s="3" t="s">
        <v>193</v>
      </c>
      <c r="DB883" s="5" t="s">
        <v>39</v>
      </c>
    </row>
    <row r="884" spans="5:106" ht="9.9" customHeight="1">
      <c r="E884" s="4" t="s">
        <v>416</v>
      </c>
      <c r="T884" s="3" t="s">
        <v>7493</v>
      </c>
    </row>
    <row r="885" spans="5:106" ht="9.9" customHeight="1">
      <c r="AG885" s="3" t="s">
        <v>7492</v>
      </c>
      <c r="AL885" s="3" t="s">
        <v>73</v>
      </c>
      <c r="AV885" s="3" t="s">
        <v>237</v>
      </c>
      <c r="BH885" s="3" t="s">
        <v>7491</v>
      </c>
      <c r="BT885" s="3" t="s">
        <v>4013</v>
      </c>
      <c r="CF885" s="3" t="s">
        <v>5401</v>
      </c>
      <c r="CR885" s="3" t="s">
        <v>611</v>
      </c>
      <c r="DB885" s="5" t="s">
        <v>39</v>
      </c>
    </row>
    <row r="886" spans="5:106" ht="9.9" customHeight="1">
      <c r="E886" s="4" t="s">
        <v>3470</v>
      </c>
      <c r="T886" s="3" t="s">
        <v>7490</v>
      </c>
    </row>
    <row r="887" spans="5:106" ht="9.9" customHeight="1">
      <c r="AG887" s="3" t="s">
        <v>7489</v>
      </c>
      <c r="AL887" s="3" t="s">
        <v>64</v>
      </c>
      <c r="AV887" s="3" t="s">
        <v>7488</v>
      </c>
      <c r="BH887" s="3" t="s">
        <v>7487</v>
      </c>
      <c r="BT887" s="3" t="s">
        <v>181</v>
      </c>
      <c r="CF887" s="3" t="s">
        <v>2185</v>
      </c>
      <c r="CR887" s="3" t="s">
        <v>611</v>
      </c>
      <c r="DB887" s="5" t="s">
        <v>39</v>
      </c>
    </row>
    <row r="888" spans="5:106" ht="9.9" customHeight="1">
      <c r="E888" s="4" t="s">
        <v>3463</v>
      </c>
      <c r="T888" s="3" t="s">
        <v>7486</v>
      </c>
    </row>
    <row r="889" spans="5:106" ht="9.9" customHeight="1">
      <c r="AG889" s="3" t="s">
        <v>7485</v>
      </c>
      <c r="AL889" s="3" t="s">
        <v>176</v>
      </c>
      <c r="AV889" s="3" t="s">
        <v>7484</v>
      </c>
      <c r="BH889" s="3" t="s">
        <v>7483</v>
      </c>
      <c r="BT889" s="3" t="s">
        <v>5406</v>
      </c>
      <c r="CF889" s="3" t="s">
        <v>5414</v>
      </c>
      <c r="CR889" s="3" t="s">
        <v>537</v>
      </c>
      <c r="DB889" s="5" t="s">
        <v>39</v>
      </c>
    </row>
    <row r="890" spans="5:106" ht="9.9" customHeight="1">
      <c r="E890" s="4" t="s">
        <v>3457</v>
      </c>
      <c r="T890" s="3" t="s">
        <v>7482</v>
      </c>
    </row>
    <row r="891" spans="5:106" ht="9.9" customHeight="1">
      <c r="AG891" s="3" t="s">
        <v>7481</v>
      </c>
      <c r="AL891" s="3" t="s">
        <v>283</v>
      </c>
      <c r="AV891" s="3" t="s">
        <v>7480</v>
      </c>
      <c r="BH891" s="3" t="s">
        <v>7479</v>
      </c>
      <c r="BT891" s="3" t="s">
        <v>3452</v>
      </c>
      <c r="CF891" s="3" t="s">
        <v>7478</v>
      </c>
      <c r="CR891" s="3" t="s">
        <v>562</v>
      </c>
      <c r="DB891" s="5" t="s">
        <v>39</v>
      </c>
    </row>
    <row r="892" spans="5:106" ht="9.9" customHeight="1">
      <c r="E892" s="4" t="s">
        <v>3450</v>
      </c>
      <c r="T892" s="3" t="s">
        <v>7477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7005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6128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689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7476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7475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676</v>
      </c>
      <c r="BD908" s="1" t="s">
        <v>99</v>
      </c>
      <c r="BW908" s="16" t="s">
        <v>7474</v>
      </c>
      <c r="CR908" s="4" t="s">
        <v>399</v>
      </c>
      <c r="CS908" s="1" t="s">
        <v>98</v>
      </c>
      <c r="DI908" s="15"/>
    </row>
    <row r="909" spans="1:113" ht="9.9" customHeight="1">
      <c r="A909" s="17" t="s">
        <v>97</v>
      </c>
      <c r="T909" s="16" t="s">
        <v>7352</v>
      </c>
      <c r="BD909" s="1" t="s">
        <v>96</v>
      </c>
      <c r="BW909" s="16" t="s">
        <v>7473</v>
      </c>
      <c r="DI909" s="15"/>
    </row>
    <row r="910" spans="1:113" ht="9.9" customHeight="1">
      <c r="A910" s="17" t="s">
        <v>95</v>
      </c>
      <c r="T910" s="16" t="s">
        <v>4</v>
      </c>
      <c r="BD910" s="1" t="s">
        <v>94</v>
      </c>
      <c r="BW910" s="16" t="s">
        <v>4959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6999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6998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685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93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93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676</v>
      </c>
      <c r="BD914" s="1" t="s">
        <v>99</v>
      </c>
      <c r="BW914" s="16" t="s">
        <v>93</v>
      </c>
      <c r="CR914" s="4" t="s">
        <v>93</v>
      </c>
      <c r="CS914" s="1" t="s">
        <v>98</v>
      </c>
      <c r="DI914" s="15"/>
    </row>
    <row r="915" spans="1:113" ht="9.9" customHeight="1">
      <c r="A915" s="17" t="s">
        <v>97</v>
      </c>
      <c r="T915" s="16" t="s">
        <v>7352</v>
      </c>
      <c r="BD915" s="1" t="s">
        <v>96</v>
      </c>
      <c r="BW915" s="16" t="s">
        <v>93</v>
      </c>
      <c r="DI915" s="15"/>
    </row>
    <row r="916" spans="1:113" ht="9.9" customHeight="1">
      <c r="A916" s="17" t="s">
        <v>95</v>
      </c>
      <c r="T916" s="16" t="s">
        <v>4</v>
      </c>
      <c r="BD916" s="1" t="s">
        <v>94</v>
      </c>
      <c r="BW916" s="16" t="s">
        <v>93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6999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6998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679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7476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7475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676</v>
      </c>
      <c r="BD920" s="1" t="s">
        <v>99</v>
      </c>
      <c r="BW920" s="16" t="s">
        <v>7474</v>
      </c>
      <c r="CR920" s="4" t="s">
        <v>399</v>
      </c>
      <c r="CS920" s="1" t="s">
        <v>98</v>
      </c>
      <c r="DI920" s="15"/>
    </row>
    <row r="921" spans="1:113" ht="9.9" customHeight="1">
      <c r="A921" s="17" t="s">
        <v>97</v>
      </c>
      <c r="T921" s="16" t="s">
        <v>7352</v>
      </c>
      <c r="BD921" s="1" t="s">
        <v>96</v>
      </c>
      <c r="BW921" s="16" t="s">
        <v>7473</v>
      </c>
      <c r="DI921" s="15"/>
    </row>
    <row r="922" spans="1:113" ht="9.9" customHeight="1">
      <c r="A922" s="17" t="s">
        <v>95</v>
      </c>
      <c r="T922" s="16" t="s">
        <v>4</v>
      </c>
      <c r="BD922" s="1" t="s">
        <v>94</v>
      </c>
      <c r="BW922" s="16" t="s">
        <v>7472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6999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6998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AG928" s="3" t="s">
        <v>7471</v>
      </c>
      <c r="AL928" s="3" t="s">
        <v>168</v>
      </c>
      <c r="AV928" s="3" t="s">
        <v>7470</v>
      </c>
      <c r="BH928" s="3" t="s">
        <v>7469</v>
      </c>
      <c r="BT928" s="3" t="s">
        <v>5698</v>
      </c>
      <c r="CF928" s="3" t="s">
        <v>7468</v>
      </c>
      <c r="CR928" s="3" t="s">
        <v>292</v>
      </c>
      <c r="DB928" s="5" t="s">
        <v>122</v>
      </c>
    </row>
    <row r="929" spans="5:106" ht="9.9" customHeight="1">
      <c r="E929" s="4" t="s">
        <v>76</v>
      </c>
      <c r="T929" s="3" t="s">
        <v>7467</v>
      </c>
    </row>
    <row r="930" spans="5:106" ht="9.9" customHeight="1">
      <c r="AG930" s="3" t="s">
        <v>7466</v>
      </c>
      <c r="AL930" s="3" t="s">
        <v>64</v>
      </c>
      <c r="AV930" s="3" t="s">
        <v>7465</v>
      </c>
      <c r="BH930" s="3" t="s">
        <v>7464</v>
      </c>
      <c r="BT930" s="3" t="s">
        <v>2886</v>
      </c>
      <c r="CF930" s="3" t="s">
        <v>5356</v>
      </c>
      <c r="CR930" s="3" t="s">
        <v>157</v>
      </c>
      <c r="DB930" s="5" t="s">
        <v>122</v>
      </c>
    </row>
    <row r="931" spans="5:106" ht="9.9" customHeight="1">
      <c r="E931" s="4" t="s">
        <v>67</v>
      </c>
      <c r="T931" s="3" t="s">
        <v>7463</v>
      </c>
    </row>
    <row r="932" spans="5:106" ht="9.9" customHeight="1">
      <c r="AG932" s="3" t="s">
        <v>1183</v>
      </c>
      <c r="AL932" s="3" t="s">
        <v>54</v>
      </c>
      <c r="AV932" s="3" t="s">
        <v>7462</v>
      </c>
      <c r="BH932" s="3" t="s">
        <v>7461</v>
      </c>
      <c r="BT932" s="3" t="s">
        <v>7460</v>
      </c>
      <c r="CF932" s="3" t="s">
        <v>5312</v>
      </c>
      <c r="CR932" s="3" t="s">
        <v>955</v>
      </c>
      <c r="DB932" s="5" t="s">
        <v>122</v>
      </c>
    </row>
    <row r="933" spans="5:106" ht="9.9" customHeight="1">
      <c r="E933" s="4" t="s">
        <v>58</v>
      </c>
      <c r="T933" s="3" t="s">
        <v>7459</v>
      </c>
    </row>
    <row r="934" spans="5:106" ht="9.9" customHeight="1">
      <c r="AG934" s="3" t="s">
        <v>7458</v>
      </c>
      <c r="AL934" s="3" t="s">
        <v>190</v>
      </c>
      <c r="AV934" s="3" t="s">
        <v>2211</v>
      </c>
      <c r="BH934" s="3" t="s">
        <v>5486</v>
      </c>
      <c r="BT934" s="3" t="s">
        <v>3387</v>
      </c>
      <c r="CF934" s="3" t="s">
        <v>4076</v>
      </c>
      <c r="CR934" s="3" t="s">
        <v>955</v>
      </c>
      <c r="DB934" s="5" t="s">
        <v>122</v>
      </c>
    </row>
    <row r="935" spans="5:106" ht="9.9" customHeight="1">
      <c r="E935" s="4" t="s">
        <v>48</v>
      </c>
      <c r="T935" s="3" t="s">
        <v>7457</v>
      </c>
    </row>
    <row r="936" spans="5:106" ht="9.9" customHeight="1">
      <c r="AG936" s="3" t="s">
        <v>7456</v>
      </c>
      <c r="AL936" s="3" t="s">
        <v>73</v>
      </c>
      <c r="AV936" s="3" t="s">
        <v>7455</v>
      </c>
      <c r="BH936" s="3" t="s">
        <v>7454</v>
      </c>
      <c r="BT936" s="3" t="s">
        <v>2180</v>
      </c>
      <c r="CF936" s="3" t="s">
        <v>7453</v>
      </c>
      <c r="CR936" s="3" t="s">
        <v>131</v>
      </c>
      <c r="DB936" s="5" t="s">
        <v>122</v>
      </c>
    </row>
    <row r="937" spans="5:106" ht="9.9" customHeight="1">
      <c r="E937" s="4" t="s">
        <v>38</v>
      </c>
      <c r="T937" s="3" t="s">
        <v>7452</v>
      </c>
    </row>
    <row r="938" spans="5:106" ht="9.9" customHeight="1">
      <c r="AG938" s="4" t="s">
        <v>7451</v>
      </c>
      <c r="AL938" s="3" t="s">
        <v>45</v>
      </c>
      <c r="AV938" s="3" t="s">
        <v>858</v>
      </c>
      <c r="BH938" s="3" t="s">
        <v>7450</v>
      </c>
      <c r="BT938" s="3" t="s">
        <v>7449</v>
      </c>
      <c r="CF938" s="3" t="s">
        <v>7448</v>
      </c>
      <c r="CR938" s="3" t="s">
        <v>373</v>
      </c>
      <c r="DB938" s="5" t="s">
        <v>122</v>
      </c>
    </row>
    <row r="939" spans="5:106" ht="9.9" customHeight="1">
      <c r="E939" s="4" t="s">
        <v>156</v>
      </c>
      <c r="T939" s="3" t="s">
        <v>7447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7005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6128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7446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7445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599</v>
      </c>
      <c r="BD983" s="1" t="s">
        <v>99</v>
      </c>
      <c r="BW983" s="16" t="s">
        <v>7444</v>
      </c>
      <c r="CR983" s="4" t="s">
        <v>836</v>
      </c>
      <c r="CS983" s="1" t="s">
        <v>98</v>
      </c>
      <c r="DI983" s="15"/>
    </row>
    <row r="984" spans="1:113" ht="9.9" customHeight="1">
      <c r="A984" s="17" t="s">
        <v>97</v>
      </c>
      <c r="T984" s="16" t="s">
        <v>2</v>
      </c>
      <c r="BD984" s="1" t="s">
        <v>96</v>
      </c>
      <c r="BW984" s="16" t="s">
        <v>7443</v>
      </c>
      <c r="DI984" s="15"/>
    </row>
    <row r="985" spans="1:113" ht="9.9" customHeight="1">
      <c r="A985" s="17" t="s">
        <v>95</v>
      </c>
      <c r="T985" s="16" t="s">
        <v>1</v>
      </c>
      <c r="BD985" s="1" t="s">
        <v>94</v>
      </c>
      <c r="BW985" s="16" t="s">
        <v>5187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6999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6998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607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7446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7445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599</v>
      </c>
      <c r="BD989" s="1" t="s">
        <v>99</v>
      </c>
      <c r="BW989" s="16" t="s">
        <v>7444</v>
      </c>
      <c r="CR989" s="4" t="s">
        <v>836</v>
      </c>
      <c r="CS989" s="1" t="s">
        <v>98</v>
      </c>
      <c r="DI989" s="15"/>
    </row>
    <row r="990" spans="1:113" ht="9.9" customHeight="1">
      <c r="A990" s="17" t="s">
        <v>97</v>
      </c>
      <c r="T990" s="16" t="s">
        <v>2</v>
      </c>
      <c r="BD990" s="1" t="s">
        <v>96</v>
      </c>
      <c r="BW990" s="16" t="s">
        <v>7443</v>
      </c>
      <c r="DI990" s="15"/>
    </row>
    <row r="991" spans="1:113" ht="9.9" customHeight="1">
      <c r="A991" s="17" t="s">
        <v>95</v>
      </c>
      <c r="T991" s="16" t="s">
        <v>1</v>
      </c>
      <c r="BD991" s="1" t="s">
        <v>94</v>
      </c>
      <c r="BW991" s="16" t="s">
        <v>7442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6999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6998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93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93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599</v>
      </c>
      <c r="BD995" s="1" t="s">
        <v>99</v>
      </c>
      <c r="BW995" s="16" t="s">
        <v>93</v>
      </c>
      <c r="CR995" s="4" t="s">
        <v>93</v>
      </c>
      <c r="CS995" s="1" t="s">
        <v>98</v>
      </c>
      <c r="DI995" s="15"/>
    </row>
    <row r="996" spans="1:113" ht="9.9" customHeight="1">
      <c r="A996" s="17" t="s">
        <v>97</v>
      </c>
      <c r="T996" s="16" t="s">
        <v>2</v>
      </c>
      <c r="BD996" s="1" t="s">
        <v>96</v>
      </c>
      <c r="BW996" s="16" t="s">
        <v>93</v>
      </c>
      <c r="DI996" s="15"/>
    </row>
    <row r="997" spans="1:113" ht="9.9" customHeight="1">
      <c r="A997" s="17" t="s">
        <v>95</v>
      </c>
      <c r="T997" s="16" t="s">
        <v>1</v>
      </c>
      <c r="BD997" s="1" t="s">
        <v>94</v>
      </c>
      <c r="BW997" s="16" t="s">
        <v>93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6999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6998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AG1003" s="3" t="s">
        <v>7441</v>
      </c>
      <c r="AL1003" s="3" t="s">
        <v>7094</v>
      </c>
      <c r="AV1003" s="3" t="s">
        <v>7440</v>
      </c>
      <c r="BH1003" s="3" t="s">
        <v>5394</v>
      </c>
      <c r="BT1003" s="3" t="s">
        <v>4173</v>
      </c>
      <c r="CF1003" s="3" t="s">
        <v>450</v>
      </c>
      <c r="CR1003" s="3" t="s">
        <v>611</v>
      </c>
      <c r="DB1003" s="5" t="s">
        <v>39</v>
      </c>
    </row>
    <row r="1004" spans="1:113" ht="9.9" customHeight="1">
      <c r="E1004" s="4" t="s">
        <v>76</v>
      </c>
      <c r="T1004" s="3" t="s">
        <v>7439</v>
      </c>
    </row>
    <row r="1005" spans="1:113" ht="9.9" customHeight="1">
      <c r="AG1005" s="3" t="s">
        <v>7438</v>
      </c>
      <c r="AL1005" s="3" t="s">
        <v>252</v>
      </c>
      <c r="AV1005" s="3" t="s">
        <v>1903</v>
      </c>
      <c r="BH1005" s="3" t="s">
        <v>7087</v>
      </c>
      <c r="BT1005" s="3" t="s">
        <v>3710</v>
      </c>
      <c r="CF1005" s="3" t="s">
        <v>7437</v>
      </c>
      <c r="CR1005" s="3" t="s">
        <v>611</v>
      </c>
      <c r="DB1005" s="5" t="s">
        <v>39</v>
      </c>
    </row>
    <row r="1006" spans="1:113" ht="9.9" customHeight="1">
      <c r="E1006" s="4" t="s">
        <v>67</v>
      </c>
      <c r="T1006" s="3" t="s">
        <v>7436</v>
      </c>
    </row>
    <row r="1007" spans="1:113" ht="9.9" customHeight="1">
      <c r="AG1007" s="3" t="s">
        <v>7435</v>
      </c>
      <c r="AL1007" s="3" t="s">
        <v>176</v>
      </c>
      <c r="AV1007" s="3" t="s">
        <v>7434</v>
      </c>
      <c r="BH1007" s="3" t="s">
        <v>7433</v>
      </c>
      <c r="BT1007" s="3" t="s">
        <v>7209</v>
      </c>
      <c r="CF1007" s="3" t="s">
        <v>5189</v>
      </c>
      <c r="CR1007" s="3" t="s">
        <v>537</v>
      </c>
      <c r="DB1007" s="5" t="s">
        <v>39</v>
      </c>
    </row>
    <row r="1008" spans="1:113" ht="9.9" customHeight="1">
      <c r="E1008" s="4" t="s">
        <v>58</v>
      </c>
      <c r="T1008" s="3" t="s">
        <v>7432</v>
      </c>
    </row>
    <row r="1009" spans="5:106" ht="9.9" customHeight="1">
      <c r="AG1009" s="3" t="s">
        <v>7431</v>
      </c>
      <c r="AL1009" s="3" t="s">
        <v>144</v>
      </c>
      <c r="AV1009" s="3" t="s">
        <v>383</v>
      </c>
      <c r="BH1009" s="3" t="s">
        <v>2866</v>
      </c>
      <c r="BT1009" s="3" t="s">
        <v>7430</v>
      </c>
      <c r="CF1009" s="3" t="s">
        <v>7429</v>
      </c>
      <c r="CR1009" s="3" t="s">
        <v>139</v>
      </c>
      <c r="DB1009" s="5" t="s">
        <v>39</v>
      </c>
    </row>
    <row r="1010" spans="5:106" ht="9.9" customHeight="1">
      <c r="E1010" s="4" t="s">
        <v>48</v>
      </c>
      <c r="T1010" s="3" t="s">
        <v>7428</v>
      </c>
    </row>
    <row r="1011" spans="5:106" ht="9.9" customHeight="1">
      <c r="AG1011" s="3" t="s">
        <v>7427</v>
      </c>
      <c r="AL1011" s="3" t="s">
        <v>73</v>
      </c>
      <c r="AV1011" s="3" t="s">
        <v>7426</v>
      </c>
      <c r="BH1011" s="3" t="s">
        <v>7425</v>
      </c>
      <c r="BT1011" s="3" t="s">
        <v>6373</v>
      </c>
      <c r="CF1011" s="3" t="s">
        <v>5971</v>
      </c>
      <c r="CR1011" s="3" t="s">
        <v>193</v>
      </c>
      <c r="DB1011" s="5" t="s">
        <v>39</v>
      </c>
    </row>
    <row r="1012" spans="5:106" ht="9.9" customHeight="1">
      <c r="E1012" s="4" t="s">
        <v>38</v>
      </c>
      <c r="T1012" s="3" t="s">
        <v>7424</v>
      </c>
    </row>
    <row r="1013" spans="5:106" ht="9.9" customHeight="1">
      <c r="AG1013" s="4" t="s">
        <v>7423</v>
      </c>
      <c r="AL1013" s="3" t="s">
        <v>45</v>
      </c>
      <c r="AV1013" s="3" t="s">
        <v>7422</v>
      </c>
      <c r="BH1013" s="3" t="s">
        <v>7421</v>
      </c>
      <c r="BT1013" s="3" t="s">
        <v>7420</v>
      </c>
      <c r="CF1013" s="3" t="s">
        <v>7419</v>
      </c>
      <c r="CR1013" s="3" t="s">
        <v>193</v>
      </c>
      <c r="DB1013" s="5" t="s">
        <v>39</v>
      </c>
    </row>
    <row r="1014" spans="5:106" ht="9.9" customHeight="1">
      <c r="E1014" s="4" t="s">
        <v>156</v>
      </c>
      <c r="T1014" s="3" t="s">
        <v>7418</v>
      </c>
    </row>
    <row r="1015" spans="5:106" ht="9.9" customHeight="1">
      <c r="AG1015" s="3" t="s">
        <v>5192</v>
      </c>
      <c r="AL1015" s="3" t="s">
        <v>54</v>
      </c>
      <c r="AV1015" s="3" t="s">
        <v>5309</v>
      </c>
      <c r="BH1015" s="3" t="s">
        <v>7417</v>
      </c>
      <c r="BT1015" s="3" t="s">
        <v>7416</v>
      </c>
      <c r="CF1015" s="3" t="s">
        <v>7415</v>
      </c>
      <c r="CR1015" s="3" t="s">
        <v>193</v>
      </c>
      <c r="DB1015" s="5" t="s">
        <v>39</v>
      </c>
    </row>
    <row r="1016" spans="5:106" ht="9.9" customHeight="1">
      <c r="E1016" s="4" t="s">
        <v>147</v>
      </c>
      <c r="T1016" s="3" t="s">
        <v>7414</v>
      </c>
    </row>
    <row r="1017" spans="5:106" ht="9.9" customHeight="1">
      <c r="AG1017" s="3" t="s">
        <v>7413</v>
      </c>
      <c r="AL1017" s="3" t="s">
        <v>168</v>
      </c>
      <c r="AV1017" s="3" t="s">
        <v>6645</v>
      </c>
      <c r="BH1017" s="3" t="s">
        <v>7412</v>
      </c>
      <c r="BT1017" s="3" t="s">
        <v>7411</v>
      </c>
      <c r="CF1017" s="3" t="s">
        <v>7197</v>
      </c>
      <c r="CR1017" s="3" t="s">
        <v>463</v>
      </c>
      <c r="DB1017" s="5" t="s">
        <v>39</v>
      </c>
    </row>
    <row r="1018" spans="5:106" ht="9.9" customHeight="1">
      <c r="E1018" s="4" t="s">
        <v>138</v>
      </c>
      <c r="T1018" s="3" t="s">
        <v>7410</v>
      </c>
    </row>
    <row r="1019" spans="5:106" ht="9.9" customHeight="1">
      <c r="AG1019" s="3" t="s">
        <v>7409</v>
      </c>
      <c r="AL1019" s="3" t="s">
        <v>190</v>
      </c>
      <c r="AV1019" s="3" t="s">
        <v>7408</v>
      </c>
      <c r="BH1019" s="3" t="s">
        <v>7407</v>
      </c>
      <c r="BT1019" s="3" t="s">
        <v>7406</v>
      </c>
      <c r="CF1019" s="3" t="s">
        <v>7405</v>
      </c>
      <c r="CR1019" s="3" t="s">
        <v>123</v>
      </c>
      <c r="DB1019" s="5" t="s">
        <v>39</v>
      </c>
    </row>
    <row r="1020" spans="5:106" ht="9.9" customHeight="1">
      <c r="E1020" s="4" t="s">
        <v>130</v>
      </c>
      <c r="T1020" s="3" t="s">
        <v>7404</v>
      </c>
    </row>
    <row r="1021" spans="5:106" ht="9.9" customHeight="1">
      <c r="AG1021" s="3" t="s">
        <v>7403</v>
      </c>
      <c r="AL1021" s="3" t="s">
        <v>153</v>
      </c>
      <c r="AV1021" s="3" t="s">
        <v>7402</v>
      </c>
      <c r="BH1021" s="3" t="s">
        <v>7401</v>
      </c>
      <c r="BT1021" s="3" t="s">
        <v>5437</v>
      </c>
      <c r="CF1021" s="3" t="s">
        <v>7400</v>
      </c>
      <c r="CR1021" s="3" t="s">
        <v>193</v>
      </c>
      <c r="DB1021" s="5" t="s">
        <v>39</v>
      </c>
    </row>
    <row r="1022" spans="5:106" ht="9.9" customHeight="1">
      <c r="E1022" s="4" t="s">
        <v>121</v>
      </c>
      <c r="T1022" s="3" t="s">
        <v>7399</v>
      </c>
    </row>
    <row r="1023" spans="5:106" ht="9.9" customHeight="1">
      <c r="AG1023" s="3" t="s">
        <v>7398</v>
      </c>
      <c r="AL1023" s="3" t="s">
        <v>64</v>
      </c>
      <c r="AV1023" s="3" t="s">
        <v>7397</v>
      </c>
      <c r="BH1023" s="3" t="s">
        <v>7396</v>
      </c>
      <c r="BT1023" s="3" t="s">
        <v>7395</v>
      </c>
      <c r="CF1023" s="3" t="s">
        <v>7394</v>
      </c>
      <c r="CR1023" s="3" t="s">
        <v>123</v>
      </c>
      <c r="DB1023" s="5" t="s">
        <v>39</v>
      </c>
    </row>
    <row r="1024" spans="5:106" ht="9.9" customHeight="1">
      <c r="E1024" s="4" t="s">
        <v>233</v>
      </c>
      <c r="T1024" s="3" t="s">
        <v>7393</v>
      </c>
    </row>
    <row r="1025" spans="5:106" ht="9.9" customHeight="1">
      <c r="AG1025" s="3" t="s">
        <v>7392</v>
      </c>
      <c r="AL1025" s="3" t="s">
        <v>283</v>
      </c>
      <c r="AV1025" s="3" t="s">
        <v>6711</v>
      </c>
      <c r="BH1025" s="3" t="s">
        <v>7391</v>
      </c>
      <c r="BT1025" s="3" t="s">
        <v>5477</v>
      </c>
      <c r="CF1025" s="3" t="s">
        <v>531</v>
      </c>
      <c r="CR1025" s="3" t="s">
        <v>611</v>
      </c>
      <c r="DB1025" s="5" t="s">
        <v>39</v>
      </c>
    </row>
    <row r="1026" spans="5:106" ht="9.9" customHeight="1">
      <c r="E1026" s="4" t="s">
        <v>225</v>
      </c>
      <c r="T1026" s="3" t="s">
        <v>7390</v>
      </c>
    </row>
    <row r="1027" spans="5:106" ht="9.9" customHeight="1">
      <c r="AG1027" s="3" t="s">
        <v>7389</v>
      </c>
      <c r="AL1027" s="3" t="s">
        <v>511</v>
      </c>
      <c r="AV1027" s="3" t="s">
        <v>7388</v>
      </c>
      <c r="BH1027" s="3" t="s">
        <v>802</v>
      </c>
      <c r="BT1027" s="3" t="s">
        <v>7209</v>
      </c>
      <c r="CF1027" s="3" t="s">
        <v>7387</v>
      </c>
      <c r="CR1027" s="3" t="s">
        <v>139</v>
      </c>
      <c r="DB1027" s="5" t="s">
        <v>39</v>
      </c>
    </row>
    <row r="1028" spans="5:106" ht="9.9" customHeight="1">
      <c r="E1028" s="4" t="s">
        <v>217</v>
      </c>
      <c r="T1028" s="3" t="s">
        <v>7386</v>
      </c>
    </row>
    <row r="1029" spans="5:106" ht="9.9" customHeight="1">
      <c r="AG1029" s="3" t="s">
        <v>7385</v>
      </c>
      <c r="AL1029" s="3" t="s">
        <v>260</v>
      </c>
      <c r="AV1029" s="3" t="s">
        <v>7384</v>
      </c>
      <c r="BH1029" s="3" t="s">
        <v>7383</v>
      </c>
      <c r="BT1029" s="3" t="s">
        <v>4669</v>
      </c>
      <c r="CF1029" s="3" t="s">
        <v>2263</v>
      </c>
      <c r="CR1029" s="3" t="s">
        <v>456</v>
      </c>
      <c r="DB1029" s="5" t="s">
        <v>39</v>
      </c>
    </row>
    <row r="1030" spans="5:106" ht="9.9" customHeight="1">
      <c r="E1030" s="4" t="s">
        <v>209</v>
      </c>
      <c r="T1030" s="3" t="s">
        <v>7382</v>
      </c>
    </row>
    <row r="1031" spans="5:106" ht="9.9" customHeight="1">
      <c r="AG1031" s="3" t="s">
        <v>136</v>
      </c>
      <c r="AL1031" s="3" t="s">
        <v>3481</v>
      </c>
      <c r="AV1031" s="3" t="s">
        <v>7381</v>
      </c>
      <c r="BH1031" s="3" t="s">
        <v>4912</v>
      </c>
      <c r="BT1031" s="3" t="s">
        <v>5510</v>
      </c>
      <c r="CF1031" s="3" t="s">
        <v>7380</v>
      </c>
      <c r="CR1031" s="3" t="s">
        <v>456</v>
      </c>
      <c r="DB1031" s="5" t="s">
        <v>39</v>
      </c>
    </row>
    <row r="1032" spans="5:106" ht="9.9" customHeight="1">
      <c r="E1032" s="4" t="s">
        <v>424</v>
      </c>
      <c r="T1032" s="3" t="s">
        <v>7379</v>
      </c>
    </row>
    <row r="1033" spans="5:106" ht="9.9" customHeight="1">
      <c r="AG1033" s="3" t="s">
        <v>7378</v>
      </c>
      <c r="AL1033" s="3" t="s">
        <v>268</v>
      </c>
      <c r="AV1033" s="3" t="s">
        <v>7377</v>
      </c>
      <c r="BH1033" s="3" t="s">
        <v>797</v>
      </c>
      <c r="BT1033" s="3" t="s">
        <v>7376</v>
      </c>
      <c r="CF1033" s="3" t="s">
        <v>6340</v>
      </c>
      <c r="CR1033" s="3" t="s">
        <v>537</v>
      </c>
      <c r="DB1033" s="5" t="s">
        <v>39</v>
      </c>
    </row>
    <row r="1034" spans="5:106" ht="9.9" customHeight="1">
      <c r="E1034" s="4" t="s">
        <v>416</v>
      </c>
      <c r="T1034" s="3" t="s">
        <v>7375</v>
      </c>
    </row>
    <row r="1035" spans="5:106" ht="9.9" customHeight="1">
      <c r="AG1035" s="3" t="s">
        <v>7374</v>
      </c>
      <c r="AL1035" s="3" t="s">
        <v>434</v>
      </c>
      <c r="AV1035" s="3" t="s">
        <v>7373</v>
      </c>
      <c r="BH1035" s="3" t="s">
        <v>7372</v>
      </c>
      <c r="BT1035" s="3" t="s">
        <v>7371</v>
      </c>
      <c r="CF1035" s="3" t="s">
        <v>7039</v>
      </c>
      <c r="CR1035" s="3" t="s">
        <v>157</v>
      </c>
      <c r="DB1035" s="5" t="s">
        <v>39</v>
      </c>
    </row>
    <row r="1036" spans="5:106" ht="9.9" customHeight="1">
      <c r="E1036" s="4" t="s">
        <v>3470</v>
      </c>
      <c r="T1036" s="3" t="s">
        <v>7370</v>
      </c>
    </row>
    <row r="1037" spans="5:106" ht="9.9" customHeight="1">
      <c r="AG1037" s="3" t="s">
        <v>7369</v>
      </c>
      <c r="AL1037" s="3" t="s">
        <v>3509</v>
      </c>
      <c r="AV1037" s="3" t="s">
        <v>4946</v>
      </c>
      <c r="BH1037" s="3" t="s">
        <v>7368</v>
      </c>
      <c r="BT1037" s="3" t="s">
        <v>1675</v>
      </c>
      <c r="CF1037" s="3" t="s">
        <v>7367</v>
      </c>
      <c r="CR1037" s="3" t="s">
        <v>463</v>
      </c>
      <c r="DB1037" s="5" t="s">
        <v>39</v>
      </c>
    </row>
    <row r="1038" spans="5:106" ht="9.9" customHeight="1">
      <c r="E1038" s="4" t="s">
        <v>3463</v>
      </c>
      <c r="T1038" s="3" t="s">
        <v>7366</v>
      </c>
    </row>
    <row r="1039" spans="5:106" ht="9.9" customHeight="1">
      <c r="AG1039" s="3" t="s">
        <v>3138</v>
      </c>
      <c r="AL1039" s="3" t="s">
        <v>3460</v>
      </c>
      <c r="AV1039" s="3" t="s">
        <v>4848</v>
      </c>
      <c r="BH1039" s="3" t="s">
        <v>7365</v>
      </c>
      <c r="BT1039" s="3" t="s">
        <v>551</v>
      </c>
      <c r="CF1039" s="3" t="s">
        <v>7364</v>
      </c>
      <c r="CR1039" s="3" t="s">
        <v>292</v>
      </c>
      <c r="DB1039" s="5" t="s">
        <v>39</v>
      </c>
    </row>
    <row r="1040" spans="5:106" ht="9.9" customHeight="1">
      <c r="E1040" s="4" t="s">
        <v>3457</v>
      </c>
      <c r="T1040" s="3" t="s">
        <v>7363</v>
      </c>
    </row>
    <row r="1041" spans="1:113" ht="9.9" customHeight="1">
      <c r="AG1041" s="3" t="s">
        <v>7362</v>
      </c>
      <c r="AL1041" s="3" t="s">
        <v>3517</v>
      </c>
      <c r="AV1041" s="3" t="s">
        <v>7361</v>
      </c>
      <c r="BH1041" s="3" t="s">
        <v>7360</v>
      </c>
      <c r="BT1041" s="3" t="s">
        <v>2764</v>
      </c>
      <c r="CF1041" s="3" t="s">
        <v>7359</v>
      </c>
      <c r="CR1041" s="3" t="s">
        <v>463</v>
      </c>
      <c r="DB1041" s="5" t="s">
        <v>39</v>
      </c>
    </row>
    <row r="1042" spans="1:113" ht="9.9" customHeight="1">
      <c r="E1042" s="4" t="s">
        <v>3450</v>
      </c>
      <c r="T1042" s="3" t="s">
        <v>7358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7005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6128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529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7357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7356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519</v>
      </c>
      <c r="BD1058" s="1" t="s">
        <v>99</v>
      </c>
      <c r="BW1058" s="16" t="s">
        <v>7355</v>
      </c>
      <c r="CR1058" s="4" t="s">
        <v>1692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7352</v>
      </c>
      <c r="BD1059" s="1" t="s">
        <v>96</v>
      </c>
      <c r="BW1059" s="16" t="s">
        <v>7354</v>
      </c>
      <c r="DI1059" s="15"/>
    </row>
    <row r="1060" spans="1:113" ht="9.9" customHeight="1">
      <c r="A1060" s="17" t="s">
        <v>95</v>
      </c>
      <c r="T1060" s="16" t="s">
        <v>4</v>
      </c>
      <c r="BD1060" s="1" t="s">
        <v>94</v>
      </c>
      <c r="BW1060" s="16" t="s">
        <v>5117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6999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6998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527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7357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7356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519</v>
      </c>
      <c r="BD1064" s="1" t="s">
        <v>99</v>
      </c>
      <c r="BW1064" s="16" t="s">
        <v>7355</v>
      </c>
      <c r="CR1064" s="4" t="s">
        <v>1692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7352</v>
      </c>
      <c r="BD1065" s="1" t="s">
        <v>96</v>
      </c>
      <c r="BW1065" s="16" t="s">
        <v>7354</v>
      </c>
      <c r="DI1065" s="15"/>
    </row>
    <row r="1066" spans="1:113" ht="9.9" customHeight="1">
      <c r="A1066" s="17" t="s">
        <v>95</v>
      </c>
      <c r="T1066" s="16" t="s">
        <v>4</v>
      </c>
      <c r="BD1066" s="1" t="s">
        <v>94</v>
      </c>
      <c r="BW1066" s="16" t="s">
        <v>7353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6999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6998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520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519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7352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4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6999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6998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AG1078" s="3" t="s">
        <v>7351</v>
      </c>
      <c r="AL1078" s="3" t="s">
        <v>3509</v>
      </c>
      <c r="AV1078" s="3" t="s">
        <v>7350</v>
      </c>
      <c r="BH1078" s="3" t="s">
        <v>7349</v>
      </c>
      <c r="BT1078" s="3" t="s">
        <v>5639</v>
      </c>
      <c r="CF1078" s="3" t="s">
        <v>7348</v>
      </c>
      <c r="CR1078" s="3" t="s">
        <v>437</v>
      </c>
      <c r="DB1078" s="5" t="s">
        <v>39</v>
      </c>
    </row>
    <row r="1079" spans="1:113" ht="9.9" customHeight="1">
      <c r="E1079" s="4" t="s">
        <v>76</v>
      </c>
      <c r="T1079" s="3" t="s">
        <v>7347</v>
      </c>
    </row>
    <row r="1080" spans="1:113" ht="9.9" customHeight="1">
      <c r="AG1080" s="3" t="s">
        <v>7346</v>
      </c>
      <c r="AL1080" s="3" t="s">
        <v>190</v>
      </c>
      <c r="AV1080" s="3" t="s">
        <v>6969</v>
      </c>
      <c r="BH1080" s="3" t="s">
        <v>7345</v>
      </c>
      <c r="BT1080" s="3" t="s">
        <v>7344</v>
      </c>
      <c r="CF1080" s="3" t="s">
        <v>7343</v>
      </c>
      <c r="CR1080" s="3" t="s">
        <v>4575</v>
      </c>
      <c r="DB1080" s="5" t="s">
        <v>39</v>
      </c>
    </row>
    <row r="1081" spans="1:113" ht="9.9" customHeight="1">
      <c r="E1081" s="4" t="s">
        <v>67</v>
      </c>
      <c r="T1081" s="3" t="s">
        <v>7342</v>
      </c>
    </row>
    <row r="1082" spans="1:113" ht="9.9" customHeight="1">
      <c r="AG1082" s="4" t="s">
        <v>7341</v>
      </c>
      <c r="AL1082" s="3" t="s">
        <v>45</v>
      </c>
      <c r="AV1082" s="3" t="s">
        <v>7340</v>
      </c>
      <c r="BH1082" s="3" t="s">
        <v>6119</v>
      </c>
      <c r="BT1082" s="3" t="s">
        <v>3851</v>
      </c>
      <c r="CF1082" s="3" t="s">
        <v>7339</v>
      </c>
      <c r="CR1082" s="3" t="s">
        <v>386</v>
      </c>
      <c r="DB1082" s="5" t="s">
        <v>39</v>
      </c>
    </row>
    <row r="1083" spans="1:113" ht="9.9" customHeight="1">
      <c r="E1083" s="4" t="s">
        <v>58</v>
      </c>
      <c r="T1083" s="3" t="s">
        <v>7338</v>
      </c>
    </row>
    <row r="1084" spans="1:113" ht="9.9" customHeight="1">
      <c r="AG1084" s="3" t="s">
        <v>7337</v>
      </c>
      <c r="AL1084" s="3" t="s">
        <v>168</v>
      </c>
      <c r="AV1084" s="3" t="s">
        <v>6945</v>
      </c>
      <c r="BH1084" s="3" t="s">
        <v>1813</v>
      </c>
      <c r="BT1084" s="3" t="s">
        <v>952</v>
      </c>
      <c r="CF1084" s="3" t="s">
        <v>7336</v>
      </c>
      <c r="CR1084" s="3" t="s">
        <v>386</v>
      </c>
      <c r="DB1084" s="5" t="s">
        <v>39</v>
      </c>
    </row>
    <row r="1085" spans="1:113" ht="9.9" customHeight="1">
      <c r="E1085" s="4" t="s">
        <v>48</v>
      </c>
      <c r="T1085" s="3" t="s">
        <v>7335</v>
      </c>
    </row>
    <row r="1086" spans="1:113" ht="9.9" customHeight="1">
      <c r="AG1086" s="3" t="s">
        <v>7334</v>
      </c>
      <c r="AL1086" s="3" t="s">
        <v>64</v>
      </c>
      <c r="AV1086" s="3" t="s">
        <v>5945</v>
      </c>
      <c r="BH1086" s="3" t="s">
        <v>7333</v>
      </c>
      <c r="BT1086" s="3" t="s">
        <v>1143</v>
      </c>
      <c r="CF1086" s="3" t="s">
        <v>7332</v>
      </c>
      <c r="CR1086" s="3" t="s">
        <v>514</v>
      </c>
      <c r="DB1086" s="5" t="s">
        <v>39</v>
      </c>
    </row>
    <row r="1087" spans="1:113" ht="9.9" customHeight="1">
      <c r="E1087" s="4" t="s">
        <v>38</v>
      </c>
      <c r="T1087" s="3" t="s">
        <v>7331</v>
      </c>
    </row>
    <row r="1088" spans="1:113" ht="9.9" customHeight="1">
      <c r="AG1088" s="3" t="s">
        <v>7330</v>
      </c>
      <c r="AL1088" s="3" t="s">
        <v>511</v>
      </c>
      <c r="AV1088" s="3" t="s">
        <v>7329</v>
      </c>
      <c r="BH1088" s="3" t="s">
        <v>7328</v>
      </c>
      <c r="BT1088" s="3" t="s">
        <v>5123</v>
      </c>
      <c r="CF1088" s="3" t="s">
        <v>7327</v>
      </c>
      <c r="CR1088" s="3" t="s">
        <v>6447</v>
      </c>
      <c r="DB1088" s="5" t="s">
        <v>39</v>
      </c>
    </row>
    <row r="1089" spans="5:106" ht="9.9" customHeight="1">
      <c r="E1089" s="4" t="s">
        <v>156</v>
      </c>
      <c r="T1089" s="3" t="s">
        <v>7326</v>
      </c>
    </row>
    <row r="1090" spans="5:106" ht="9.9" customHeight="1">
      <c r="AG1090" s="3" t="s">
        <v>7325</v>
      </c>
      <c r="AL1090" s="3" t="s">
        <v>260</v>
      </c>
      <c r="AV1090" s="3" t="s">
        <v>7324</v>
      </c>
      <c r="BH1090" s="3" t="s">
        <v>7323</v>
      </c>
      <c r="BT1090" s="3" t="s">
        <v>6583</v>
      </c>
      <c r="CF1090" s="3" t="s">
        <v>7322</v>
      </c>
      <c r="CR1090" s="3" t="s">
        <v>702</v>
      </c>
      <c r="DB1090" s="5" t="s">
        <v>39</v>
      </c>
    </row>
    <row r="1091" spans="5:106" ht="9.9" customHeight="1">
      <c r="E1091" s="4" t="s">
        <v>147</v>
      </c>
      <c r="T1091" s="3" t="s">
        <v>7321</v>
      </c>
    </row>
    <row r="1092" spans="5:106" ht="9.9" customHeight="1">
      <c r="AG1092" s="3" t="s">
        <v>7320</v>
      </c>
      <c r="AL1092" s="3" t="s">
        <v>434</v>
      </c>
      <c r="AV1092" s="3" t="s">
        <v>4161</v>
      </c>
      <c r="BH1092" s="3" t="s">
        <v>7319</v>
      </c>
      <c r="BT1092" s="3" t="s">
        <v>5123</v>
      </c>
      <c r="CF1092" s="3" t="s">
        <v>7318</v>
      </c>
      <c r="CR1092" s="3" t="s">
        <v>1452</v>
      </c>
      <c r="DB1092" s="5" t="s">
        <v>39</v>
      </c>
    </row>
    <row r="1093" spans="5:106" ht="9.9" customHeight="1">
      <c r="E1093" s="4" t="s">
        <v>138</v>
      </c>
      <c r="T1093" s="3" t="s">
        <v>7317</v>
      </c>
    </row>
    <row r="1094" spans="5:106" ht="9.9" customHeight="1">
      <c r="AG1094" s="3" t="s">
        <v>7316</v>
      </c>
      <c r="AL1094" s="3" t="s">
        <v>268</v>
      </c>
      <c r="AV1094" s="3" t="s">
        <v>7315</v>
      </c>
      <c r="BH1094" s="3" t="s">
        <v>3479</v>
      </c>
      <c r="BT1094" s="3" t="s">
        <v>7314</v>
      </c>
      <c r="CF1094" s="3" t="s">
        <v>7313</v>
      </c>
      <c r="CR1094" s="3" t="s">
        <v>2255</v>
      </c>
      <c r="DB1094" s="5" t="s">
        <v>39</v>
      </c>
    </row>
    <row r="1095" spans="5:106" ht="9.9" customHeight="1">
      <c r="E1095" s="4" t="s">
        <v>130</v>
      </c>
      <c r="T1095" s="3" t="s">
        <v>7312</v>
      </c>
    </row>
    <row r="1096" spans="5:106" ht="9.9" customHeight="1">
      <c r="AG1096" s="3" t="s">
        <v>7311</v>
      </c>
      <c r="AL1096" s="3" t="s">
        <v>176</v>
      </c>
      <c r="AV1096" s="3" t="s">
        <v>7310</v>
      </c>
      <c r="BH1096" s="3" t="s">
        <v>622</v>
      </c>
      <c r="BT1096" s="3" t="s">
        <v>7309</v>
      </c>
      <c r="CF1096" s="3" t="s">
        <v>7308</v>
      </c>
      <c r="CR1096" s="3" t="s">
        <v>926</v>
      </c>
      <c r="DB1096" s="5" t="s">
        <v>39</v>
      </c>
    </row>
    <row r="1097" spans="5:106" ht="9.9" customHeight="1">
      <c r="E1097" s="4" t="s">
        <v>121</v>
      </c>
      <c r="T1097" s="3" t="s">
        <v>7307</v>
      </c>
    </row>
    <row r="1098" spans="5:106" ht="9.9" customHeight="1">
      <c r="AG1098" s="3" t="s">
        <v>7306</v>
      </c>
      <c r="AL1098" s="3" t="s">
        <v>252</v>
      </c>
      <c r="AV1098" s="3" t="s">
        <v>2311</v>
      </c>
      <c r="BH1098" s="3" t="s">
        <v>7305</v>
      </c>
      <c r="BT1098" s="3" t="s">
        <v>7304</v>
      </c>
      <c r="CF1098" s="3" t="s">
        <v>7303</v>
      </c>
      <c r="CR1098" s="3" t="s">
        <v>483</v>
      </c>
      <c r="DB1098" s="5" t="s">
        <v>39</v>
      </c>
    </row>
    <row r="1099" spans="5:106" ht="9.9" customHeight="1">
      <c r="E1099" s="4" t="s">
        <v>233</v>
      </c>
      <c r="T1099" s="3" t="s">
        <v>7302</v>
      </c>
    </row>
    <row r="1100" spans="5:106" ht="9.9" customHeight="1">
      <c r="AG1100" s="3" t="s">
        <v>7301</v>
      </c>
      <c r="AL1100" s="3" t="s">
        <v>283</v>
      </c>
      <c r="AV1100" s="3" t="s">
        <v>7300</v>
      </c>
      <c r="BH1100" s="3" t="s">
        <v>4807</v>
      </c>
      <c r="BT1100" s="3" t="s">
        <v>7299</v>
      </c>
      <c r="CF1100" s="3" t="s">
        <v>7298</v>
      </c>
      <c r="CR1100" s="3" t="s">
        <v>6447</v>
      </c>
      <c r="DB1100" s="5" t="s">
        <v>39</v>
      </c>
    </row>
    <row r="1101" spans="5:106" ht="9.9" customHeight="1">
      <c r="E1101" s="4" t="s">
        <v>225</v>
      </c>
      <c r="T1101" s="3" t="s">
        <v>7297</v>
      </c>
    </row>
    <row r="1102" spans="5:106" ht="9.9" customHeight="1">
      <c r="AG1102" s="3" t="s">
        <v>7296</v>
      </c>
      <c r="AL1102" s="3" t="s">
        <v>153</v>
      </c>
      <c r="AV1102" s="3" t="s">
        <v>7146</v>
      </c>
      <c r="BH1102" s="3" t="s">
        <v>7295</v>
      </c>
      <c r="BT1102" s="3" t="s">
        <v>7294</v>
      </c>
      <c r="CF1102" s="3" t="s">
        <v>7293</v>
      </c>
      <c r="CR1102" s="3" t="s">
        <v>393</v>
      </c>
      <c r="DB1102" s="5" t="s">
        <v>39</v>
      </c>
    </row>
    <row r="1103" spans="5:106" ht="9.9" customHeight="1">
      <c r="E1103" s="4" t="s">
        <v>217</v>
      </c>
      <c r="T1103" s="3" t="s">
        <v>7292</v>
      </c>
    </row>
    <row r="1104" spans="5:106" ht="9.9" customHeight="1">
      <c r="AG1104" s="3" t="s">
        <v>7291</v>
      </c>
      <c r="AL1104" s="3" t="s">
        <v>54</v>
      </c>
      <c r="AV1104" s="3" t="s">
        <v>1814</v>
      </c>
      <c r="BH1104" s="3" t="s">
        <v>6095</v>
      </c>
      <c r="BT1104" s="3" t="s">
        <v>508</v>
      </c>
      <c r="CF1104" s="3" t="s">
        <v>7290</v>
      </c>
      <c r="CR1104" s="3" t="s">
        <v>1811</v>
      </c>
      <c r="DB1104" s="5" t="s">
        <v>39</v>
      </c>
    </row>
    <row r="1105" spans="5:106" ht="9.9" customHeight="1">
      <c r="E1105" s="4" t="s">
        <v>209</v>
      </c>
      <c r="T1105" s="3" t="s">
        <v>7289</v>
      </c>
    </row>
    <row r="1106" spans="5:106" ht="9.9" customHeight="1">
      <c r="AG1106" s="3" t="s">
        <v>7288</v>
      </c>
      <c r="AL1106" s="3" t="s">
        <v>73</v>
      </c>
      <c r="AV1106" s="3" t="s">
        <v>7287</v>
      </c>
      <c r="BH1106" s="3" t="s">
        <v>7286</v>
      </c>
      <c r="BT1106" s="3" t="s">
        <v>2135</v>
      </c>
      <c r="CF1106" s="3" t="s">
        <v>3591</v>
      </c>
      <c r="CR1106" s="3" t="s">
        <v>926</v>
      </c>
      <c r="DB1106" s="5" t="s">
        <v>39</v>
      </c>
    </row>
    <row r="1107" spans="5:106" ht="9.9" customHeight="1">
      <c r="E1107" s="4" t="s">
        <v>424</v>
      </c>
      <c r="T1107" s="3" t="s">
        <v>7285</v>
      </c>
    </row>
    <row r="1108" spans="5:106" ht="9.9" customHeight="1">
      <c r="AG1108" s="3" t="s">
        <v>7284</v>
      </c>
      <c r="AL1108" s="3" t="s">
        <v>144</v>
      </c>
      <c r="AV1108" s="3" t="s">
        <v>2741</v>
      </c>
      <c r="BH1108" s="3" t="s">
        <v>6984</v>
      </c>
      <c r="BT1108" s="3" t="s">
        <v>2654</v>
      </c>
      <c r="CF1108" s="3" t="s">
        <v>7283</v>
      </c>
      <c r="CR1108" s="3" t="s">
        <v>1841</v>
      </c>
      <c r="DB1108" s="5" t="s">
        <v>39</v>
      </c>
    </row>
    <row r="1109" spans="5:106" ht="9.9" customHeight="1">
      <c r="E1109" s="4" t="s">
        <v>416</v>
      </c>
      <c r="T1109" s="3" t="s">
        <v>7282</v>
      </c>
    </row>
    <row r="1110" spans="5:106" ht="9.9" customHeight="1">
      <c r="AG1110" s="3" t="s">
        <v>7281</v>
      </c>
      <c r="AL1110" s="3" t="s">
        <v>3481</v>
      </c>
      <c r="AV1110" s="3" t="s">
        <v>4239</v>
      </c>
      <c r="BH1110" s="3" t="s">
        <v>7280</v>
      </c>
      <c r="BT1110" s="3" t="s">
        <v>5240</v>
      </c>
      <c r="CF1110" s="3" t="s">
        <v>7279</v>
      </c>
      <c r="CR1110" s="3" t="s">
        <v>7278</v>
      </c>
      <c r="DB1110" s="5" t="s">
        <v>39</v>
      </c>
    </row>
    <row r="1111" spans="5:106" ht="9.9" customHeight="1">
      <c r="E1111" s="4" t="s">
        <v>3470</v>
      </c>
      <c r="T1111" s="3" t="s">
        <v>7277</v>
      </c>
    </row>
    <row r="1112" spans="5:106" ht="9.9" customHeight="1">
      <c r="AG1112" s="3" t="s">
        <v>7276</v>
      </c>
      <c r="AL1112" s="3" t="s">
        <v>3517</v>
      </c>
      <c r="AV1112" s="3" t="s">
        <v>7275</v>
      </c>
      <c r="BH1112" s="3" t="s">
        <v>7274</v>
      </c>
      <c r="BT1112" s="3" t="s">
        <v>5165</v>
      </c>
      <c r="CF1112" s="3" t="s">
        <v>7273</v>
      </c>
      <c r="CR1112" s="3" t="s">
        <v>1586</v>
      </c>
      <c r="DB1112" s="5" t="s">
        <v>39</v>
      </c>
    </row>
    <row r="1113" spans="5:106" ht="9.9" customHeight="1">
      <c r="E1113" s="4" t="s">
        <v>3463</v>
      </c>
      <c r="T1113" s="3" t="s">
        <v>7272</v>
      </c>
    </row>
    <row r="1114" spans="5:106" ht="9.9" customHeight="1">
      <c r="AG1114" s="3" t="s">
        <v>7271</v>
      </c>
      <c r="AL1114" s="3" t="s">
        <v>3460</v>
      </c>
      <c r="AV1114" s="3" t="s">
        <v>166</v>
      </c>
      <c r="BH1114" s="3" t="s">
        <v>7270</v>
      </c>
      <c r="BT1114" s="3" t="s">
        <v>6204</v>
      </c>
      <c r="CF1114" s="3" t="s">
        <v>7269</v>
      </c>
      <c r="CR1114" s="3" t="s">
        <v>2403</v>
      </c>
      <c r="DB1114" s="5" t="s">
        <v>39</v>
      </c>
    </row>
    <row r="1115" spans="5:106" ht="9.9" customHeight="1">
      <c r="E1115" s="4" t="s">
        <v>3457</v>
      </c>
      <c r="T1115" s="3" t="s">
        <v>7268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7005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6128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414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7267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7266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401</v>
      </c>
      <c r="BD1133" s="1" t="s">
        <v>99</v>
      </c>
      <c r="BW1133" s="16" t="s">
        <v>7265</v>
      </c>
      <c r="CR1133" s="4" t="s">
        <v>836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26</v>
      </c>
      <c r="BD1134" s="1" t="s">
        <v>96</v>
      </c>
      <c r="BW1134" s="16" t="s">
        <v>7264</v>
      </c>
      <c r="DI1134" s="15"/>
    </row>
    <row r="1135" spans="1:113" ht="9.9" customHeight="1">
      <c r="A1135" s="17" t="s">
        <v>95</v>
      </c>
      <c r="T1135" s="16" t="s">
        <v>0</v>
      </c>
      <c r="BD1135" s="1" t="s">
        <v>94</v>
      </c>
      <c r="BW1135" s="16" t="s">
        <v>5065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6999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6998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409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93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93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401</v>
      </c>
      <c r="BD1139" s="1" t="s">
        <v>99</v>
      </c>
      <c r="BW1139" s="16" t="s">
        <v>93</v>
      </c>
      <c r="CR1139" s="4" t="s">
        <v>93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26</v>
      </c>
      <c r="BD1140" s="1" t="s">
        <v>96</v>
      </c>
      <c r="BW1140" s="16" t="s">
        <v>93</v>
      </c>
      <c r="DI1140" s="15"/>
    </row>
    <row r="1141" spans="1:113" ht="9.9" customHeight="1">
      <c r="A1141" s="17" t="s">
        <v>95</v>
      </c>
      <c r="T1141" s="16" t="s">
        <v>0</v>
      </c>
      <c r="BD1141" s="1" t="s">
        <v>94</v>
      </c>
      <c r="BW1141" s="16" t="s">
        <v>93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6999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6998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403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7267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7266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401</v>
      </c>
      <c r="BD1145" s="1" t="s">
        <v>99</v>
      </c>
      <c r="BW1145" s="16" t="s">
        <v>7265</v>
      </c>
      <c r="CR1145" s="4" t="s">
        <v>836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26</v>
      </c>
      <c r="BD1146" s="1" t="s">
        <v>96</v>
      </c>
      <c r="BW1146" s="16" t="s">
        <v>7264</v>
      </c>
      <c r="DI1146" s="15"/>
    </row>
    <row r="1147" spans="1:113" ht="9.9" customHeight="1">
      <c r="A1147" s="17" t="s">
        <v>95</v>
      </c>
      <c r="T1147" s="16" t="s">
        <v>0</v>
      </c>
      <c r="BD1147" s="1" t="s">
        <v>94</v>
      </c>
      <c r="BW1147" s="16" t="s">
        <v>7263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6999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6998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AG1153" s="3" t="s">
        <v>7262</v>
      </c>
      <c r="AL1153" s="3" t="s">
        <v>7094</v>
      </c>
      <c r="AV1153" s="3" t="s">
        <v>7261</v>
      </c>
      <c r="BH1153" s="3" t="s">
        <v>7260</v>
      </c>
      <c r="BT1153" s="3" t="s">
        <v>7259</v>
      </c>
      <c r="CF1153" s="3" t="s">
        <v>7258</v>
      </c>
      <c r="CR1153" s="3" t="s">
        <v>123</v>
      </c>
      <c r="DB1153" s="5" t="s">
        <v>122</v>
      </c>
    </row>
    <row r="1154" spans="5:106" ht="9.9" customHeight="1">
      <c r="E1154" s="4" t="s">
        <v>76</v>
      </c>
      <c r="T1154" s="3" t="s">
        <v>7257</v>
      </c>
    </row>
    <row r="1155" spans="5:106" ht="9.9" customHeight="1">
      <c r="AG1155" s="3" t="s">
        <v>7256</v>
      </c>
      <c r="AL1155" s="3" t="s">
        <v>153</v>
      </c>
      <c r="AV1155" s="3" t="s">
        <v>5757</v>
      </c>
      <c r="BH1155" s="3" t="s">
        <v>2571</v>
      </c>
      <c r="BT1155" s="3" t="s">
        <v>7255</v>
      </c>
      <c r="CF1155" s="3" t="s">
        <v>7254</v>
      </c>
      <c r="CR1155" s="3" t="s">
        <v>562</v>
      </c>
      <c r="DB1155" s="5" t="s">
        <v>122</v>
      </c>
    </row>
    <row r="1156" spans="5:106" ht="9.9" customHeight="1">
      <c r="E1156" s="4" t="s">
        <v>67</v>
      </c>
      <c r="T1156" s="3" t="s">
        <v>7253</v>
      </c>
    </row>
    <row r="1157" spans="5:106" ht="9.9" customHeight="1">
      <c r="AG1157" s="3" t="s">
        <v>7252</v>
      </c>
      <c r="AL1157" s="3" t="s">
        <v>73</v>
      </c>
      <c r="AV1157" s="3" t="s">
        <v>7251</v>
      </c>
      <c r="BH1157" s="3" t="s">
        <v>5904</v>
      </c>
      <c r="BT1157" s="3" t="s">
        <v>7250</v>
      </c>
      <c r="CF1157" s="3" t="s">
        <v>6672</v>
      </c>
      <c r="CR1157" s="3" t="s">
        <v>1286</v>
      </c>
      <c r="DB1157" s="5" t="s">
        <v>122</v>
      </c>
    </row>
    <row r="1158" spans="5:106" ht="9.9" customHeight="1">
      <c r="E1158" s="4" t="s">
        <v>58</v>
      </c>
      <c r="T1158" s="3" t="s">
        <v>7249</v>
      </c>
    </row>
    <row r="1159" spans="5:106" ht="9.9" customHeight="1">
      <c r="AG1159" s="3" t="s">
        <v>7248</v>
      </c>
      <c r="AL1159" s="3" t="s">
        <v>54</v>
      </c>
      <c r="AV1159" s="3" t="s">
        <v>5017</v>
      </c>
      <c r="BH1159" s="3" t="s">
        <v>2800</v>
      </c>
      <c r="BT1159" s="3" t="s">
        <v>3920</v>
      </c>
      <c r="CF1159" s="3" t="s">
        <v>279</v>
      </c>
      <c r="CR1159" s="3" t="s">
        <v>702</v>
      </c>
      <c r="DB1159" s="5" t="s">
        <v>122</v>
      </c>
    </row>
    <row r="1160" spans="5:106" ht="9.9" customHeight="1">
      <c r="E1160" s="4" t="s">
        <v>48</v>
      </c>
      <c r="T1160" s="3" t="s">
        <v>7247</v>
      </c>
    </row>
    <row r="1161" spans="5:106" ht="9.9" customHeight="1">
      <c r="AG1161" s="4" t="s">
        <v>7246</v>
      </c>
      <c r="AL1161" s="3" t="s">
        <v>45</v>
      </c>
      <c r="AV1161" s="3" t="s">
        <v>6934</v>
      </c>
      <c r="BH1161" s="3" t="s">
        <v>1094</v>
      </c>
      <c r="BT1161" s="3" t="s">
        <v>6221</v>
      </c>
      <c r="CF1161" s="3" t="s">
        <v>4136</v>
      </c>
      <c r="CR1161" s="3" t="s">
        <v>373</v>
      </c>
      <c r="DB1161" s="5" t="s">
        <v>122</v>
      </c>
    </row>
    <row r="1162" spans="5:106" ht="9.9" customHeight="1">
      <c r="E1162" s="4" t="s">
        <v>38</v>
      </c>
      <c r="T1162" s="3" t="s">
        <v>7245</v>
      </c>
    </row>
    <row r="1163" spans="5:106" ht="9.9" customHeight="1">
      <c r="AG1163" s="3" t="s">
        <v>7244</v>
      </c>
      <c r="AL1163" s="3" t="s">
        <v>190</v>
      </c>
      <c r="AV1163" s="3" t="s">
        <v>7243</v>
      </c>
      <c r="BH1163" s="3" t="s">
        <v>7242</v>
      </c>
      <c r="BT1163" s="3" t="s">
        <v>2994</v>
      </c>
      <c r="CF1163" s="3" t="s">
        <v>2890</v>
      </c>
      <c r="CR1163" s="3" t="s">
        <v>955</v>
      </c>
      <c r="DB1163" s="5" t="s">
        <v>122</v>
      </c>
    </row>
    <row r="1164" spans="5:106" ht="9.9" customHeight="1">
      <c r="E1164" s="4" t="s">
        <v>156</v>
      </c>
      <c r="T1164" s="3" t="s">
        <v>7241</v>
      </c>
    </row>
    <row r="1165" spans="5:106" ht="9.9" customHeight="1">
      <c r="AG1165" s="3" t="s">
        <v>6641</v>
      </c>
      <c r="AL1165" s="3" t="s">
        <v>176</v>
      </c>
      <c r="AV1165" s="3" t="s">
        <v>1566</v>
      </c>
      <c r="BH1165" s="3" t="s">
        <v>2006</v>
      </c>
      <c r="BT1165" s="3" t="s">
        <v>7240</v>
      </c>
      <c r="CF1165" s="3" t="s">
        <v>7239</v>
      </c>
      <c r="CR1165" s="3" t="s">
        <v>1161</v>
      </c>
      <c r="DB1165" s="5" t="s">
        <v>122</v>
      </c>
    </row>
    <row r="1166" spans="5:106" ht="9.9" customHeight="1">
      <c r="E1166" s="4" t="s">
        <v>147</v>
      </c>
      <c r="T1166" s="3" t="s">
        <v>7238</v>
      </c>
    </row>
    <row r="1167" spans="5:106" ht="9.9" customHeight="1">
      <c r="AG1167" s="3" t="s">
        <v>4411</v>
      </c>
      <c r="AL1167" s="3" t="s">
        <v>64</v>
      </c>
      <c r="AV1167" s="3" t="s">
        <v>1675</v>
      </c>
      <c r="BH1167" s="3" t="s">
        <v>7237</v>
      </c>
      <c r="BT1167" s="3" t="s">
        <v>2240</v>
      </c>
      <c r="CF1167" s="3" t="s">
        <v>7236</v>
      </c>
      <c r="CR1167" s="3" t="s">
        <v>373</v>
      </c>
      <c r="DB1167" s="5" t="s">
        <v>122</v>
      </c>
    </row>
    <row r="1168" spans="5:106" ht="9.9" customHeight="1">
      <c r="E1168" s="4" t="s">
        <v>138</v>
      </c>
      <c r="T1168" s="3" t="s">
        <v>7235</v>
      </c>
    </row>
    <row r="1169" spans="5:106" ht="9.9" customHeight="1">
      <c r="AG1169" s="3" t="s">
        <v>7234</v>
      </c>
      <c r="AL1169" s="3" t="s">
        <v>252</v>
      </c>
      <c r="AV1169" s="3" t="s">
        <v>7233</v>
      </c>
      <c r="BH1169" s="3" t="s">
        <v>5456</v>
      </c>
      <c r="BT1169" s="3" t="s">
        <v>6452</v>
      </c>
      <c r="CF1169" s="3" t="s">
        <v>2885</v>
      </c>
      <c r="CR1169" s="3" t="s">
        <v>193</v>
      </c>
      <c r="DB1169" s="5" t="s">
        <v>122</v>
      </c>
    </row>
    <row r="1170" spans="5:106" ht="9.9" customHeight="1">
      <c r="E1170" s="4" t="s">
        <v>130</v>
      </c>
      <c r="T1170" s="3" t="s">
        <v>7232</v>
      </c>
    </row>
    <row r="1171" spans="5:106" ht="9.9" customHeight="1">
      <c r="AG1171" s="3" t="s">
        <v>7231</v>
      </c>
      <c r="AL1171" s="3" t="s">
        <v>168</v>
      </c>
      <c r="AV1171" s="3" t="s">
        <v>922</v>
      </c>
      <c r="BH1171" s="3" t="s">
        <v>7230</v>
      </c>
      <c r="BT1171" s="3" t="s">
        <v>7229</v>
      </c>
      <c r="CF1171" s="3" t="s">
        <v>7228</v>
      </c>
      <c r="CR1171" s="3" t="s">
        <v>240</v>
      </c>
      <c r="DB1171" s="5" t="s">
        <v>122</v>
      </c>
    </row>
    <row r="1172" spans="5:106" ht="9.9" customHeight="1">
      <c r="E1172" s="4" t="s">
        <v>121</v>
      </c>
      <c r="T1172" s="3" t="s">
        <v>7227</v>
      </c>
    </row>
    <row r="1173" spans="5:106" ht="9.9" customHeight="1">
      <c r="AG1173" s="3" t="s">
        <v>7226</v>
      </c>
      <c r="AL1173" s="3" t="s">
        <v>283</v>
      </c>
      <c r="AV1173" s="3" t="s">
        <v>7225</v>
      </c>
      <c r="BH1173" s="3" t="s">
        <v>1342</v>
      </c>
      <c r="BT1173" s="3" t="s">
        <v>7224</v>
      </c>
      <c r="CF1173" s="3" t="s">
        <v>1410</v>
      </c>
      <c r="CR1173" s="3" t="s">
        <v>1226</v>
      </c>
      <c r="DB1173" s="5" t="s">
        <v>122</v>
      </c>
    </row>
    <row r="1174" spans="5:106" ht="9.9" customHeight="1">
      <c r="E1174" s="4" t="s">
        <v>233</v>
      </c>
      <c r="T1174" s="3" t="s">
        <v>7223</v>
      </c>
    </row>
    <row r="1175" spans="5:106" ht="9.9" customHeight="1">
      <c r="AG1175" s="3" t="s">
        <v>7222</v>
      </c>
      <c r="AL1175" s="3" t="s">
        <v>144</v>
      </c>
      <c r="AV1175" s="3" t="s">
        <v>6656</v>
      </c>
      <c r="BH1175" s="3" t="s">
        <v>7221</v>
      </c>
      <c r="BT1175" s="3" t="s">
        <v>5869</v>
      </c>
      <c r="CF1175" s="3" t="s">
        <v>7220</v>
      </c>
      <c r="CR1175" s="3" t="s">
        <v>323</v>
      </c>
      <c r="DB1175" s="5" t="s">
        <v>122</v>
      </c>
    </row>
    <row r="1176" spans="5:106" ht="9.9" customHeight="1">
      <c r="E1176" s="4" t="s">
        <v>225</v>
      </c>
      <c r="T1176" s="3" t="s">
        <v>7219</v>
      </c>
    </row>
    <row r="1177" spans="5:106" ht="9.9" customHeight="1">
      <c r="AG1177" s="3" t="s">
        <v>7218</v>
      </c>
      <c r="AL1177" s="3" t="s">
        <v>260</v>
      </c>
      <c r="AV1177" s="3" t="s">
        <v>2324</v>
      </c>
      <c r="BH1177" s="3" t="s">
        <v>7217</v>
      </c>
      <c r="BT1177" s="3" t="s">
        <v>5698</v>
      </c>
      <c r="CF1177" s="3" t="s">
        <v>7216</v>
      </c>
      <c r="CR1177" s="3" t="s">
        <v>656</v>
      </c>
      <c r="DB1177" s="5" t="s">
        <v>122</v>
      </c>
    </row>
    <row r="1178" spans="5:106" ht="9.9" customHeight="1">
      <c r="E1178" s="4" t="s">
        <v>217</v>
      </c>
      <c r="T1178" s="3" t="s">
        <v>7215</v>
      </c>
    </row>
    <row r="1179" spans="5:106" ht="9.9" customHeight="1">
      <c r="AG1179" s="3" t="s">
        <v>7214</v>
      </c>
      <c r="AL1179" s="3" t="s">
        <v>3460</v>
      </c>
      <c r="AV1179" s="3" t="s">
        <v>5610</v>
      </c>
      <c r="BH1179" s="3" t="s">
        <v>7213</v>
      </c>
      <c r="BT1179" s="3" t="s">
        <v>280</v>
      </c>
      <c r="CF1179" s="3" t="s">
        <v>7212</v>
      </c>
      <c r="CR1179" s="3" t="s">
        <v>955</v>
      </c>
      <c r="DB1179" s="5" t="s">
        <v>122</v>
      </c>
    </row>
    <row r="1180" spans="5:106" ht="9.9" customHeight="1">
      <c r="E1180" s="4" t="s">
        <v>209</v>
      </c>
      <c r="T1180" s="3" t="s">
        <v>7211</v>
      </c>
    </row>
    <row r="1181" spans="5:106" ht="9.9" customHeight="1">
      <c r="AG1181" s="3" t="s">
        <v>7210</v>
      </c>
      <c r="AL1181" s="3" t="s">
        <v>268</v>
      </c>
      <c r="AV1181" s="3" t="s">
        <v>3762</v>
      </c>
      <c r="BH1181" s="3" t="s">
        <v>2452</v>
      </c>
      <c r="BT1181" s="3" t="s">
        <v>7209</v>
      </c>
      <c r="CF1181" s="3" t="s">
        <v>1658</v>
      </c>
      <c r="CR1181" s="3" t="s">
        <v>656</v>
      </c>
      <c r="DB1181" s="5" t="s">
        <v>122</v>
      </c>
    </row>
    <row r="1182" spans="5:106" ht="9.9" customHeight="1">
      <c r="E1182" s="4" t="s">
        <v>424</v>
      </c>
      <c r="T1182" s="3" t="s">
        <v>7208</v>
      </c>
    </row>
    <row r="1183" spans="5:106" ht="9.9" customHeight="1">
      <c r="AG1183" s="3" t="s">
        <v>7207</v>
      </c>
      <c r="AL1183" s="3" t="s">
        <v>434</v>
      </c>
      <c r="AV1183" s="3" t="s">
        <v>2061</v>
      </c>
      <c r="BH1183" s="3" t="s">
        <v>7206</v>
      </c>
      <c r="BT1183" s="3" t="s">
        <v>4474</v>
      </c>
      <c r="CF1183" s="3" t="s">
        <v>7205</v>
      </c>
      <c r="CR1183" s="3" t="s">
        <v>271</v>
      </c>
      <c r="DB1183" s="5" t="s">
        <v>122</v>
      </c>
    </row>
    <row r="1184" spans="5:106" ht="9.9" customHeight="1">
      <c r="E1184" s="4" t="s">
        <v>416</v>
      </c>
      <c r="T1184" s="3" t="s">
        <v>7204</v>
      </c>
    </row>
    <row r="1185" spans="5:106" ht="9.9" customHeight="1">
      <c r="AG1185" s="3" t="s">
        <v>7203</v>
      </c>
      <c r="AL1185" s="3" t="s">
        <v>511</v>
      </c>
      <c r="AV1185" s="3" t="s">
        <v>7202</v>
      </c>
      <c r="BH1185" s="3" t="s">
        <v>4266</v>
      </c>
      <c r="BT1185" s="3" t="s">
        <v>7201</v>
      </c>
      <c r="CF1185" s="3" t="s">
        <v>5247</v>
      </c>
      <c r="CR1185" s="3" t="s">
        <v>1476</v>
      </c>
      <c r="DB1185" s="5" t="s">
        <v>122</v>
      </c>
    </row>
    <row r="1186" spans="5:106" ht="9.9" customHeight="1">
      <c r="E1186" s="4" t="s">
        <v>3470</v>
      </c>
      <c r="T1186" s="3" t="s">
        <v>7200</v>
      </c>
    </row>
    <row r="1187" spans="5:106" ht="9.9" customHeight="1">
      <c r="AG1187" s="3" t="s">
        <v>7199</v>
      </c>
      <c r="AL1187" s="3" t="s">
        <v>3509</v>
      </c>
      <c r="AV1187" s="3" t="s">
        <v>7198</v>
      </c>
      <c r="BH1187" s="3" t="s">
        <v>5275</v>
      </c>
      <c r="BT1187" s="3" t="s">
        <v>2440</v>
      </c>
      <c r="CF1187" s="3" t="s">
        <v>7197</v>
      </c>
      <c r="CR1187" s="3" t="s">
        <v>240</v>
      </c>
      <c r="DB1187" s="5" t="s">
        <v>122</v>
      </c>
    </row>
    <row r="1188" spans="5:106" ht="9.9" customHeight="1">
      <c r="E1188" s="4" t="s">
        <v>3463</v>
      </c>
      <c r="T1188" s="3" t="s">
        <v>7196</v>
      </c>
    </row>
    <row r="1189" spans="5:106" ht="9.9" customHeight="1">
      <c r="AG1189" s="3" t="s">
        <v>7195</v>
      </c>
      <c r="AL1189" s="3" t="s">
        <v>3517</v>
      </c>
      <c r="AV1189" s="3" t="s">
        <v>1355</v>
      </c>
      <c r="BH1189" s="3" t="s">
        <v>7194</v>
      </c>
      <c r="BT1189" s="3" t="s">
        <v>6479</v>
      </c>
      <c r="CF1189" s="3" t="s">
        <v>7193</v>
      </c>
      <c r="CR1189" s="3" t="s">
        <v>537</v>
      </c>
      <c r="DB1189" s="5" t="s">
        <v>122</v>
      </c>
    </row>
    <row r="1190" spans="5:106" ht="9.9" customHeight="1">
      <c r="E1190" s="4" t="s">
        <v>3457</v>
      </c>
      <c r="T1190" s="3" t="s">
        <v>7192</v>
      </c>
    </row>
    <row r="1191" spans="5:106" ht="9.9" customHeight="1">
      <c r="AG1191" s="3" t="s">
        <v>7191</v>
      </c>
      <c r="AL1191" s="3" t="s">
        <v>3481</v>
      </c>
      <c r="AV1191" s="3" t="s">
        <v>4930</v>
      </c>
      <c r="BH1191" s="3" t="s">
        <v>6721</v>
      </c>
      <c r="BT1191" s="3" t="s">
        <v>4710</v>
      </c>
      <c r="CF1191" s="3" t="s">
        <v>7190</v>
      </c>
      <c r="CR1191" s="3" t="s">
        <v>1161</v>
      </c>
      <c r="DB1191" s="5" t="s">
        <v>122</v>
      </c>
    </row>
    <row r="1192" spans="5:106" ht="9.9" customHeight="1">
      <c r="E1192" s="4" t="s">
        <v>3450</v>
      </c>
      <c r="T1192" s="3" t="s">
        <v>7189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7005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6128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321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6999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6998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311</v>
      </c>
      <c r="BD1208" s="1" t="s">
        <v>99</v>
      </c>
      <c r="BW1208" s="16" t="s">
        <v>7188</v>
      </c>
      <c r="CR1208" s="4" t="s">
        <v>836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310</v>
      </c>
      <c r="BD1209" s="1" t="s">
        <v>96</v>
      </c>
      <c r="BW1209" s="16" t="s">
        <v>7187</v>
      </c>
      <c r="DI1209" s="15"/>
    </row>
    <row r="1210" spans="1:113" ht="9.9" customHeight="1">
      <c r="A1210" s="17" t="s">
        <v>95</v>
      </c>
      <c r="T1210" s="16" t="s">
        <v>4</v>
      </c>
      <c r="BD1210" s="1" t="s">
        <v>94</v>
      </c>
      <c r="BW1210" s="16" t="s">
        <v>5035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6999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6998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319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6999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6998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311</v>
      </c>
      <c r="BD1214" s="1" t="s">
        <v>99</v>
      </c>
      <c r="BW1214" s="16" t="s">
        <v>7188</v>
      </c>
      <c r="CR1214" s="4" t="s">
        <v>836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310</v>
      </c>
      <c r="BD1215" s="1" t="s">
        <v>96</v>
      </c>
      <c r="BW1215" s="16" t="s">
        <v>7187</v>
      </c>
      <c r="DI1215" s="15"/>
    </row>
    <row r="1216" spans="1:113" ht="9.9" customHeight="1">
      <c r="A1216" s="17" t="s">
        <v>95</v>
      </c>
      <c r="T1216" s="16" t="s">
        <v>4</v>
      </c>
      <c r="BD1216" s="1" t="s">
        <v>94</v>
      </c>
      <c r="BW1216" s="16" t="s">
        <v>7186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6999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6998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312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93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93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311</v>
      </c>
      <c r="BD1220" s="1" t="s">
        <v>99</v>
      </c>
      <c r="BW1220" s="16" t="s">
        <v>93</v>
      </c>
      <c r="CR1220" s="4" t="s">
        <v>93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310</v>
      </c>
      <c r="BD1221" s="1" t="s">
        <v>96</v>
      </c>
      <c r="BW1221" s="16" t="s">
        <v>93</v>
      </c>
      <c r="DI1221" s="15"/>
    </row>
    <row r="1222" spans="1:113" ht="9.9" customHeight="1">
      <c r="A1222" s="17" t="s">
        <v>95</v>
      </c>
      <c r="T1222" s="16" t="s">
        <v>4</v>
      </c>
      <c r="BD1222" s="1" t="s">
        <v>94</v>
      </c>
      <c r="BW1222" s="16" t="s">
        <v>93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6999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6998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AG1228" s="3" t="s">
        <v>7185</v>
      </c>
      <c r="AL1228" s="3" t="s">
        <v>7094</v>
      </c>
      <c r="AV1228" s="3" t="s">
        <v>7184</v>
      </c>
      <c r="BH1228" s="3" t="s">
        <v>7183</v>
      </c>
      <c r="BT1228" s="3" t="s">
        <v>7182</v>
      </c>
      <c r="CF1228" s="3" t="s">
        <v>2984</v>
      </c>
      <c r="CR1228" s="3" t="s">
        <v>373</v>
      </c>
      <c r="DB1228" s="5" t="s">
        <v>39</v>
      </c>
    </row>
    <row r="1229" spans="1:113" ht="9.9" customHeight="1">
      <c r="E1229" s="4" t="s">
        <v>76</v>
      </c>
      <c r="T1229" s="3" t="s">
        <v>7181</v>
      </c>
    </row>
    <row r="1230" spans="1:113" ht="9.9" customHeight="1">
      <c r="AG1230" s="3" t="s">
        <v>7180</v>
      </c>
      <c r="AL1230" s="3" t="s">
        <v>3517</v>
      </c>
      <c r="AV1230" s="3" t="s">
        <v>6640</v>
      </c>
      <c r="BH1230" s="3" t="s">
        <v>7179</v>
      </c>
      <c r="BT1230" s="3" t="s">
        <v>2647</v>
      </c>
      <c r="CF1230" s="3" t="s">
        <v>7178</v>
      </c>
      <c r="CR1230" s="3" t="s">
        <v>323</v>
      </c>
      <c r="DB1230" s="5" t="s">
        <v>39</v>
      </c>
    </row>
    <row r="1231" spans="1:113" ht="9.9" customHeight="1">
      <c r="E1231" s="4" t="s">
        <v>67</v>
      </c>
      <c r="T1231" s="3" t="s">
        <v>7177</v>
      </c>
    </row>
    <row r="1232" spans="1:113" ht="9.9" customHeight="1">
      <c r="AG1232" s="3" t="s">
        <v>7176</v>
      </c>
      <c r="AL1232" s="3" t="s">
        <v>64</v>
      </c>
      <c r="AV1232" s="3" t="s">
        <v>7134</v>
      </c>
      <c r="BH1232" s="3" t="s">
        <v>1850</v>
      </c>
      <c r="BT1232" s="3" t="s">
        <v>7175</v>
      </c>
      <c r="CF1232" s="3" t="s">
        <v>4488</v>
      </c>
      <c r="CR1232" s="3" t="s">
        <v>1133</v>
      </c>
      <c r="DB1232" s="5" t="s">
        <v>39</v>
      </c>
    </row>
    <row r="1233" spans="5:106" ht="9.9" customHeight="1">
      <c r="E1233" s="4" t="s">
        <v>58</v>
      </c>
      <c r="T1233" s="3" t="s">
        <v>7174</v>
      </c>
    </row>
    <row r="1234" spans="5:106" ht="9.9" customHeight="1">
      <c r="AG1234" s="4" t="s">
        <v>7173</v>
      </c>
      <c r="AL1234" s="3" t="s">
        <v>45</v>
      </c>
      <c r="AV1234" s="3" t="s">
        <v>3135</v>
      </c>
      <c r="BH1234" s="3" t="s">
        <v>6079</v>
      </c>
      <c r="BT1234" s="3" t="s">
        <v>4586</v>
      </c>
      <c r="CF1234" s="3" t="s">
        <v>3045</v>
      </c>
      <c r="CR1234" s="3" t="s">
        <v>278</v>
      </c>
      <c r="DB1234" s="5" t="s">
        <v>39</v>
      </c>
    </row>
    <row r="1235" spans="5:106" ht="9.9" customHeight="1">
      <c r="E1235" s="4" t="s">
        <v>48</v>
      </c>
      <c r="T1235" s="3" t="s">
        <v>7172</v>
      </c>
    </row>
    <row r="1236" spans="5:106" ht="9.9" customHeight="1">
      <c r="AG1236" s="3" t="s">
        <v>4303</v>
      </c>
      <c r="AL1236" s="3" t="s">
        <v>176</v>
      </c>
      <c r="AV1236" s="3" t="s">
        <v>7171</v>
      </c>
      <c r="BH1236" s="3" t="s">
        <v>7170</v>
      </c>
      <c r="BT1236" s="3" t="s">
        <v>7169</v>
      </c>
      <c r="CF1236" s="3" t="s">
        <v>7168</v>
      </c>
      <c r="CR1236" s="3" t="s">
        <v>1133</v>
      </c>
      <c r="DB1236" s="5" t="s">
        <v>39</v>
      </c>
    </row>
    <row r="1237" spans="5:106" ht="9.9" customHeight="1">
      <c r="E1237" s="4" t="s">
        <v>38</v>
      </c>
      <c r="T1237" s="3" t="s">
        <v>7167</v>
      </c>
    </row>
    <row r="1238" spans="5:106" ht="9.9" customHeight="1">
      <c r="AG1238" s="3" t="s">
        <v>7166</v>
      </c>
      <c r="AL1238" s="3" t="s">
        <v>73</v>
      </c>
      <c r="AV1238" s="3" t="s">
        <v>4005</v>
      </c>
      <c r="BH1238" s="3" t="s">
        <v>7165</v>
      </c>
      <c r="BT1238" s="3" t="s">
        <v>6018</v>
      </c>
      <c r="CF1238" s="3" t="s">
        <v>7164</v>
      </c>
      <c r="CR1238" s="3" t="s">
        <v>323</v>
      </c>
      <c r="DB1238" s="5" t="s">
        <v>39</v>
      </c>
    </row>
    <row r="1239" spans="5:106" ht="9.9" customHeight="1">
      <c r="E1239" s="4" t="s">
        <v>156</v>
      </c>
      <c r="T1239" s="3" t="s">
        <v>7163</v>
      </c>
    </row>
    <row r="1240" spans="5:106" ht="9.9" customHeight="1">
      <c r="AG1240" s="3" t="s">
        <v>7162</v>
      </c>
      <c r="AL1240" s="3" t="s">
        <v>190</v>
      </c>
      <c r="AV1240" s="3" t="s">
        <v>7161</v>
      </c>
      <c r="BH1240" s="3" t="s">
        <v>7160</v>
      </c>
      <c r="BT1240" s="3" t="s">
        <v>4456</v>
      </c>
      <c r="CF1240" s="3" t="s">
        <v>7159</v>
      </c>
      <c r="CR1240" s="3" t="s">
        <v>218</v>
      </c>
      <c r="DB1240" s="5" t="s">
        <v>39</v>
      </c>
    </row>
    <row r="1241" spans="5:106" ht="9.9" customHeight="1">
      <c r="E1241" s="4" t="s">
        <v>147</v>
      </c>
      <c r="T1241" s="3" t="s">
        <v>7158</v>
      </c>
    </row>
    <row r="1242" spans="5:106" ht="9.9" customHeight="1">
      <c r="AG1242" s="3" t="s">
        <v>7157</v>
      </c>
      <c r="AL1242" s="3" t="s">
        <v>54</v>
      </c>
      <c r="AV1242" s="3" t="s">
        <v>7156</v>
      </c>
      <c r="BH1242" s="3" t="s">
        <v>7155</v>
      </c>
      <c r="BT1242" s="3" t="s">
        <v>7154</v>
      </c>
      <c r="CF1242" s="3" t="s">
        <v>7153</v>
      </c>
      <c r="CR1242" s="3" t="s">
        <v>323</v>
      </c>
      <c r="DB1242" s="5" t="s">
        <v>39</v>
      </c>
    </row>
    <row r="1243" spans="5:106" ht="9.9" customHeight="1">
      <c r="E1243" s="4" t="s">
        <v>138</v>
      </c>
      <c r="T1243" s="3" t="s">
        <v>7152</v>
      </c>
    </row>
    <row r="1244" spans="5:106" ht="9.9" customHeight="1">
      <c r="AG1244" s="3" t="s">
        <v>7151</v>
      </c>
      <c r="AL1244" s="3" t="s">
        <v>511</v>
      </c>
      <c r="AV1244" s="3" t="s">
        <v>7150</v>
      </c>
      <c r="BH1244" s="3" t="s">
        <v>4244</v>
      </c>
      <c r="BT1244" s="3" t="s">
        <v>4655</v>
      </c>
      <c r="CF1244" s="3" t="s">
        <v>7149</v>
      </c>
      <c r="CR1244" s="3" t="s">
        <v>226</v>
      </c>
      <c r="DB1244" s="5" t="s">
        <v>39</v>
      </c>
    </row>
    <row r="1245" spans="5:106" ht="9.9" customHeight="1">
      <c r="E1245" s="4" t="s">
        <v>130</v>
      </c>
      <c r="T1245" s="3" t="s">
        <v>7148</v>
      </c>
    </row>
    <row r="1246" spans="5:106" ht="9.9" customHeight="1">
      <c r="AG1246" s="3" t="s">
        <v>7147</v>
      </c>
      <c r="AL1246" s="3" t="s">
        <v>268</v>
      </c>
      <c r="AV1246" s="3" t="s">
        <v>2556</v>
      </c>
      <c r="BH1246" s="3" t="s">
        <v>7146</v>
      </c>
      <c r="BT1246" s="3" t="s">
        <v>5004</v>
      </c>
      <c r="CF1246" s="3" t="s">
        <v>7145</v>
      </c>
      <c r="CR1246" s="3" t="s">
        <v>1133</v>
      </c>
      <c r="DB1246" s="5" t="s">
        <v>39</v>
      </c>
    </row>
    <row r="1247" spans="5:106" ht="9.9" customHeight="1">
      <c r="E1247" s="4" t="s">
        <v>121</v>
      </c>
      <c r="T1247" s="3" t="s">
        <v>7144</v>
      </c>
    </row>
    <row r="1248" spans="5:106" ht="9.9" customHeight="1">
      <c r="AG1248" s="3" t="s">
        <v>7143</v>
      </c>
      <c r="AL1248" s="3" t="s">
        <v>252</v>
      </c>
      <c r="AV1248" s="3" t="s">
        <v>2106</v>
      </c>
      <c r="BH1248" s="3" t="s">
        <v>3076</v>
      </c>
      <c r="BT1248" s="3" t="s">
        <v>7142</v>
      </c>
      <c r="CF1248" s="3" t="s">
        <v>7141</v>
      </c>
      <c r="CR1248" s="3" t="s">
        <v>255</v>
      </c>
      <c r="DB1248" s="5" t="s">
        <v>39</v>
      </c>
    </row>
    <row r="1249" spans="5:106" ht="9.9" customHeight="1">
      <c r="E1249" s="4" t="s">
        <v>233</v>
      </c>
      <c r="T1249" s="3" t="s">
        <v>7140</v>
      </c>
    </row>
    <row r="1250" spans="5:106" ht="9.9" customHeight="1">
      <c r="AG1250" s="3" t="s">
        <v>7139</v>
      </c>
      <c r="AL1250" s="3" t="s">
        <v>434</v>
      </c>
      <c r="AV1250" s="3" t="s">
        <v>1186</v>
      </c>
      <c r="BH1250" s="3" t="s">
        <v>3094</v>
      </c>
      <c r="BT1250" s="3" t="s">
        <v>7138</v>
      </c>
      <c r="CF1250" s="3" t="s">
        <v>7137</v>
      </c>
      <c r="CR1250" s="3" t="s">
        <v>1133</v>
      </c>
      <c r="DB1250" s="5" t="s">
        <v>39</v>
      </c>
    </row>
    <row r="1251" spans="5:106" ht="9.9" customHeight="1">
      <c r="E1251" s="4" t="s">
        <v>225</v>
      </c>
      <c r="T1251" s="3" t="s">
        <v>7136</v>
      </c>
    </row>
    <row r="1252" spans="5:106" ht="9.9" customHeight="1">
      <c r="AG1252" s="3" t="s">
        <v>7135</v>
      </c>
      <c r="AL1252" s="3" t="s">
        <v>153</v>
      </c>
      <c r="AV1252" s="3" t="s">
        <v>7134</v>
      </c>
      <c r="BH1252" s="3" t="s">
        <v>4429</v>
      </c>
      <c r="BT1252" s="3" t="s">
        <v>7133</v>
      </c>
      <c r="CF1252" s="3" t="s">
        <v>7132</v>
      </c>
      <c r="CR1252" s="3" t="s">
        <v>1133</v>
      </c>
      <c r="DB1252" s="5" t="s">
        <v>39</v>
      </c>
    </row>
    <row r="1253" spans="5:106" ht="9.9" customHeight="1">
      <c r="E1253" s="4" t="s">
        <v>217</v>
      </c>
      <c r="T1253" s="3" t="s">
        <v>7131</v>
      </c>
    </row>
    <row r="1254" spans="5:106" ht="9.9" customHeight="1">
      <c r="AG1254" s="3" t="s">
        <v>7130</v>
      </c>
      <c r="AL1254" s="3" t="s">
        <v>260</v>
      </c>
      <c r="AV1254" s="3" t="s">
        <v>2106</v>
      </c>
      <c r="BH1254" s="3" t="s">
        <v>7129</v>
      </c>
      <c r="BT1254" s="3" t="s">
        <v>7128</v>
      </c>
      <c r="CF1254" s="3" t="s">
        <v>7127</v>
      </c>
      <c r="CR1254" s="3" t="s">
        <v>255</v>
      </c>
      <c r="DB1254" s="5" t="s">
        <v>39</v>
      </c>
    </row>
    <row r="1255" spans="5:106" ht="9.9" customHeight="1">
      <c r="E1255" s="4" t="s">
        <v>209</v>
      </c>
      <c r="T1255" s="3" t="s">
        <v>7126</v>
      </c>
    </row>
    <row r="1256" spans="5:106" ht="9.9" customHeight="1">
      <c r="AG1256" s="3" t="s">
        <v>245</v>
      </c>
      <c r="AL1256" s="3" t="s">
        <v>168</v>
      </c>
      <c r="AV1256" s="3" t="s">
        <v>7125</v>
      </c>
      <c r="BH1256" s="3" t="s">
        <v>4995</v>
      </c>
      <c r="BT1256" s="3" t="s">
        <v>7124</v>
      </c>
      <c r="CF1256" s="3" t="s">
        <v>6197</v>
      </c>
      <c r="CR1256" s="3" t="s">
        <v>255</v>
      </c>
      <c r="DB1256" s="5" t="s">
        <v>39</v>
      </c>
    </row>
    <row r="1257" spans="5:106" ht="9.9" customHeight="1">
      <c r="E1257" s="4" t="s">
        <v>424</v>
      </c>
      <c r="T1257" s="3" t="s">
        <v>7123</v>
      </c>
    </row>
    <row r="1258" spans="5:106" ht="9.9" customHeight="1">
      <c r="AG1258" s="3" t="s">
        <v>7122</v>
      </c>
      <c r="AL1258" s="3" t="s">
        <v>283</v>
      </c>
      <c r="AV1258" s="3" t="s">
        <v>1438</v>
      </c>
      <c r="BH1258" s="3" t="s">
        <v>7121</v>
      </c>
      <c r="BT1258" s="3" t="s">
        <v>7120</v>
      </c>
      <c r="CF1258" s="3" t="s">
        <v>1625</v>
      </c>
      <c r="CR1258" s="3" t="s">
        <v>1964</v>
      </c>
      <c r="DB1258" s="5" t="s">
        <v>39</v>
      </c>
    </row>
    <row r="1259" spans="5:106" ht="9.9" customHeight="1">
      <c r="E1259" s="4" t="s">
        <v>416</v>
      </c>
      <c r="T1259" s="3" t="s">
        <v>7119</v>
      </c>
    </row>
    <row r="1260" spans="5:106" ht="9.9" customHeight="1">
      <c r="AG1260" s="3" t="s">
        <v>7118</v>
      </c>
      <c r="AL1260" s="3" t="s">
        <v>144</v>
      </c>
      <c r="AV1260" s="3" t="s">
        <v>7117</v>
      </c>
      <c r="BH1260" s="3" t="s">
        <v>7116</v>
      </c>
      <c r="BT1260" s="3" t="s">
        <v>7115</v>
      </c>
      <c r="CF1260" s="3" t="s">
        <v>6197</v>
      </c>
      <c r="CR1260" s="3" t="s">
        <v>210</v>
      </c>
      <c r="DB1260" s="5" t="s">
        <v>39</v>
      </c>
    </row>
    <row r="1261" spans="5:106" ht="9.9" customHeight="1">
      <c r="E1261" s="4" t="s">
        <v>3470</v>
      </c>
      <c r="T1261" s="3" t="s">
        <v>7114</v>
      </c>
    </row>
    <row r="1262" spans="5:106" ht="9.9" customHeight="1">
      <c r="AG1262" s="3" t="s">
        <v>7113</v>
      </c>
      <c r="AL1262" s="3" t="s">
        <v>3481</v>
      </c>
      <c r="AV1262" s="3" t="s">
        <v>7112</v>
      </c>
      <c r="BH1262" s="3" t="s">
        <v>5750</v>
      </c>
      <c r="BT1262" s="3" t="s">
        <v>7111</v>
      </c>
      <c r="CF1262" s="3" t="s">
        <v>5884</v>
      </c>
      <c r="CR1262" s="3" t="s">
        <v>255</v>
      </c>
      <c r="DB1262" s="5" t="s">
        <v>39</v>
      </c>
    </row>
    <row r="1263" spans="5:106" ht="9.9" customHeight="1">
      <c r="E1263" s="4" t="s">
        <v>3463</v>
      </c>
      <c r="T1263" s="3" t="s">
        <v>7110</v>
      </c>
    </row>
    <row r="1264" spans="5:106" ht="9.9" customHeight="1">
      <c r="AG1264" s="3" t="s">
        <v>7109</v>
      </c>
      <c r="AL1264" s="3" t="s">
        <v>3509</v>
      </c>
      <c r="AV1264" s="3" t="s">
        <v>2796</v>
      </c>
      <c r="BH1264" s="3" t="s">
        <v>2311</v>
      </c>
      <c r="BT1264" s="3" t="s">
        <v>7108</v>
      </c>
      <c r="CF1264" s="3" t="s">
        <v>7107</v>
      </c>
      <c r="CR1264" s="3" t="s">
        <v>1133</v>
      </c>
      <c r="DB1264" s="5" t="s">
        <v>39</v>
      </c>
    </row>
    <row r="1265" spans="1:113" ht="9.9" customHeight="1">
      <c r="E1265" s="4" t="s">
        <v>3457</v>
      </c>
      <c r="T1265" s="3" t="s">
        <v>7106</v>
      </c>
    </row>
    <row r="1266" spans="1:113" ht="9.9" customHeight="1">
      <c r="AG1266" s="3" t="s">
        <v>7105</v>
      </c>
      <c r="AL1266" s="3" t="s">
        <v>3460</v>
      </c>
      <c r="AV1266" s="3" t="s">
        <v>2764</v>
      </c>
      <c r="BH1266" s="3" t="s">
        <v>7104</v>
      </c>
      <c r="BT1266" s="3" t="s">
        <v>7103</v>
      </c>
      <c r="CF1266" s="3" t="s">
        <v>7102</v>
      </c>
      <c r="CR1266" s="3" t="s">
        <v>240</v>
      </c>
      <c r="DB1266" s="5" t="s">
        <v>39</v>
      </c>
    </row>
    <row r="1267" spans="1:113" ht="9.9" customHeight="1">
      <c r="E1267" s="4" t="s">
        <v>3450</v>
      </c>
      <c r="T1267" s="3" t="s">
        <v>7101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7005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6128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207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7100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7099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201</v>
      </c>
      <c r="BD1283" s="1" t="s">
        <v>99</v>
      </c>
      <c r="BW1283" s="16" t="s">
        <v>7098</v>
      </c>
      <c r="CR1283" s="4" t="s">
        <v>836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8</v>
      </c>
      <c r="BD1284" s="1" t="s">
        <v>96</v>
      </c>
      <c r="BW1284" s="16" t="s">
        <v>7097</v>
      </c>
      <c r="DI1284" s="15"/>
    </row>
    <row r="1285" spans="1:113" ht="9.9" customHeight="1">
      <c r="A1285" s="17" t="s">
        <v>95</v>
      </c>
      <c r="T1285" s="16" t="s">
        <v>1</v>
      </c>
      <c r="BD1285" s="1" t="s">
        <v>94</v>
      </c>
      <c r="BW1285" s="16" t="s">
        <v>4879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6999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6998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205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93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93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201</v>
      </c>
      <c r="BD1289" s="1" t="s">
        <v>99</v>
      </c>
      <c r="BW1289" s="16" t="s">
        <v>93</v>
      </c>
      <c r="CR1289" s="4" t="s">
        <v>93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8</v>
      </c>
      <c r="BD1290" s="1" t="s">
        <v>96</v>
      </c>
      <c r="BW1290" s="16" t="s">
        <v>93</v>
      </c>
      <c r="DI1290" s="15"/>
    </row>
    <row r="1291" spans="1:113" ht="9.9" customHeight="1">
      <c r="A1291" s="17" t="s">
        <v>95</v>
      </c>
      <c r="T1291" s="16" t="s">
        <v>1</v>
      </c>
      <c r="BD1291" s="1" t="s">
        <v>94</v>
      </c>
      <c r="BW1291" s="16" t="s">
        <v>93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6999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6998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204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7100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7099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201</v>
      </c>
      <c r="BD1295" s="1" t="s">
        <v>99</v>
      </c>
      <c r="BW1295" s="16" t="s">
        <v>7098</v>
      </c>
      <c r="CR1295" s="4" t="s">
        <v>836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8</v>
      </c>
      <c r="BD1296" s="1" t="s">
        <v>96</v>
      </c>
      <c r="BW1296" s="16" t="s">
        <v>7097</v>
      </c>
      <c r="DI1296" s="15"/>
    </row>
    <row r="1297" spans="1:113" ht="9.9" customHeight="1">
      <c r="A1297" s="17" t="s">
        <v>95</v>
      </c>
      <c r="T1297" s="16" t="s">
        <v>1</v>
      </c>
      <c r="BD1297" s="1" t="s">
        <v>94</v>
      </c>
      <c r="BW1297" s="16" t="s">
        <v>7096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6999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6998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AG1303" s="3" t="s">
        <v>7095</v>
      </c>
      <c r="AL1303" s="3" t="s">
        <v>7094</v>
      </c>
      <c r="AV1303" s="3" t="s">
        <v>7093</v>
      </c>
      <c r="BH1303" s="3" t="s">
        <v>7092</v>
      </c>
      <c r="BT1303" s="3" t="s">
        <v>723</v>
      </c>
      <c r="CF1303" s="3" t="s">
        <v>7091</v>
      </c>
      <c r="CR1303" s="3" t="s">
        <v>157</v>
      </c>
      <c r="DB1303" s="5" t="s">
        <v>122</v>
      </c>
    </row>
    <row r="1304" spans="1:113" ht="9.9" customHeight="1">
      <c r="E1304" s="4" t="s">
        <v>76</v>
      </c>
      <c r="T1304" s="3" t="s">
        <v>7090</v>
      </c>
    </row>
    <row r="1305" spans="1:113" ht="9.9" customHeight="1">
      <c r="AG1305" s="3" t="s">
        <v>7089</v>
      </c>
      <c r="AL1305" s="3" t="s">
        <v>64</v>
      </c>
      <c r="AV1305" s="3" t="s">
        <v>7088</v>
      </c>
      <c r="BH1305" s="3" t="s">
        <v>7087</v>
      </c>
      <c r="BT1305" s="3" t="s">
        <v>1913</v>
      </c>
      <c r="CF1305" s="3" t="s">
        <v>7086</v>
      </c>
      <c r="CR1305" s="3" t="s">
        <v>292</v>
      </c>
      <c r="DB1305" s="5" t="s">
        <v>122</v>
      </c>
    </row>
    <row r="1306" spans="1:113" ht="9.9" customHeight="1">
      <c r="E1306" s="4" t="s">
        <v>67</v>
      </c>
      <c r="T1306" s="3" t="s">
        <v>7085</v>
      </c>
    </row>
    <row r="1307" spans="1:113" ht="9.9" customHeight="1">
      <c r="AG1307" s="3" t="s">
        <v>6362</v>
      </c>
      <c r="AL1307" s="3" t="s">
        <v>153</v>
      </c>
      <c r="AV1307" s="3" t="s">
        <v>7084</v>
      </c>
      <c r="BH1307" s="3" t="s">
        <v>7083</v>
      </c>
      <c r="BT1307" s="3" t="s">
        <v>1616</v>
      </c>
      <c r="CF1307" s="3" t="s">
        <v>3370</v>
      </c>
      <c r="CR1307" s="3" t="s">
        <v>1841</v>
      </c>
      <c r="DB1307" s="5" t="s">
        <v>122</v>
      </c>
    </row>
    <row r="1308" spans="1:113" ht="9.9" customHeight="1">
      <c r="E1308" s="4" t="s">
        <v>58</v>
      </c>
      <c r="T1308" s="3" t="s">
        <v>7082</v>
      </c>
    </row>
    <row r="1309" spans="1:113" ht="9.9" customHeight="1">
      <c r="AG1309" s="3" t="s">
        <v>7081</v>
      </c>
      <c r="AL1309" s="3" t="s">
        <v>190</v>
      </c>
      <c r="AV1309" s="3" t="s">
        <v>819</v>
      </c>
      <c r="BH1309" s="3" t="s">
        <v>7080</v>
      </c>
      <c r="BT1309" s="3" t="s">
        <v>3967</v>
      </c>
      <c r="CF1309" s="3" t="s">
        <v>5215</v>
      </c>
      <c r="CR1309" s="3" t="s">
        <v>702</v>
      </c>
      <c r="DB1309" s="5" t="s">
        <v>122</v>
      </c>
    </row>
    <row r="1310" spans="1:113" ht="9.9" customHeight="1">
      <c r="E1310" s="4" t="s">
        <v>48</v>
      </c>
      <c r="T1310" s="3" t="s">
        <v>7079</v>
      </c>
    </row>
    <row r="1311" spans="1:113" ht="9.9" customHeight="1">
      <c r="AG1311" s="4" t="s">
        <v>7078</v>
      </c>
      <c r="AL1311" s="3" t="s">
        <v>45</v>
      </c>
      <c r="AV1311" s="3" t="s">
        <v>7077</v>
      </c>
      <c r="BH1311" s="3" t="s">
        <v>7076</v>
      </c>
      <c r="BT1311" s="3" t="s">
        <v>7075</v>
      </c>
      <c r="CF1311" s="3" t="s">
        <v>7074</v>
      </c>
      <c r="CR1311" s="3" t="s">
        <v>386</v>
      </c>
      <c r="DB1311" s="5" t="s">
        <v>122</v>
      </c>
    </row>
    <row r="1312" spans="1:113" ht="9.9" customHeight="1">
      <c r="E1312" s="4" t="s">
        <v>38</v>
      </c>
      <c r="T1312" s="3" t="s">
        <v>7073</v>
      </c>
    </row>
    <row r="1313" spans="5:106" ht="9.9" customHeight="1">
      <c r="AG1313" s="3" t="s">
        <v>7072</v>
      </c>
      <c r="AL1313" s="3" t="s">
        <v>54</v>
      </c>
      <c r="AV1313" s="3" t="s">
        <v>7071</v>
      </c>
      <c r="BH1313" s="3" t="s">
        <v>533</v>
      </c>
      <c r="BT1313" s="3" t="s">
        <v>3864</v>
      </c>
      <c r="CF1313" s="3" t="s">
        <v>7070</v>
      </c>
      <c r="CR1313" s="3" t="s">
        <v>463</v>
      </c>
      <c r="DB1313" s="5" t="s">
        <v>122</v>
      </c>
    </row>
    <row r="1314" spans="5:106" ht="9.9" customHeight="1">
      <c r="E1314" s="4" t="s">
        <v>156</v>
      </c>
      <c r="T1314" s="3" t="s">
        <v>7069</v>
      </c>
    </row>
    <row r="1315" spans="5:106" ht="9.9" customHeight="1">
      <c r="AG1315" s="3" t="s">
        <v>7068</v>
      </c>
      <c r="AL1315" s="3" t="s">
        <v>73</v>
      </c>
      <c r="AV1315" s="3" t="s">
        <v>7067</v>
      </c>
      <c r="BH1315" s="3" t="s">
        <v>7066</v>
      </c>
      <c r="BT1315" s="3" t="s">
        <v>4248</v>
      </c>
      <c r="CF1315" s="3" t="s">
        <v>766</v>
      </c>
      <c r="CR1315" s="3" t="s">
        <v>1811</v>
      </c>
      <c r="DB1315" s="5" t="s">
        <v>122</v>
      </c>
    </row>
    <row r="1316" spans="5:106" ht="9.9" customHeight="1">
      <c r="E1316" s="4" t="s">
        <v>147</v>
      </c>
      <c r="T1316" s="3" t="s">
        <v>7065</v>
      </c>
    </row>
    <row r="1317" spans="5:106" ht="9.9" customHeight="1">
      <c r="AG1317" s="3" t="s">
        <v>6534</v>
      </c>
      <c r="AL1317" s="3" t="s">
        <v>144</v>
      </c>
      <c r="AV1317" s="3" t="s">
        <v>3656</v>
      </c>
      <c r="BH1317" s="3" t="s">
        <v>7064</v>
      </c>
      <c r="BT1317" s="3" t="s">
        <v>7063</v>
      </c>
      <c r="CF1317" s="3" t="s">
        <v>7062</v>
      </c>
      <c r="CR1317" s="3" t="s">
        <v>386</v>
      </c>
      <c r="DB1317" s="5" t="s">
        <v>122</v>
      </c>
    </row>
    <row r="1318" spans="5:106" ht="9.9" customHeight="1">
      <c r="E1318" s="4" t="s">
        <v>138</v>
      </c>
      <c r="T1318" s="3" t="s">
        <v>7061</v>
      </c>
    </row>
    <row r="1319" spans="5:106" ht="9.9" customHeight="1">
      <c r="AG1319" s="3" t="s">
        <v>7060</v>
      </c>
      <c r="AL1319" s="3" t="s">
        <v>168</v>
      </c>
      <c r="AV1319" s="3" t="s">
        <v>3143</v>
      </c>
      <c r="BH1319" s="3" t="s">
        <v>7059</v>
      </c>
      <c r="BT1319" s="3" t="s">
        <v>7058</v>
      </c>
      <c r="CF1319" s="3" t="s">
        <v>7057</v>
      </c>
      <c r="CR1319" s="3" t="s">
        <v>417</v>
      </c>
      <c r="DB1319" s="5" t="s">
        <v>122</v>
      </c>
    </row>
    <row r="1320" spans="5:106" ht="9.9" customHeight="1">
      <c r="E1320" s="4" t="s">
        <v>130</v>
      </c>
      <c r="T1320" s="3" t="s">
        <v>7056</v>
      </c>
    </row>
    <row r="1321" spans="5:106" ht="9.9" customHeight="1">
      <c r="AG1321" s="3" t="s">
        <v>7055</v>
      </c>
      <c r="AL1321" s="3" t="s">
        <v>176</v>
      </c>
      <c r="AV1321" s="3" t="s">
        <v>7054</v>
      </c>
      <c r="BH1321" s="3" t="s">
        <v>2389</v>
      </c>
      <c r="BT1321" s="3" t="s">
        <v>280</v>
      </c>
      <c r="CF1321" s="3" t="s">
        <v>7053</v>
      </c>
      <c r="CR1321" s="3" t="s">
        <v>292</v>
      </c>
      <c r="DB1321" s="5" t="s">
        <v>122</v>
      </c>
    </row>
    <row r="1322" spans="5:106" ht="9.9" customHeight="1">
      <c r="E1322" s="4" t="s">
        <v>121</v>
      </c>
      <c r="T1322" s="3" t="s">
        <v>7052</v>
      </c>
    </row>
    <row r="1323" spans="5:106" ht="9.9" customHeight="1">
      <c r="AG1323" s="3" t="s">
        <v>7051</v>
      </c>
      <c r="AL1323" s="3" t="s">
        <v>283</v>
      </c>
      <c r="AV1323" s="3" t="s">
        <v>7050</v>
      </c>
      <c r="BH1323" s="3" t="s">
        <v>7029</v>
      </c>
      <c r="BT1323" s="3" t="s">
        <v>910</v>
      </c>
      <c r="CF1323" s="3" t="s">
        <v>6202</v>
      </c>
      <c r="CR1323" s="3" t="s">
        <v>1841</v>
      </c>
      <c r="DB1323" s="5" t="s">
        <v>122</v>
      </c>
    </row>
    <row r="1324" spans="5:106" ht="9.9" customHeight="1">
      <c r="E1324" s="4" t="s">
        <v>233</v>
      </c>
      <c r="T1324" s="3" t="s">
        <v>7049</v>
      </c>
    </row>
    <row r="1325" spans="5:106" ht="9.9" customHeight="1">
      <c r="AG1325" s="3" t="s">
        <v>7048</v>
      </c>
      <c r="AL1325" s="3" t="s">
        <v>252</v>
      </c>
      <c r="AV1325" s="3" t="s">
        <v>7047</v>
      </c>
      <c r="BH1325" s="3" t="s">
        <v>7046</v>
      </c>
      <c r="BT1325" s="3" t="s">
        <v>7045</v>
      </c>
      <c r="CF1325" s="3" t="s">
        <v>7044</v>
      </c>
      <c r="CR1325" s="3" t="s">
        <v>417</v>
      </c>
      <c r="DB1325" s="5" t="s">
        <v>122</v>
      </c>
    </row>
    <row r="1326" spans="5:106" ht="9.9" customHeight="1">
      <c r="E1326" s="4" t="s">
        <v>225</v>
      </c>
      <c r="T1326" s="3" t="s">
        <v>7043</v>
      </c>
    </row>
    <row r="1327" spans="5:106" ht="9.9" customHeight="1">
      <c r="AG1327" s="3" t="s">
        <v>7042</v>
      </c>
      <c r="AL1327" s="3" t="s">
        <v>260</v>
      </c>
      <c r="AV1327" s="3" t="s">
        <v>3523</v>
      </c>
      <c r="BH1327" s="3" t="s">
        <v>7041</v>
      </c>
      <c r="BT1327" s="3" t="s">
        <v>7040</v>
      </c>
      <c r="CF1327" s="3" t="s">
        <v>7039</v>
      </c>
      <c r="CR1327" s="3" t="s">
        <v>299</v>
      </c>
      <c r="DB1327" s="5" t="s">
        <v>122</v>
      </c>
    </row>
    <row r="1328" spans="5:106" ht="9.9" customHeight="1">
      <c r="E1328" s="4" t="s">
        <v>217</v>
      </c>
      <c r="T1328" s="3" t="s">
        <v>7038</v>
      </c>
    </row>
    <row r="1329" spans="5:106" ht="9.9" customHeight="1">
      <c r="AG1329" s="3" t="s">
        <v>7037</v>
      </c>
      <c r="AL1329" s="3" t="s">
        <v>511</v>
      </c>
      <c r="AV1329" s="3" t="s">
        <v>7036</v>
      </c>
      <c r="BH1329" s="3" t="s">
        <v>7035</v>
      </c>
      <c r="BT1329" s="3" t="s">
        <v>7034</v>
      </c>
      <c r="CF1329" s="3" t="s">
        <v>7033</v>
      </c>
      <c r="CR1329" s="3" t="s">
        <v>179</v>
      </c>
      <c r="DB1329" s="5" t="s">
        <v>122</v>
      </c>
    </row>
    <row r="1330" spans="5:106" ht="9.9" customHeight="1">
      <c r="E1330" s="4" t="s">
        <v>209</v>
      </c>
      <c r="T1330" s="3" t="s">
        <v>7032</v>
      </c>
    </row>
    <row r="1331" spans="5:106" ht="9.9" customHeight="1">
      <c r="AG1331" s="3" t="s">
        <v>7031</v>
      </c>
      <c r="AL1331" s="3" t="s">
        <v>268</v>
      </c>
      <c r="AV1331" s="3" t="s">
        <v>7030</v>
      </c>
      <c r="BH1331" s="3" t="s">
        <v>7029</v>
      </c>
      <c r="BT1331" s="3" t="s">
        <v>3472</v>
      </c>
      <c r="CF1331" s="3" t="s">
        <v>7028</v>
      </c>
      <c r="CR1331" s="3" t="s">
        <v>179</v>
      </c>
      <c r="DB1331" s="5" t="s">
        <v>122</v>
      </c>
    </row>
    <row r="1332" spans="5:106" ht="9.9" customHeight="1">
      <c r="E1332" s="4" t="s">
        <v>424</v>
      </c>
      <c r="T1332" s="3" t="s">
        <v>7027</v>
      </c>
    </row>
    <row r="1333" spans="5:106" ht="9.9" customHeight="1">
      <c r="AG1333" s="3" t="s">
        <v>7026</v>
      </c>
      <c r="AL1333" s="3" t="s">
        <v>434</v>
      </c>
      <c r="AV1333" s="3" t="s">
        <v>7025</v>
      </c>
      <c r="BH1333" s="3" t="s">
        <v>7024</v>
      </c>
      <c r="BT1333" s="3" t="s">
        <v>950</v>
      </c>
      <c r="CF1333" s="3" t="s">
        <v>2078</v>
      </c>
      <c r="CR1333" s="3" t="s">
        <v>157</v>
      </c>
      <c r="DB1333" s="5" t="s">
        <v>122</v>
      </c>
    </row>
    <row r="1334" spans="5:106" ht="9.9" customHeight="1">
      <c r="E1334" s="4" t="s">
        <v>416</v>
      </c>
      <c r="T1334" s="3" t="s">
        <v>7023</v>
      </c>
    </row>
    <row r="1335" spans="5:106" ht="9.9" customHeight="1">
      <c r="AG1335" s="3" t="s">
        <v>7022</v>
      </c>
      <c r="AL1335" s="3" t="s">
        <v>3481</v>
      </c>
      <c r="AV1335" s="3" t="s">
        <v>1501</v>
      </c>
      <c r="BH1335" s="3" t="s">
        <v>7021</v>
      </c>
      <c r="BT1335" s="3" t="s">
        <v>3533</v>
      </c>
      <c r="CF1335" s="3" t="s">
        <v>7020</v>
      </c>
      <c r="CR1335" s="3" t="s">
        <v>417</v>
      </c>
      <c r="DB1335" s="5" t="s">
        <v>122</v>
      </c>
    </row>
    <row r="1336" spans="5:106" ht="9.9" customHeight="1">
      <c r="E1336" s="4" t="s">
        <v>3470</v>
      </c>
      <c r="T1336" s="3" t="s">
        <v>7019</v>
      </c>
    </row>
    <row r="1337" spans="5:106" ht="9.9" customHeight="1">
      <c r="AG1337" s="3" t="s">
        <v>5113</v>
      </c>
      <c r="AL1337" s="3" t="s">
        <v>3460</v>
      </c>
      <c r="AV1337" s="3" t="s">
        <v>2143</v>
      </c>
      <c r="BH1337" s="3" t="s">
        <v>7018</v>
      </c>
      <c r="BT1337" s="3" t="s">
        <v>5097</v>
      </c>
      <c r="CF1337" s="3" t="s">
        <v>7017</v>
      </c>
      <c r="CR1337" s="3" t="s">
        <v>437</v>
      </c>
      <c r="DB1337" s="5" t="s">
        <v>122</v>
      </c>
    </row>
    <row r="1338" spans="5:106" ht="9.9" customHeight="1">
      <c r="E1338" s="4" t="s">
        <v>3463</v>
      </c>
      <c r="T1338" s="3" t="s">
        <v>7016</v>
      </c>
    </row>
    <row r="1339" spans="5:106" ht="9.9" customHeight="1">
      <c r="AG1339" s="3" t="s">
        <v>7015</v>
      </c>
      <c r="AL1339" s="3" t="s">
        <v>3509</v>
      </c>
      <c r="AV1339" s="3" t="s">
        <v>7014</v>
      </c>
      <c r="BH1339" s="3" t="s">
        <v>2146</v>
      </c>
      <c r="BT1339" s="3" t="s">
        <v>2117</v>
      </c>
      <c r="CF1339" s="3" t="s">
        <v>7013</v>
      </c>
      <c r="CR1339" s="3" t="s">
        <v>702</v>
      </c>
      <c r="DB1339" s="5" t="s">
        <v>122</v>
      </c>
    </row>
    <row r="1340" spans="5:106" ht="9.9" customHeight="1">
      <c r="E1340" s="4" t="s">
        <v>3457</v>
      </c>
      <c r="T1340" s="3" t="s">
        <v>7012</v>
      </c>
    </row>
    <row r="1341" spans="5:106" ht="9.9" customHeight="1">
      <c r="AG1341" s="3" t="s">
        <v>7011</v>
      </c>
      <c r="AL1341" s="3" t="s">
        <v>3517</v>
      </c>
      <c r="AV1341" s="3" t="s">
        <v>7010</v>
      </c>
      <c r="BH1341" s="3" t="s">
        <v>7009</v>
      </c>
      <c r="BT1341" s="3" t="s">
        <v>7008</v>
      </c>
      <c r="CF1341" s="3" t="s">
        <v>7007</v>
      </c>
      <c r="CR1341" s="3" t="s">
        <v>417</v>
      </c>
      <c r="DB1341" s="5" t="s">
        <v>122</v>
      </c>
    </row>
    <row r="1342" spans="5:106" ht="9.9" customHeight="1">
      <c r="E1342" s="4" t="s">
        <v>3450</v>
      </c>
      <c r="T1342" s="3" t="s">
        <v>7006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7005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6128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7004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7003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100</v>
      </c>
      <c r="BD1358" s="1" t="s">
        <v>99</v>
      </c>
      <c r="BW1358" s="16" t="s">
        <v>7002</v>
      </c>
      <c r="CR1358" s="4" t="s">
        <v>1381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6</v>
      </c>
      <c r="BD1359" s="1" t="s">
        <v>96</v>
      </c>
      <c r="BW1359" s="16" t="s">
        <v>7001</v>
      </c>
      <c r="DI1359" s="15"/>
    </row>
    <row r="1360" spans="1:113" ht="9.9" customHeight="1">
      <c r="A1360" s="17" t="s">
        <v>95</v>
      </c>
      <c r="T1360" s="16" t="s">
        <v>0</v>
      </c>
      <c r="BD1360" s="1" t="s">
        <v>94</v>
      </c>
      <c r="BW1360" s="16" t="s">
        <v>5844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6999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6998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111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7004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7003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100</v>
      </c>
      <c r="BD1364" s="1" t="s">
        <v>99</v>
      </c>
      <c r="BW1364" s="16" t="s">
        <v>7002</v>
      </c>
      <c r="CR1364" s="4" t="s">
        <v>1381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6</v>
      </c>
      <c r="BD1365" s="1" t="s">
        <v>96</v>
      </c>
      <c r="BW1365" s="16" t="s">
        <v>7001</v>
      </c>
      <c r="DI1365" s="15"/>
    </row>
    <row r="1366" spans="1:113" ht="9.9" customHeight="1">
      <c r="A1366" s="17" t="s">
        <v>95</v>
      </c>
      <c r="T1366" s="16" t="s">
        <v>0</v>
      </c>
      <c r="BD1366" s="1" t="s">
        <v>94</v>
      </c>
      <c r="BW1366" s="16" t="s">
        <v>7000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6999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6998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103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93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93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100</v>
      </c>
      <c r="BD1370" s="1" t="s">
        <v>99</v>
      </c>
      <c r="BW1370" s="16" t="s">
        <v>93</v>
      </c>
      <c r="CR1370" s="4" t="s">
        <v>93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6</v>
      </c>
      <c r="BD1371" s="1" t="s">
        <v>96</v>
      </c>
      <c r="BW1371" s="16" t="s">
        <v>93</v>
      </c>
      <c r="DI1371" s="15"/>
    </row>
    <row r="1372" spans="1:113" ht="9.9" customHeight="1">
      <c r="A1372" s="17" t="s">
        <v>95</v>
      </c>
      <c r="T1372" s="16" t="s">
        <v>0</v>
      </c>
      <c r="BD1372" s="1" t="s">
        <v>94</v>
      </c>
      <c r="BW1372" s="16" t="s">
        <v>93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6999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6998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AG1378" s="3" t="s">
        <v>6997</v>
      </c>
      <c r="AL1378" s="3" t="s">
        <v>434</v>
      </c>
      <c r="AV1378" s="3" t="s">
        <v>6996</v>
      </c>
      <c r="BH1378" s="3" t="s">
        <v>6995</v>
      </c>
      <c r="BT1378" s="3" t="s">
        <v>6994</v>
      </c>
      <c r="CF1378" s="3" t="s">
        <v>6993</v>
      </c>
      <c r="CR1378" s="3" t="s">
        <v>926</v>
      </c>
      <c r="DB1378" s="5" t="s">
        <v>39</v>
      </c>
    </row>
    <row r="1379" spans="5:106" ht="9.9" customHeight="1">
      <c r="E1379" s="4" t="s">
        <v>76</v>
      </c>
      <c r="T1379" s="3" t="s">
        <v>6992</v>
      </c>
    </row>
    <row r="1380" spans="5:106" ht="9.9" customHeight="1">
      <c r="AG1380" s="3" t="s">
        <v>6991</v>
      </c>
      <c r="AL1380" s="3" t="s">
        <v>54</v>
      </c>
      <c r="AV1380" s="3" t="s">
        <v>6990</v>
      </c>
      <c r="BH1380" s="3" t="s">
        <v>6989</v>
      </c>
      <c r="BT1380" s="3" t="s">
        <v>3397</v>
      </c>
      <c r="CF1380" s="3" t="s">
        <v>6988</v>
      </c>
      <c r="CR1380" s="3" t="s">
        <v>393</v>
      </c>
      <c r="DB1380" s="5" t="s">
        <v>39</v>
      </c>
    </row>
    <row r="1381" spans="5:106" ht="9.9" customHeight="1">
      <c r="E1381" s="4" t="s">
        <v>67</v>
      </c>
      <c r="T1381" s="3" t="s">
        <v>6987</v>
      </c>
    </row>
    <row r="1382" spans="5:106" ht="9.9" customHeight="1">
      <c r="AG1382" s="4" t="s">
        <v>6986</v>
      </c>
      <c r="AL1382" s="3" t="s">
        <v>45</v>
      </c>
      <c r="AV1382" s="3" t="s">
        <v>6985</v>
      </c>
      <c r="BH1382" s="3" t="s">
        <v>6984</v>
      </c>
      <c r="BT1382" s="3" t="s">
        <v>275</v>
      </c>
      <c r="CF1382" s="3" t="s">
        <v>6983</v>
      </c>
      <c r="CR1382" s="3" t="s">
        <v>179</v>
      </c>
      <c r="DB1382" s="5" t="s">
        <v>39</v>
      </c>
    </row>
    <row r="1383" spans="5:106" ht="9.9" customHeight="1">
      <c r="E1383" s="4" t="s">
        <v>58</v>
      </c>
      <c r="T1383" s="3" t="s">
        <v>6982</v>
      </c>
    </row>
    <row r="1384" spans="5:106" ht="9.9" customHeight="1">
      <c r="AG1384" s="3" t="s">
        <v>6981</v>
      </c>
      <c r="AL1384" s="3" t="s">
        <v>283</v>
      </c>
      <c r="AV1384" s="3" t="s">
        <v>2417</v>
      </c>
      <c r="BH1384" s="3" t="s">
        <v>6980</v>
      </c>
      <c r="BT1384" s="3" t="s">
        <v>6772</v>
      </c>
      <c r="CF1384" s="3" t="s">
        <v>6979</v>
      </c>
      <c r="CR1384" s="3" t="s">
        <v>2255</v>
      </c>
      <c r="DB1384" s="5" t="s">
        <v>39</v>
      </c>
    </row>
    <row r="1385" spans="5:106" ht="9.9" customHeight="1">
      <c r="E1385" s="4" t="s">
        <v>48</v>
      </c>
      <c r="T1385" s="3" t="s">
        <v>6978</v>
      </c>
    </row>
    <row r="1386" spans="5:106" ht="9.9" customHeight="1">
      <c r="AG1386" s="3" t="s">
        <v>494</v>
      </c>
      <c r="AL1386" s="3" t="s">
        <v>168</v>
      </c>
      <c r="AV1386" s="3" t="s">
        <v>4587</v>
      </c>
      <c r="BH1386" s="3" t="s">
        <v>6977</v>
      </c>
      <c r="BT1386" s="3" t="s">
        <v>5849</v>
      </c>
      <c r="CF1386" s="3" t="s">
        <v>515</v>
      </c>
      <c r="CR1386" s="3" t="s">
        <v>456</v>
      </c>
      <c r="DB1386" s="5" t="s">
        <v>39</v>
      </c>
    </row>
    <row r="1387" spans="5:106" ht="9.9" customHeight="1">
      <c r="E1387" s="4" t="s">
        <v>38</v>
      </c>
      <c r="T1387" s="3" t="s">
        <v>6976</v>
      </c>
    </row>
    <row r="1388" spans="5:106" ht="9.9" customHeight="1">
      <c r="AG1388" s="3" t="s">
        <v>6975</v>
      </c>
      <c r="AL1388" s="3" t="s">
        <v>153</v>
      </c>
      <c r="AV1388" s="3" t="s">
        <v>6974</v>
      </c>
      <c r="BH1388" s="3" t="s">
        <v>6973</v>
      </c>
      <c r="BT1388" s="3" t="s">
        <v>4307</v>
      </c>
      <c r="CF1388" s="3" t="s">
        <v>6972</v>
      </c>
      <c r="CR1388" s="3" t="s">
        <v>456</v>
      </c>
      <c r="DB1388" s="5" t="s">
        <v>39</v>
      </c>
    </row>
    <row r="1389" spans="5:106" ht="9.9" customHeight="1">
      <c r="E1389" s="4" t="s">
        <v>156</v>
      </c>
      <c r="T1389" s="3" t="s">
        <v>6971</v>
      </c>
    </row>
    <row r="1390" spans="5:106" ht="9.9" customHeight="1">
      <c r="AG1390" s="3" t="s">
        <v>6970</v>
      </c>
      <c r="AL1390" s="3" t="s">
        <v>511</v>
      </c>
      <c r="AV1390" s="3" t="s">
        <v>6969</v>
      </c>
      <c r="BH1390" s="3" t="s">
        <v>6968</v>
      </c>
      <c r="BT1390" s="3" t="s">
        <v>6967</v>
      </c>
      <c r="CF1390" s="3" t="s">
        <v>6966</v>
      </c>
      <c r="CR1390" s="3" t="s">
        <v>393</v>
      </c>
      <c r="DB1390" s="5" t="s">
        <v>39</v>
      </c>
    </row>
    <row r="1391" spans="5:106" ht="9.9" customHeight="1">
      <c r="E1391" s="4" t="s">
        <v>147</v>
      </c>
      <c r="T1391" s="3" t="s">
        <v>6965</v>
      </c>
    </row>
    <row r="1392" spans="5:106" ht="9.9" customHeight="1">
      <c r="AG1392" s="3" t="s">
        <v>6964</v>
      </c>
      <c r="AL1392" s="3" t="s">
        <v>268</v>
      </c>
      <c r="AV1392" s="3" t="s">
        <v>6963</v>
      </c>
      <c r="BH1392" s="3" t="s">
        <v>6962</v>
      </c>
      <c r="BT1392" s="3" t="s">
        <v>3749</v>
      </c>
      <c r="CF1392" s="3" t="s">
        <v>6961</v>
      </c>
      <c r="CR1392" s="3" t="s">
        <v>4575</v>
      </c>
      <c r="DB1392" s="5" t="s">
        <v>39</v>
      </c>
    </row>
    <row r="1393" spans="5:106" ht="9.9" customHeight="1">
      <c r="E1393" s="4" t="s">
        <v>138</v>
      </c>
      <c r="T1393" s="3" t="s">
        <v>6960</v>
      </c>
    </row>
    <row r="1394" spans="5:106" ht="9.9" customHeight="1">
      <c r="AG1394" s="3" t="s">
        <v>6959</v>
      </c>
      <c r="AL1394" s="3" t="s">
        <v>260</v>
      </c>
      <c r="AV1394" s="3" t="s">
        <v>6958</v>
      </c>
      <c r="BH1394" s="3" t="s">
        <v>6957</v>
      </c>
      <c r="BT1394" s="3" t="s">
        <v>6956</v>
      </c>
      <c r="CF1394" s="3" t="s">
        <v>6955</v>
      </c>
      <c r="CR1394" s="3" t="s">
        <v>292</v>
      </c>
      <c r="DB1394" s="5" t="s">
        <v>39</v>
      </c>
    </row>
    <row r="1395" spans="5:106" ht="9.9" customHeight="1">
      <c r="E1395" s="4" t="s">
        <v>130</v>
      </c>
      <c r="T1395" s="3" t="s">
        <v>6954</v>
      </c>
    </row>
    <row r="1396" spans="5:106" ht="9.9" customHeight="1">
      <c r="AG1396" s="3" t="s">
        <v>6953</v>
      </c>
      <c r="AL1396" s="3" t="s">
        <v>176</v>
      </c>
      <c r="AV1396" s="3" t="s">
        <v>1088</v>
      </c>
      <c r="BH1396" s="3" t="s">
        <v>6952</v>
      </c>
      <c r="BT1396" s="3" t="s">
        <v>6238</v>
      </c>
      <c r="CF1396" s="3" t="s">
        <v>2367</v>
      </c>
      <c r="CR1396" s="3" t="s">
        <v>463</v>
      </c>
      <c r="DB1396" s="5" t="s">
        <v>39</v>
      </c>
    </row>
    <row r="1397" spans="5:106" ht="9.9" customHeight="1">
      <c r="E1397" s="4" t="s">
        <v>121</v>
      </c>
      <c r="T1397" s="3" t="s">
        <v>6951</v>
      </c>
    </row>
    <row r="1398" spans="5:106" ht="9.9" customHeight="1">
      <c r="AG1398" s="3" t="s">
        <v>6950</v>
      </c>
      <c r="AL1398" s="3" t="s">
        <v>144</v>
      </c>
      <c r="AV1398" s="3" t="s">
        <v>6824</v>
      </c>
      <c r="BH1398" s="3" t="s">
        <v>2046</v>
      </c>
      <c r="BT1398" s="3" t="s">
        <v>6949</v>
      </c>
      <c r="CF1398" s="3" t="s">
        <v>6948</v>
      </c>
      <c r="CR1398" s="3" t="s">
        <v>393</v>
      </c>
      <c r="DB1398" s="5" t="s">
        <v>39</v>
      </c>
    </row>
    <row r="1399" spans="5:106" ht="9.9" customHeight="1">
      <c r="E1399" s="4" t="s">
        <v>233</v>
      </c>
      <c r="T1399" s="3" t="s">
        <v>6947</v>
      </c>
    </row>
    <row r="1400" spans="5:106" ht="9.9" customHeight="1">
      <c r="AG1400" s="3" t="s">
        <v>6946</v>
      </c>
      <c r="AL1400" s="3" t="s">
        <v>252</v>
      </c>
      <c r="AV1400" s="3" t="s">
        <v>6945</v>
      </c>
      <c r="BH1400" s="3" t="s">
        <v>6944</v>
      </c>
      <c r="BT1400" s="3" t="s">
        <v>2764</v>
      </c>
      <c r="CF1400" s="3" t="s">
        <v>6943</v>
      </c>
      <c r="CR1400" s="3" t="s">
        <v>881</v>
      </c>
      <c r="DB1400" s="5" t="s">
        <v>39</v>
      </c>
    </row>
    <row r="1401" spans="5:106" ht="9.9" customHeight="1">
      <c r="E1401" s="4" t="s">
        <v>225</v>
      </c>
      <c r="T1401" s="3" t="s">
        <v>6942</v>
      </c>
    </row>
    <row r="1402" spans="5:106" ht="9.9" customHeight="1">
      <c r="AG1402" s="3" t="s">
        <v>6941</v>
      </c>
      <c r="AL1402" s="3" t="s">
        <v>64</v>
      </c>
      <c r="AV1402" s="3" t="s">
        <v>6940</v>
      </c>
      <c r="BH1402" s="3" t="s">
        <v>6939</v>
      </c>
      <c r="BT1402" s="3" t="s">
        <v>658</v>
      </c>
      <c r="CF1402" s="3" t="s">
        <v>4811</v>
      </c>
      <c r="CR1402" s="3" t="s">
        <v>1811</v>
      </c>
      <c r="DB1402" s="5" t="s">
        <v>39</v>
      </c>
    </row>
    <row r="1403" spans="5:106" ht="9.9" customHeight="1">
      <c r="E1403" s="4" t="s">
        <v>217</v>
      </c>
      <c r="T1403" s="3" t="s">
        <v>6938</v>
      </c>
    </row>
    <row r="1404" spans="5:106" ht="9.9" customHeight="1">
      <c r="AG1404" s="3" t="s">
        <v>6937</v>
      </c>
      <c r="AL1404" s="3" t="s">
        <v>73</v>
      </c>
      <c r="AV1404" s="3" t="s">
        <v>6936</v>
      </c>
      <c r="BH1404" s="3" t="s">
        <v>6935</v>
      </c>
      <c r="BT1404" s="3" t="s">
        <v>6934</v>
      </c>
      <c r="CF1404" s="3" t="s">
        <v>6933</v>
      </c>
      <c r="CR1404" s="3" t="s">
        <v>1811</v>
      </c>
      <c r="DB1404" s="5" t="s">
        <v>39</v>
      </c>
    </row>
    <row r="1405" spans="5:106" ht="9.9" customHeight="1">
      <c r="E1405" s="4" t="s">
        <v>209</v>
      </c>
      <c r="T1405" s="3" t="s">
        <v>6932</v>
      </c>
    </row>
    <row r="1406" spans="5:106" ht="9.9" customHeight="1">
      <c r="AG1406" s="3" t="s">
        <v>6931</v>
      </c>
      <c r="AL1406" s="3" t="s">
        <v>190</v>
      </c>
      <c r="AV1406" s="3" t="s">
        <v>6930</v>
      </c>
      <c r="BH1406" s="3" t="s">
        <v>6929</v>
      </c>
      <c r="BT1406" s="3" t="s">
        <v>6928</v>
      </c>
      <c r="CF1406" s="3" t="s">
        <v>6927</v>
      </c>
      <c r="CR1406" s="3" t="s">
        <v>393</v>
      </c>
      <c r="DB1406" s="5" t="s">
        <v>39</v>
      </c>
    </row>
    <row r="1407" spans="5:106" ht="9.9" customHeight="1">
      <c r="E1407" s="4" t="s">
        <v>424</v>
      </c>
      <c r="T1407" s="3" t="s">
        <v>6926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71">
    <mergeCell ref="CX1225:DF1226"/>
    <mergeCell ref="A1300:E1301"/>
    <mergeCell ref="H1300:S1301"/>
    <mergeCell ref="AA1300:AI1301"/>
    <mergeCell ref="AO1300:AX1301"/>
    <mergeCell ref="BA1300:BJ1301"/>
    <mergeCell ref="BM1300:BV1301"/>
    <mergeCell ref="CX1375:DF137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K1375:CT1376"/>
    <mergeCell ref="BY1225:CH1226"/>
    <mergeCell ref="CK1225:CT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82E7-595F-4409-A0F8-213F95D9AD4E}">
  <dimension ref="A1:DI79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6129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4" t="s">
        <v>6128</v>
      </c>
      <c r="DA2" s="2"/>
      <c r="DB2" s="24"/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43" t="s">
        <v>6925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D10" s="3" t="s">
        <v>39</v>
      </c>
      <c r="H10" s="4" t="s">
        <v>1072</v>
      </c>
      <c r="J10" s="6" t="s">
        <v>1717</v>
      </c>
      <c r="U10" s="6" t="s">
        <v>34</v>
      </c>
      <c r="AN10" s="6" t="s">
        <v>1592</v>
      </c>
      <c r="BR10" s="6" t="s">
        <v>33</v>
      </c>
      <c r="CI10" s="6" t="s">
        <v>28</v>
      </c>
      <c r="CV10" s="4" t="s">
        <v>6122</v>
      </c>
      <c r="DI10" s="3" t="s">
        <v>6924</v>
      </c>
    </row>
    <row r="11" spans="1:113" ht="9.9" customHeight="1">
      <c r="D11" s="3" t="s">
        <v>122</v>
      </c>
      <c r="H11" s="4" t="s">
        <v>321</v>
      </c>
      <c r="J11" s="6" t="s">
        <v>1745</v>
      </c>
      <c r="U11" s="6" t="s">
        <v>10</v>
      </c>
      <c r="AN11" s="6" t="s">
        <v>310</v>
      </c>
      <c r="BR11" s="6" t="s">
        <v>4</v>
      </c>
      <c r="CI11" s="6" t="s">
        <v>28</v>
      </c>
      <c r="CV11" s="4" t="s">
        <v>6211</v>
      </c>
      <c r="DC11" s="3" t="s">
        <v>6923</v>
      </c>
      <c r="DI11" s="3" t="s">
        <v>6922</v>
      </c>
    </row>
    <row r="12" spans="1:113" ht="9.9" customHeight="1">
      <c r="D12" s="3" t="s">
        <v>1072</v>
      </c>
      <c r="H12" s="4" t="s">
        <v>122</v>
      </c>
      <c r="J12" s="6" t="s">
        <v>1747</v>
      </c>
      <c r="U12" s="6" t="s">
        <v>36</v>
      </c>
      <c r="AN12" s="6" t="s">
        <v>35</v>
      </c>
      <c r="BR12" s="6" t="s">
        <v>3</v>
      </c>
      <c r="CI12" s="6" t="s">
        <v>28</v>
      </c>
      <c r="CV12" s="4" t="s">
        <v>6897</v>
      </c>
      <c r="DC12" s="3" t="s">
        <v>6921</v>
      </c>
      <c r="DI12" s="3" t="s">
        <v>1778</v>
      </c>
    </row>
    <row r="13" spans="1:113" ht="9.9" customHeight="1">
      <c r="D13" s="3" t="s">
        <v>682</v>
      </c>
      <c r="H13" s="4" t="s">
        <v>682</v>
      </c>
      <c r="J13" s="6" t="s">
        <v>1739</v>
      </c>
      <c r="U13" s="6" t="s">
        <v>32</v>
      </c>
      <c r="AN13" s="6" t="s">
        <v>1529</v>
      </c>
      <c r="BR13" s="6" t="s">
        <v>0</v>
      </c>
      <c r="CI13" s="6" t="s">
        <v>28</v>
      </c>
      <c r="CV13" s="4" t="s">
        <v>6820</v>
      </c>
      <c r="DC13" s="3" t="s">
        <v>6920</v>
      </c>
      <c r="DI13" s="3" t="s">
        <v>1697</v>
      </c>
    </row>
    <row r="14" spans="1:113" ht="9.9" customHeight="1">
      <c r="D14" s="3" t="s">
        <v>107</v>
      </c>
      <c r="H14" s="4" t="s">
        <v>987</v>
      </c>
      <c r="J14" s="6" t="s">
        <v>1742</v>
      </c>
      <c r="U14" s="6" t="s">
        <v>29</v>
      </c>
      <c r="AN14" s="6" t="s">
        <v>1368</v>
      </c>
      <c r="BR14" s="6" t="s">
        <v>5</v>
      </c>
      <c r="CI14" s="6" t="s">
        <v>28</v>
      </c>
      <c r="CV14" s="4" t="s">
        <v>6741</v>
      </c>
      <c r="DC14" s="3" t="s">
        <v>6919</v>
      </c>
      <c r="DI14" s="3" t="s">
        <v>1702</v>
      </c>
    </row>
    <row r="15" spans="1:113" ht="9.9" customHeight="1">
      <c r="D15" s="3" t="s">
        <v>399</v>
      </c>
      <c r="H15" s="4" t="s">
        <v>199</v>
      </c>
      <c r="J15" s="6" t="s">
        <v>1736</v>
      </c>
      <c r="U15" s="6" t="s">
        <v>25</v>
      </c>
      <c r="AN15" s="6" t="s">
        <v>24</v>
      </c>
      <c r="BR15" s="6" t="s">
        <v>0</v>
      </c>
      <c r="CI15" s="6" t="s">
        <v>1690</v>
      </c>
      <c r="CV15" s="4" t="s">
        <v>6604</v>
      </c>
      <c r="DC15" s="3" t="s">
        <v>1741</v>
      </c>
      <c r="DI15" s="3" t="s">
        <v>6918</v>
      </c>
    </row>
    <row r="16" spans="1:113" ht="9.9" customHeight="1">
      <c r="D16" s="3" t="s">
        <v>987</v>
      </c>
      <c r="H16" s="4" t="s">
        <v>399</v>
      </c>
      <c r="J16" s="6" t="s">
        <v>1724</v>
      </c>
      <c r="U16" s="6" t="s">
        <v>31</v>
      </c>
      <c r="AN16" s="6" t="s">
        <v>30</v>
      </c>
      <c r="BR16" s="6" t="s">
        <v>0</v>
      </c>
      <c r="CI16" s="6" t="s">
        <v>28</v>
      </c>
      <c r="CV16" s="4" t="s">
        <v>6784</v>
      </c>
      <c r="DC16" s="3" t="s">
        <v>6917</v>
      </c>
      <c r="DI16" s="3" t="s">
        <v>1778</v>
      </c>
    </row>
    <row r="17" spans="4:113" ht="9.9" customHeight="1">
      <c r="D17" s="3" t="s">
        <v>1278</v>
      </c>
      <c r="H17" s="4" t="s">
        <v>1278</v>
      </c>
      <c r="J17" s="6" t="s">
        <v>1733</v>
      </c>
      <c r="U17" s="6" t="s">
        <v>27</v>
      </c>
      <c r="AN17" s="6" t="s">
        <v>26</v>
      </c>
      <c r="BR17" s="6" t="s">
        <v>0</v>
      </c>
      <c r="CI17" s="6" t="s">
        <v>28</v>
      </c>
      <c r="CV17" s="4" t="s">
        <v>6694</v>
      </c>
      <c r="DC17" s="3" t="s">
        <v>6916</v>
      </c>
      <c r="DI17" s="3" t="s">
        <v>6915</v>
      </c>
    </row>
    <row r="18" spans="4:113" ht="9.9" customHeight="1">
      <c r="D18" s="3" t="s">
        <v>756</v>
      </c>
      <c r="H18" s="4" t="s">
        <v>414</v>
      </c>
      <c r="J18" s="6" t="s">
        <v>1731</v>
      </c>
      <c r="U18" s="6" t="s">
        <v>11</v>
      </c>
      <c r="AN18" s="6" t="s">
        <v>26</v>
      </c>
      <c r="BR18" s="6" t="s">
        <v>0</v>
      </c>
      <c r="CI18" s="6" t="s">
        <v>28</v>
      </c>
      <c r="CV18" s="4" t="s">
        <v>6253</v>
      </c>
      <c r="DC18" s="3" t="s">
        <v>6914</v>
      </c>
      <c r="DI18" s="3" t="s">
        <v>6913</v>
      </c>
    </row>
    <row r="19" spans="4:113" ht="9.9" customHeight="1">
      <c r="D19" s="3" t="s">
        <v>199</v>
      </c>
      <c r="H19" s="4" t="s">
        <v>756</v>
      </c>
      <c r="J19" s="6" t="s">
        <v>1721</v>
      </c>
      <c r="U19" s="6" t="s">
        <v>1720</v>
      </c>
      <c r="AN19" s="6" t="s">
        <v>1189</v>
      </c>
      <c r="BR19" s="6" t="s">
        <v>0</v>
      </c>
      <c r="CI19" s="6" t="s">
        <v>28</v>
      </c>
      <c r="CV19" s="4" t="s">
        <v>6653</v>
      </c>
      <c r="DC19" s="3" t="s">
        <v>6912</v>
      </c>
      <c r="DI19" s="3" t="s">
        <v>6911</v>
      </c>
    </row>
    <row r="20" spans="4:113" ht="9.9" customHeight="1">
      <c r="D20" s="3" t="s">
        <v>603</v>
      </c>
      <c r="H20" s="4" t="s">
        <v>901</v>
      </c>
      <c r="J20" s="6" t="s">
        <v>1699</v>
      </c>
      <c r="U20" s="6" t="s">
        <v>20</v>
      </c>
      <c r="AN20" s="6" t="s">
        <v>19</v>
      </c>
      <c r="BR20" s="6" t="s">
        <v>0</v>
      </c>
      <c r="CI20" s="6" t="s">
        <v>28</v>
      </c>
      <c r="CV20" s="4" t="s">
        <v>6467</v>
      </c>
      <c r="DC20" s="3" t="s">
        <v>6910</v>
      </c>
      <c r="DI20" s="3" t="s">
        <v>6909</v>
      </c>
    </row>
    <row r="21" spans="4:113" ht="9.9" customHeight="1">
      <c r="D21" s="3" t="s">
        <v>412</v>
      </c>
      <c r="H21" s="4" t="s">
        <v>689</v>
      </c>
      <c r="J21" s="6" t="s">
        <v>1695</v>
      </c>
      <c r="U21" s="6" t="s">
        <v>14</v>
      </c>
      <c r="AN21" s="6" t="s">
        <v>518</v>
      </c>
      <c r="BR21" s="6" t="s">
        <v>4</v>
      </c>
      <c r="CI21" s="6" t="s">
        <v>1690</v>
      </c>
      <c r="CV21" s="4" t="s">
        <v>3886</v>
      </c>
      <c r="DC21" s="3" t="s">
        <v>6908</v>
      </c>
      <c r="DI21" s="3" t="s">
        <v>1693</v>
      </c>
    </row>
    <row r="22" spans="4:113" ht="9.9" customHeight="1">
      <c r="D22" s="3" t="s">
        <v>994</v>
      </c>
      <c r="H22" s="4" t="s">
        <v>836</v>
      </c>
      <c r="J22" s="6" t="s">
        <v>1710</v>
      </c>
      <c r="U22" s="6" t="s">
        <v>18</v>
      </c>
      <c r="AN22" s="6" t="s">
        <v>17</v>
      </c>
      <c r="BR22" s="6" t="s">
        <v>3</v>
      </c>
      <c r="CI22" s="6" t="s">
        <v>28</v>
      </c>
      <c r="CV22" s="4" t="s">
        <v>6424</v>
      </c>
      <c r="DC22" s="3" t="s">
        <v>6907</v>
      </c>
      <c r="DI22" s="3" t="s">
        <v>1685</v>
      </c>
    </row>
    <row r="23" spans="4:113" ht="9.9" customHeight="1">
      <c r="D23" s="3" t="s">
        <v>315</v>
      </c>
      <c r="H23" s="4" t="s">
        <v>994</v>
      </c>
      <c r="J23" s="6" t="s">
        <v>1727</v>
      </c>
      <c r="U23" s="6" t="s">
        <v>22</v>
      </c>
      <c r="AN23" s="6" t="s">
        <v>21</v>
      </c>
      <c r="BR23" s="6" t="s">
        <v>3</v>
      </c>
      <c r="CI23" s="6" t="s">
        <v>28</v>
      </c>
      <c r="CV23" s="4" t="s">
        <v>6518</v>
      </c>
      <c r="DC23" s="3" t="s">
        <v>6906</v>
      </c>
      <c r="DI23" s="3" t="s">
        <v>1737</v>
      </c>
    </row>
    <row r="24" spans="4:113" ht="9.9" customHeight="1">
      <c r="D24" s="3" t="s">
        <v>1381</v>
      </c>
      <c r="H24" s="4" t="s">
        <v>603</v>
      </c>
      <c r="J24" s="6" t="s">
        <v>1714</v>
      </c>
      <c r="U24" s="6" t="s">
        <v>1713</v>
      </c>
      <c r="AN24" s="6" t="s">
        <v>23</v>
      </c>
      <c r="BR24" s="6" t="s">
        <v>4</v>
      </c>
      <c r="CI24" s="6" t="s">
        <v>28</v>
      </c>
      <c r="CV24" s="4" t="s">
        <v>6563</v>
      </c>
      <c r="DC24" s="3" t="s">
        <v>6905</v>
      </c>
      <c r="DI24" s="3" t="s">
        <v>1697</v>
      </c>
    </row>
    <row r="25" spans="4:113" ht="9.9" customHeight="1">
      <c r="D25" s="3" t="s">
        <v>523</v>
      </c>
      <c r="H25" s="4" t="s">
        <v>609</v>
      </c>
      <c r="J25" s="6" t="s">
        <v>1707</v>
      </c>
      <c r="U25" s="6" t="s">
        <v>13</v>
      </c>
      <c r="AN25" s="6" t="s">
        <v>2</v>
      </c>
      <c r="BR25" s="6" t="s">
        <v>1</v>
      </c>
      <c r="CI25" s="6" t="s">
        <v>28</v>
      </c>
      <c r="CV25" s="4" t="s">
        <v>5202</v>
      </c>
      <c r="DC25" s="3" t="s">
        <v>6904</v>
      </c>
      <c r="DI25" s="3" t="s">
        <v>1693</v>
      </c>
    </row>
    <row r="26" spans="4:113" ht="9.9" customHeight="1">
      <c r="D26" s="3" t="s">
        <v>901</v>
      </c>
      <c r="H26" s="4" t="s">
        <v>207</v>
      </c>
      <c r="J26" s="6" t="s">
        <v>1704</v>
      </c>
      <c r="U26" s="6" t="s">
        <v>9</v>
      </c>
      <c r="AN26" s="6" t="s">
        <v>8</v>
      </c>
      <c r="BR26" s="6" t="s">
        <v>1</v>
      </c>
      <c r="CI26" s="6" t="s">
        <v>28</v>
      </c>
      <c r="CV26" s="4" t="s">
        <v>6172</v>
      </c>
      <c r="DC26" s="3" t="s">
        <v>6903</v>
      </c>
      <c r="DI26" s="3" t="s">
        <v>6902</v>
      </c>
    </row>
    <row r="27" spans="4:113" ht="9.9" customHeight="1">
      <c r="D27" s="3" t="s">
        <v>1696</v>
      </c>
      <c r="H27" s="4" t="s">
        <v>529</v>
      </c>
      <c r="J27" s="6" t="s">
        <v>1691</v>
      </c>
      <c r="U27" s="6" t="s">
        <v>12</v>
      </c>
      <c r="AN27" s="6" t="s">
        <v>518</v>
      </c>
      <c r="BR27" s="6" t="s">
        <v>4</v>
      </c>
      <c r="CI27" s="6" t="s">
        <v>1690</v>
      </c>
      <c r="CV27" s="4" t="s">
        <v>3545</v>
      </c>
      <c r="DC27" s="3" t="s">
        <v>6901</v>
      </c>
      <c r="DI27" s="3" t="s">
        <v>6900</v>
      </c>
    </row>
    <row r="28" spans="4:113" ht="9.9" customHeight="1">
      <c r="D28" s="3" t="s">
        <v>1692</v>
      </c>
      <c r="H28" s="4" t="s">
        <v>113</v>
      </c>
      <c r="J28" s="6" t="s">
        <v>1687</v>
      </c>
      <c r="U28" s="6" t="s">
        <v>7</v>
      </c>
      <c r="AN28" s="6" t="s">
        <v>6</v>
      </c>
      <c r="BR28" s="6" t="s">
        <v>0</v>
      </c>
      <c r="CI28" s="6" t="s">
        <v>28</v>
      </c>
      <c r="CV28" s="4" t="s">
        <v>6127</v>
      </c>
      <c r="DC28" s="3" t="s">
        <v>6899</v>
      </c>
      <c r="DI28" s="3" t="s">
        <v>6898</v>
      </c>
    </row>
    <row r="71" spans="1:113" ht="9" customHeight="1"/>
    <row r="72" spans="1:113" ht="12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6" t="s">
        <v>4731</v>
      </c>
    </row>
    <row r="73" spans="1:113" ht="5.0999999999999996" customHeight="1"/>
    <row r="74" spans="1:113" s="36" customFormat="1" ht="9.9" customHeight="1">
      <c r="BF74" s="52"/>
      <c r="BG74" s="39" t="s">
        <v>4725</v>
      </c>
      <c r="BH74" s="51"/>
      <c r="BI74" s="39"/>
      <c r="BJ74" s="39"/>
      <c r="BK74" s="39"/>
      <c r="BL74" s="39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39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50"/>
    </row>
    <row r="75" spans="1:113" ht="9.9" customHeight="1">
      <c r="BF75" s="49"/>
      <c r="DI75" s="48"/>
    </row>
    <row r="76" spans="1:113" ht="9.9" customHeight="1">
      <c r="BF76" s="49"/>
      <c r="DI76" s="48"/>
    </row>
    <row r="77" spans="1:113" ht="9.9" customHeight="1">
      <c r="BF77" s="49"/>
      <c r="DI77" s="48"/>
    </row>
    <row r="78" spans="1:113" ht="9.9" customHeight="1">
      <c r="K78" s="16" t="s">
        <v>93</v>
      </c>
      <c r="BF78" s="47"/>
      <c r="BG78" s="44"/>
      <c r="BH78" s="44"/>
      <c r="BI78" s="44"/>
      <c r="BJ78" s="44"/>
      <c r="BK78" s="44"/>
      <c r="BL78" s="44"/>
      <c r="BM78" s="44"/>
      <c r="BN78" s="44"/>
      <c r="BO78" s="44"/>
      <c r="BP78" s="46" t="s">
        <v>93</v>
      </c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5"/>
    </row>
    <row r="79" spans="1:113" ht="5.0999999999999996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4C792-A980-406C-9553-2BAF3FCAEBDD}">
  <dimension ref="A1:DI1426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6129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6128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6897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6896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6895</v>
      </c>
      <c r="CR8" s="4" t="s">
        <v>603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6894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5979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6122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6121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6897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6896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6895</v>
      </c>
      <c r="CR14" s="4" t="s">
        <v>603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6894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5976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6122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6121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6122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6121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BH28" s="3" t="s">
        <v>1229</v>
      </c>
      <c r="BT28" s="3" t="s">
        <v>534</v>
      </c>
      <c r="CF28" s="3" t="s">
        <v>6893</v>
      </c>
      <c r="CR28" s="3" t="s">
        <v>476</v>
      </c>
      <c r="DB28" s="5" t="s">
        <v>39</v>
      </c>
    </row>
    <row r="29" spans="1:113" ht="9.9" customHeight="1">
      <c r="E29" s="4" t="s">
        <v>76</v>
      </c>
      <c r="T29" s="3" t="s">
        <v>6892</v>
      </c>
      <c r="W29" s="6" t="s">
        <v>56</v>
      </c>
    </row>
    <row r="30" spans="1:113" ht="9.9" customHeight="1">
      <c r="AG30" s="3" t="s">
        <v>6891</v>
      </c>
      <c r="AL30" s="3" t="s">
        <v>283</v>
      </c>
      <c r="AV30" s="3" t="s">
        <v>6890</v>
      </c>
      <c r="BH30" s="3" t="s">
        <v>6889</v>
      </c>
      <c r="BT30" s="3" t="s">
        <v>4103</v>
      </c>
      <c r="CF30" s="3" t="s">
        <v>361</v>
      </c>
      <c r="CR30" s="3" t="s">
        <v>278</v>
      </c>
      <c r="DB30" s="5" t="s">
        <v>39</v>
      </c>
    </row>
    <row r="31" spans="1:113" ht="9.9" customHeight="1">
      <c r="E31" s="4" t="s">
        <v>67</v>
      </c>
      <c r="T31" s="3" t="s">
        <v>6888</v>
      </c>
    </row>
    <row r="32" spans="1:113" ht="9.9" customHeight="1">
      <c r="AG32" s="3" t="s">
        <v>6887</v>
      </c>
      <c r="AL32" s="3" t="s">
        <v>153</v>
      </c>
      <c r="AV32" s="3" t="s">
        <v>1206</v>
      </c>
      <c r="BH32" s="3" t="s">
        <v>5746</v>
      </c>
      <c r="BT32" s="3" t="s">
        <v>2689</v>
      </c>
      <c r="CF32" s="3" t="s">
        <v>5587</v>
      </c>
      <c r="CR32" s="3" t="s">
        <v>263</v>
      </c>
      <c r="DB32" s="5" t="s">
        <v>39</v>
      </c>
    </row>
    <row r="33" spans="5:106" ht="9.9" customHeight="1">
      <c r="E33" s="4" t="s">
        <v>58</v>
      </c>
      <c r="T33" s="3" t="s">
        <v>6886</v>
      </c>
    </row>
    <row r="34" spans="5:106" ht="9.9" customHeight="1">
      <c r="AG34" s="3" t="s">
        <v>6885</v>
      </c>
      <c r="AL34" s="3" t="s">
        <v>168</v>
      </c>
      <c r="AV34" s="3" t="s">
        <v>2597</v>
      </c>
      <c r="BH34" s="3" t="s">
        <v>4966</v>
      </c>
      <c r="BT34" s="3" t="s">
        <v>6884</v>
      </c>
      <c r="CF34" s="3" t="s">
        <v>6845</v>
      </c>
      <c r="CR34" s="3" t="s">
        <v>278</v>
      </c>
      <c r="DB34" s="5" t="s">
        <v>39</v>
      </c>
    </row>
    <row r="35" spans="5:106" ht="9.9" customHeight="1">
      <c r="E35" s="4" t="s">
        <v>48</v>
      </c>
      <c r="T35" s="3" t="s">
        <v>6883</v>
      </c>
    </row>
    <row r="36" spans="5:106" ht="9.9" customHeight="1">
      <c r="AG36" s="3" t="s">
        <v>6882</v>
      </c>
      <c r="AL36" s="3" t="s">
        <v>73</v>
      </c>
      <c r="AV36" s="3" t="s">
        <v>228</v>
      </c>
      <c r="BH36" s="3" t="s">
        <v>6881</v>
      </c>
      <c r="BT36" s="3" t="s">
        <v>6007</v>
      </c>
      <c r="CF36" s="3" t="s">
        <v>2620</v>
      </c>
      <c r="CR36" s="3" t="s">
        <v>323</v>
      </c>
      <c r="DB36" s="5" t="s">
        <v>39</v>
      </c>
    </row>
    <row r="37" spans="5:106" ht="9.9" customHeight="1">
      <c r="E37" s="4" t="s">
        <v>38</v>
      </c>
      <c r="T37" s="3" t="s">
        <v>6880</v>
      </c>
    </row>
    <row r="38" spans="5:106" ht="9.9" customHeight="1">
      <c r="AG38" s="3" t="s">
        <v>6879</v>
      </c>
      <c r="AL38" s="3" t="s">
        <v>144</v>
      </c>
      <c r="AV38" s="3" t="s">
        <v>1818</v>
      </c>
      <c r="BH38" s="3" t="s">
        <v>5810</v>
      </c>
      <c r="BT38" s="3" t="s">
        <v>6726</v>
      </c>
      <c r="CF38" s="3" t="s">
        <v>2190</v>
      </c>
      <c r="CR38" s="3" t="s">
        <v>247</v>
      </c>
      <c r="DB38" s="5" t="s">
        <v>39</v>
      </c>
    </row>
    <row r="39" spans="5:106" ht="9.9" customHeight="1">
      <c r="E39" s="4" t="s">
        <v>156</v>
      </c>
      <c r="T39" s="3" t="s">
        <v>6878</v>
      </c>
    </row>
    <row r="40" spans="5:106" ht="9.9" customHeight="1">
      <c r="AG40" s="3" t="s">
        <v>6877</v>
      </c>
      <c r="AL40" s="3" t="s">
        <v>54</v>
      </c>
      <c r="AV40" s="3" t="s">
        <v>3152</v>
      </c>
      <c r="BH40" s="3" t="s">
        <v>4239</v>
      </c>
      <c r="BT40" s="3" t="s">
        <v>6876</v>
      </c>
      <c r="CF40" s="3" t="s">
        <v>1134</v>
      </c>
      <c r="CR40" s="3" t="s">
        <v>278</v>
      </c>
      <c r="DB40" s="5" t="s">
        <v>39</v>
      </c>
    </row>
    <row r="41" spans="5:106" ht="9.9" customHeight="1">
      <c r="E41" s="4" t="s">
        <v>147</v>
      </c>
      <c r="T41" s="3" t="s">
        <v>6875</v>
      </c>
    </row>
    <row r="42" spans="5:106" ht="9.9" customHeight="1">
      <c r="AG42" s="4" t="s">
        <v>6874</v>
      </c>
      <c r="AL42" s="3" t="s">
        <v>45</v>
      </c>
      <c r="AV42" s="3" t="s">
        <v>2215</v>
      </c>
      <c r="BH42" s="3" t="s">
        <v>189</v>
      </c>
      <c r="BT42" s="3" t="s">
        <v>6873</v>
      </c>
      <c r="CF42" s="3" t="s">
        <v>6872</v>
      </c>
      <c r="CR42" s="3" t="s">
        <v>278</v>
      </c>
      <c r="DB42" s="5" t="s">
        <v>39</v>
      </c>
    </row>
    <row r="43" spans="5:106" ht="9.9" customHeight="1">
      <c r="E43" s="4" t="s">
        <v>138</v>
      </c>
      <c r="T43" s="3" t="s">
        <v>6871</v>
      </c>
    </row>
    <row r="44" spans="5:106" ht="9.9" customHeight="1">
      <c r="AG44" s="3" t="s">
        <v>6870</v>
      </c>
      <c r="AL44" s="3" t="s">
        <v>64</v>
      </c>
      <c r="AV44" s="3" t="s">
        <v>5024</v>
      </c>
      <c r="BH44" s="3" t="s">
        <v>6869</v>
      </c>
      <c r="BT44" s="3" t="s">
        <v>4703</v>
      </c>
      <c r="CF44" s="3" t="s">
        <v>6868</v>
      </c>
      <c r="CR44" s="3" t="s">
        <v>271</v>
      </c>
      <c r="DB44" s="5" t="s">
        <v>39</v>
      </c>
    </row>
    <row r="45" spans="5:106" ht="9.9" customHeight="1">
      <c r="E45" s="4" t="s">
        <v>130</v>
      </c>
      <c r="T45" s="3" t="s">
        <v>6867</v>
      </c>
    </row>
    <row r="46" spans="5:106" ht="9.9" customHeight="1">
      <c r="AG46" s="3" t="s">
        <v>6866</v>
      </c>
      <c r="AL46" s="3" t="s">
        <v>190</v>
      </c>
      <c r="AV46" s="3" t="s">
        <v>6865</v>
      </c>
      <c r="BH46" s="3" t="s">
        <v>473</v>
      </c>
      <c r="BT46" s="3" t="s">
        <v>3075</v>
      </c>
      <c r="CF46" s="3" t="s">
        <v>5741</v>
      </c>
      <c r="CR46" s="3" t="s">
        <v>323</v>
      </c>
      <c r="DB46" s="5" t="s">
        <v>39</v>
      </c>
    </row>
    <row r="47" spans="5:106" ht="9.9" customHeight="1">
      <c r="E47" s="4" t="s">
        <v>121</v>
      </c>
      <c r="T47" s="3" t="s">
        <v>6864</v>
      </c>
    </row>
    <row r="48" spans="5:106" ht="9.9" customHeight="1">
      <c r="AG48" s="3" t="s">
        <v>6863</v>
      </c>
      <c r="AL48" s="3" t="s">
        <v>176</v>
      </c>
      <c r="AV48" s="3" t="s">
        <v>3740</v>
      </c>
      <c r="BH48" s="3" t="s">
        <v>6862</v>
      </c>
      <c r="BT48" s="3" t="s">
        <v>6861</v>
      </c>
      <c r="CF48" s="3" t="s">
        <v>6860</v>
      </c>
      <c r="CR48" s="3" t="s">
        <v>240</v>
      </c>
      <c r="DB48" s="5" t="s">
        <v>39</v>
      </c>
    </row>
    <row r="49" spans="5:20" ht="9.9" customHeight="1">
      <c r="E49" s="4" t="s">
        <v>233</v>
      </c>
      <c r="T49" s="3" t="s">
        <v>6859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6129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6128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6122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6121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6858</v>
      </c>
      <c r="CR83" s="4" t="s">
        <v>199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6857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5035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6122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6121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6122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6121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6858</v>
      </c>
      <c r="CR89" s="4" t="s">
        <v>199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6857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5032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6122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6121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93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93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93</v>
      </c>
      <c r="CR95" s="4" t="s">
        <v>93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93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93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6122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6121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BH103" s="3" t="s">
        <v>6856</v>
      </c>
      <c r="BT103" s="3" t="s">
        <v>5320</v>
      </c>
      <c r="CF103" s="3" t="s">
        <v>4235</v>
      </c>
      <c r="CR103" s="3" t="s">
        <v>669</v>
      </c>
      <c r="DB103" s="5" t="s">
        <v>39</v>
      </c>
    </row>
    <row r="104" spans="1:113" ht="9.9" customHeight="1">
      <c r="E104" s="4" t="s">
        <v>76</v>
      </c>
      <c r="T104" s="3" t="s">
        <v>6855</v>
      </c>
    </row>
    <row r="105" spans="1:113" ht="9.9" customHeight="1">
      <c r="AG105" s="3" t="s">
        <v>986</v>
      </c>
      <c r="AL105" s="3" t="s">
        <v>144</v>
      </c>
      <c r="AV105" s="3" t="s">
        <v>5420</v>
      </c>
      <c r="BH105" s="3" t="s">
        <v>1634</v>
      </c>
      <c r="BT105" s="3" t="s">
        <v>1659</v>
      </c>
      <c r="CF105" s="3" t="s">
        <v>6854</v>
      </c>
      <c r="CR105" s="3" t="s">
        <v>1161</v>
      </c>
      <c r="DB105" s="5" t="s">
        <v>39</v>
      </c>
    </row>
    <row r="106" spans="1:113" ht="9.9" customHeight="1">
      <c r="E106" s="4" t="s">
        <v>67</v>
      </c>
      <c r="T106" s="3" t="s">
        <v>6853</v>
      </c>
    </row>
    <row r="107" spans="1:113" ht="9.9" customHeight="1">
      <c r="AG107" s="3" t="s">
        <v>6852</v>
      </c>
      <c r="AL107" s="3" t="s">
        <v>190</v>
      </c>
      <c r="AV107" s="3" t="s">
        <v>6851</v>
      </c>
      <c r="BH107" s="3" t="s">
        <v>878</v>
      </c>
      <c r="BT107" s="3" t="s">
        <v>6850</v>
      </c>
      <c r="CF107" s="3" t="s">
        <v>6700</v>
      </c>
      <c r="CR107" s="3" t="s">
        <v>263</v>
      </c>
      <c r="DB107" s="5" t="s">
        <v>39</v>
      </c>
    </row>
    <row r="108" spans="1:113" ht="9.9" customHeight="1">
      <c r="E108" s="4" t="s">
        <v>58</v>
      </c>
      <c r="T108" s="3" t="s">
        <v>6849</v>
      </c>
    </row>
    <row r="109" spans="1:113" ht="9.9" customHeight="1">
      <c r="AG109" s="3" t="s">
        <v>6848</v>
      </c>
      <c r="AL109" s="3" t="s">
        <v>64</v>
      </c>
      <c r="AV109" s="3" t="s">
        <v>6470</v>
      </c>
      <c r="BH109" s="3" t="s">
        <v>6847</v>
      </c>
      <c r="BT109" s="3" t="s">
        <v>6846</v>
      </c>
      <c r="CF109" s="3" t="s">
        <v>6845</v>
      </c>
      <c r="CR109" s="3" t="s">
        <v>263</v>
      </c>
      <c r="DB109" s="5" t="s">
        <v>39</v>
      </c>
    </row>
    <row r="110" spans="1:113" ht="9.9" customHeight="1">
      <c r="E110" s="4" t="s">
        <v>48</v>
      </c>
      <c r="T110" s="3" t="s">
        <v>6844</v>
      </c>
    </row>
    <row r="111" spans="1:113" ht="9.9" customHeight="1">
      <c r="AG111" s="3" t="s">
        <v>6843</v>
      </c>
      <c r="AL111" s="3" t="s">
        <v>54</v>
      </c>
      <c r="AV111" s="3" t="s">
        <v>5169</v>
      </c>
      <c r="BH111" s="3" t="s">
        <v>5919</v>
      </c>
      <c r="BT111" s="3" t="s">
        <v>6842</v>
      </c>
      <c r="CF111" s="3" t="s">
        <v>1287</v>
      </c>
      <c r="CR111" s="3" t="s">
        <v>263</v>
      </c>
      <c r="DB111" s="5" t="s">
        <v>39</v>
      </c>
    </row>
    <row r="112" spans="1:113" ht="9.9" customHeight="1">
      <c r="E112" s="4" t="s">
        <v>38</v>
      </c>
      <c r="T112" s="3" t="s">
        <v>6841</v>
      </c>
    </row>
    <row r="113" spans="5:106" ht="9.9" customHeight="1">
      <c r="AG113" s="4" t="s">
        <v>6840</v>
      </c>
      <c r="AL113" s="3" t="s">
        <v>45</v>
      </c>
      <c r="AV113" s="3" t="s">
        <v>4976</v>
      </c>
      <c r="BH113" s="3" t="s">
        <v>243</v>
      </c>
      <c r="BT113" s="3" t="s">
        <v>4994</v>
      </c>
      <c r="CF113" s="3" t="s">
        <v>1280</v>
      </c>
      <c r="CR113" s="3" t="s">
        <v>263</v>
      </c>
      <c r="DB113" s="5" t="s">
        <v>39</v>
      </c>
    </row>
    <row r="114" spans="5:106" ht="9.9" customHeight="1">
      <c r="E114" s="4" t="s">
        <v>156</v>
      </c>
      <c r="T114" s="3" t="s">
        <v>6839</v>
      </c>
    </row>
    <row r="115" spans="5:106" ht="9.9" customHeight="1">
      <c r="AG115" s="3" t="s">
        <v>6838</v>
      </c>
      <c r="AL115" s="3" t="s">
        <v>73</v>
      </c>
      <c r="AV115" s="3" t="s">
        <v>6837</v>
      </c>
      <c r="BH115" s="3" t="s">
        <v>6836</v>
      </c>
      <c r="BT115" s="3" t="s">
        <v>6835</v>
      </c>
      <c r="CF115" s="3" t="s">
        <v>4136</v>
      </c>
      <c r="CR115" s="3" t="s">
        <v>240</v>
      </c>
      <c r="DB115" s="5" t="s">
        <v>39</v>
      </c>
    </row>
    <row r="116" spans="5:106" ht="9.9" customHeight="1">
      <c r="E116" s="4" t="s">
        <v>147</v>
      </c>
      <c r="T116" s="3" t="s">
        <v>6834</v>
      </c>
    </row>
    <row r="117" spans="5:106" ht="9.9" customHeight="1">
      <c r="AG117" s="3" t="s">
        <v>6833</v>
      </c>
      <c r="AL117" s="3" t="s">
        <v>176</v>
      </c>
      <c r="AV117" s="3" t="s">
        <v>6832</v>
      </c>
      <c r="BH117" s="3" t="s">
        <v>941</v>
      </c>
      <c r="BT117" s="3" t="s">
        <v>5174</v>
      </c>
      <c r="CF117" s="3" t="s">
        <v>6831</v>
      </c>
      <c r="CR117" s="3" t="s">
        <v>537</v>
      </c>
      <c r="DB117" s="5" t="s">
        <v>39</v>
      </c>
    </row>
    <row r="118" spans="5:106" ht="9.9" customHeight="1">
      <c r="E118" s="4" t="s">
        <v>138</v>
      </c>
      <c r="T118" s="3" t="s">
        <v>6830</v>
      </c>
      <c r="W118" s="6" t="s">
        <v>56</v>
      </c>
    </row>
    <row r="119" spans="5:106" ht="9.9" customHeight="1">
      <c r="AG119" s="3" t="s">
        <v>3320</v>
      </c>
      <c r="AL119" s="3" t="s">
        <v>153</v>
      </c>
      <c r="AV119" s="3" t="s">
        <v>6829</v>
      </c>
      <c r="BH119" s="3" t="s">
        <v>6828</v>
      </c>
      <c r="BT119" s="3" t="s">
        <v>6809</v>
      </c>
      <c r="CF119" s="3" t="s">
        <v>6827</v>
      </c>
      <c r="CR119" s="3" t="s">
        <v>263</v>
      </c>
      <c r="DB119" s="5" t="s">
        <v>39</v>
      </c>
    </row>
    <row r="120" spans="5:106" ht="9.9" customHeight="1">
      <c r="E120" s="4" t="s">
        <v>130</v>
      </c>
      <c r="T120" s="3" t="s">
        <v>6826</v>
      </c>
    </row>
    <row r="121" spans="5:106" ht="9.9" customHeight="1">
      <c r="AG121" s="3" t="s">
        <v>6825</v>
      </c>
      <c r="AL121" s="3" t="s">
        <v>168</v>
      </c>
      <c r="AV121" s="3" t="s">
        <v>5081</v>
      </c>
      <c r="BH121" s="3" t="s">
        <v>6824</v>
      </c>
      <c r="BT121" s="3" t="s">
        <v>6823</v>
      </c>
      <c r="CF121" s="3" t="s">
        <v>6822</v>
      </c>
      <c r="CR121" s="3" t="s">
        <v>255</v>
      </c>
      <c r="DB121" s="5" t="s">
        <v>39</v>
      </c>
    </row>
    <row r="122" spans="5:106" ht="9.9" customHeight="1">
      <c r="E122" s="4" t="s">
        <v>121</v>
      </c>
      <c r="T122" s="3" t="s">
        <v>6821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6129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6128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6820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6819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6818</v>
      </c>
      <c r="CR158" s="4" t="s">
        <v>756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6817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5916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6122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6121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6820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6819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6818</v>
      </c>
      <c r="CR164" s="4" t="s">
        <v>756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6817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5911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6122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6121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93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93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93</v>
      </c>
      <c r="CR170" s="4" t="s">
        <v>93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93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93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6122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6121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BH178" s="3" t="s">
        <v>2272</v>
      </c>
      <c r="BT178" s="3" t="s">
        <v>4424</v>
      </c>
      <c r="CF178" s="3" t="s">
        <v>6816</v>
      </c>
      <c r="CR178" s="3" t="s">
        <v>1226</v>
      </c>
      <c r="DB178" s="5" t="s">
        <v>39</v>
      </c>
    </row>
    <row r="179" spans="5:106" ht="9.9" customHeight="1">
      <c r="E179" s="4" t="s">
        <v>76</v>
      </c>
      <c r="T179" s="3" t="s">
        <v>6815</v>
      </c>
    </row>
    <row r="180" spans="5:106" ht="9.9" customHeight="1">
      <c r="AG180" s="3" t="s">
        <v>6814</v>
      </c>
      <c r="AL180" s="3" t="s">
        <v>168</v>
      </c>
      <c r="AV180" s="3" t="s">
        <v>6813</v>
      </c>
      <c r="BH180" s="3" t="s">
        <v>2616</v>
      </c>
      <c r="BT180" s="3" t="s">
        <v>4403</v>
      </c>
      <c r="CF180" s="3" t="s">
        <v>5732</v>
      </c>
      <c r="CR180" s="3" t="s">
        <v>271</v>
      </c>
      <c r="DB180" s="5" t="s">
        <v>39</v>
      </c>
    </row>
    <row r="181" spans="5:106" ht="9.9" customHeight="1">
      <c r="E181" s="4" t="s">
        <v>67</v>
      </c>
      <c r="T181" s="3" t="s">
        <v>6812</v>
      </c>
    </row>
    <row r="182" spans="5:106" ht="9.9" customHeight="1">
      <c r="AG182" s="3" t="s">
        <v>6811</v>
      </c>
      <c r="AL182" s="3" t="s">
        <v>190</v>
      </c>
      <c r="AV182" s="3" t="s">
        <v>5866</v>
      </c>
      <c r="BH182" s="3" t="s">
        <v>5890</v>
      </c>
      <c r="BT182" s="3" t="s">
        <v>1288</v>
      </c>
      <c r="CF182" s="3" t="s">
        <v>6207</v>
      </c>
      <c r="CR182" s="3" t="s">
        <v>1476</v>
      </c>
      <c r="DB182" s="5" t="s">
        <v>39</v>
      </c>
    </row>
    <row r="183" spans="5:106" ht="9.9" customHeight="1">
      <c r="E183" s="4" t="s">
        <v>58</v>
      </c>
      <c r="T183" s="3" t="s">
        <v>6810</v>
      </c>
    </row>
    <row r="184" spans="5:106" ht="9.9" customHeight="1">
      <c r="AG184" s="3" t="s">
        <v>4463</v>
      </c>
      <c r="AL184" s="3" t="s">
        <v>73</v>
      </c>
      <c r="AV184" s="3" t="s">
        <v>2264</v>
      </c>
      <c r="BH184" s="3" t="s">
        <v>4995</v>
      </c>
      <c r="BT184" s="3" t="s">
        <v>6809</v>
      </c>
      <c r="CF184" s="3" t="s">
        <v>6808</v>
      </c>
      <c r="CR184" s="3" t="s">
        <v>278</v>
      </c>
      <c r="DB184" s="5" t="s">
        <v>39</v>
      </c>
    </row>
    <row r="185" spans="5:106" ht="9.9" customHeight="1">
      <c r="E185" s="4" t="s">
        <v>48</v>
      </c>
      <c r="T185" s="3" t="s">
        <v>6807</v>
      </c>
    </row>
    <row r="186" spans="5:106" ht="9.9" customHeight="1">
      <c r="AG186" s="3" t="s">
        <v>6806</v>
      </c>
      <c r="AL186" s="3" t="s">
        <v>153</v>
      </c>
      <c r="AV186" s="3" t="s">
        <v>5522</v>
      </c>
      <c r="BH186" s="3" t="s">
        <v>6805</v>
      </c>
      <c r="BT186" s="3" t="s">
        <v>6804</v>
      </c>
      <c r="CF186" s="3" t="s">
        <v>6803</v>
      </c>
      <c r="CR186" s="3" t="s">
        <v>157</v>
      </c>
      <c r="DB186" s="5" t="s">
        <v>39</v>
      </c>
    </row>
    <row r="187" spans="5:106" ht="9.9" customHeight="1">
      <c r="E187" s="4" t="s">
        <v>38</v>
      </c>
      <c r="T187" s="3" t="s">
        <v>6802</v>
      </c>
      <c r="W187" s="6" t="s">
        <v>56</v>
      </c>
    </row>
    <row r="188" spans="5:106" ht="9.9" customHeight="1">
      <c r="AG188" s="3" t="s">
        <v>6801</v>
      </c>
      <c r="AL188" s="3" t="s">
        <v>144</v>
      </c>
      <c r="AV188" s="3" t="s">
        <v>6800</v>
      </c>
      <c r="BH188" s="3" t="s">
        <v>6799</v>
      </c>
      <c r="BT188" s="3" t="s">
        <v>6798</v>
      </c>
      <c r="CF188" s="3" t="s">
        <v>6797</v>
      </c>
      <c r="CR188" s="3" t="s">
        <v>373</v>
      </c>
      <c r="DB188" s="5" t="s">
        <v>39</v>
      </c>
    </row>
    <row r="189" spans="5:106" ht="9.9" customHeight="1">
      <c r="E189" s="4" t="s">
        <v>156</v>
      </c>
      <c r="T189" s="3" t="s">
        <v>6796</v>
      </c>
    </row>
    <row r="190" spans="5:106" ht="9.9" customHeight="1">
      <c r="AG190" s="3" t="s">
        <v>6702</v>
      </c>
      <c r="AL190" s="3" t="s">
        <v>64</v>
      </c>
      <c r="AV190" s="3" t="s">
        <v>6795</v>
      </c>
      <c r="BH190" s="3" t="s">
        <v>6794</v>
      </c>
      <c r="BT190" s="3" t="s">
        <v>889</v>
      </c>
      <c r="CF190" s="3" t="s">
        <v>1280</v>
      </c>
      <c r="CR190" s="3" t="s">
        <v>278</v>
      </c>
      <c r="DB190" s="5" t="s">
        <v>39</v>
      </c>
    </row>
    <row r="191" spans="5:106" ht="9.9" customHeight="1">
      <c r="E191" s="4" t="s">
        <v>147</v>
      </c>
      <c r="T191" s="3" t="s">
        <v>6793</v>
      </c>
    </row>
    <row r="192" spans="5:106" ht="9.9" customHeight="1">
      <c r="AG192" s="3" t="s">
        <v>6792</v>
      </c>
      <c r="AL192" s="3" t="s">
        <v>54</v>
      </c>
      <c r="AV192" s="3" t="s">
        <v>6791</v>
      </c>
      <c r="BH192" s="3" t="s">
        <v>6790</v>
      </c>
      <c r="BT192" s="3" t="s">
        <v>2663</v>
      </c>
      <c r="CF192" s="3" t="s">
        <v>6789</v>
      </c>
      <c r="CR192" s="3" t="s">
        <v>323</v>
      </c>
      <c r="DB192" s="5" t="s">
        <v>39</v>
      </c>
    </row>
    <row r="193" spans="5:106" ht="9.9" customHeight="1">
      <c r="E193" s="4" t="s">
        <v>138</v>
      </c>
      <c r="T193" s="3" t="s">
        <v>6788</v>
      </c>
    </row>
    <row r="194" spans="5:106" ht="9.9" customHeight="1">
      <c r="AG194" s="4" t="s">
        <v>6787</v>
      </c>
      <c r="AL194" s="3" t="s">
        <v>45</v>
      </c>
      <c r="AV194" s="3" t="s">
        <v>451</v>
      </c>
      <c r="BH194" s="3" t="s">
        <v>4244</v>
      </c>
      <c r="BT194" s="3" t="s">
        <v>6786</v>
      </c>
      <c r="CF194" s="3" t="s">
        <v>4438</v>
      </c>
      <c r="CR194" s="3" t="s">
        <v>955</v>
      </c>
      <c r="DB194" s="5" t="s">
        <v>39</v>
      </c>
    </row>
    <row r="195" spans="5:106" ht="9.9" customHeight="1">
      <c r="E195" s="4" t="s">
        <v>130</v>
      </c>
      <c r="T195" s="3" t="s">
        <v>6785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6129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6128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6784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6783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6782</v>
      </c>
      <c r="CR233" s="4" t="s">
        <v>603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6781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5065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6122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6121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93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93</v>
      </c>
      <c r="CR239" s="4" t="s">
        <v>93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93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6122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6121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6784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6783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6782</v>
      </c>
      <c r="CR245" s="4" t="s">
        <v>603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6781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5060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6122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6121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BH253" s="3" t="s">
        <v>6780</v>
      </c>
      <c r="BT253" s="3" t="s">
        <v>6779</v>
      </c>
      <c r="CF253" s="3" t="s">
        <v>6778</v>
      </c>
      <c r="CR253" s="3" t="s">
        <v>417</v>
      </c>
      <c r="DB253" s="5" t="s">
        <v>122</v>
      </c>
    </row>
    <row r="254" spans="1:113" ht="9.9" customHeight="1">
      <c r="E254" s="4" t="s">
        <v>76</v>
      </c>
      <c r="T254" s="3" t="s">
        <v>6777</v>
      </c>
    </row>
    <row r="255" spans="1:113" ht="9.9" customHeight="1">
      <c r="AG255" s="3" t="s">
        <v>6747</v>
      </c>
      <c r="AL255" s="3" t="s">
        <v>153</v>
      </c>
      <c r="AV255" s="3" t="s">
        <v>6776</v>
      </c>
      <c r="BH255" s="3" t="s">
        <v>5973</v>
      </c>
      <c r="BT255" s="3" t="s">
        <v>5981</v>
      </c>
      <c r="CF255" s="3" t="s">
        <v>6775</v>
      </c>
      <c r="CR255" s="3" t="s">
        <v>656</v>
      </c>
      <c r="DB255" s="5" t="s">
        <v>122</v>
      </c>
    </row>
    <row r="256" spans="1:113" ht="9.9" customHeight="1">
      <c r="E256" s="4" t="s">
        <v>67</v>
      </c>
      <c r="T256" s="3" t="s">
        <v>6774</v>
      </c>
    </row>
    <row r="257" spans="5:106" ht="9.9" customHeight="1">
      <c r="AG257" s="3" t="s">
        <v>6773</v>
      </c>
      <c r="AL257" s="3" t="s">
        <v>168</v>
      </c>
      <c r="AV257" s="3" t="s">
        <v>6772</v>
      </c>
      <c r="BH257" s="3" t="s">
        <v>6771</v>
      </c>
      <c r="BT257" s="3" t="s">
        <v>6743</v>
      </c>
      <c r="CF257" s="3" t="s">
        <v>5789</v>
      </c>
      <c r="CR257" s="3" t="s">
        <v>271</v>
      </c>
      <c r="DB257" s="5" t="s">
        <v>122</v>
      </c>
    </row>
    <row r="258" spans="5:106" ht="9.9" customHeight="1">
      <c r="E258" s="4" t="s">
        <v>58</v>
      </c>
      <c r="T258" s="3" t="s">
        <v>6770</v>
      </c>
    </row>
    <row r="259" spans="5:106" ht="9.9" customHeight="1">
      <c r="AG259" s="3" t="s">
        <v>6769</v>
      </c>
      <c r="AL259" s="3" t="s">
        <v>283</v>
      </c>
      <c r="AV259" s="3" t="s">
        <v>5024</v>
      </c>
      <c r="BH259" s="3" t="s">
        <v>6768</v>
      </c>
      <c r="BT259" s="3" t="s">
        <v>287</v>
      </c>
      <c r="CF259" s="3" t="s">
        <v>6767</v>
      </c>
      <c r="CR259" s="3" t="s">
        <v>263</v>
      </c>
      <c r="DB259" s="5" t="s">
        <v>122</v>
      </c>
    </row>
    <row r="260" spans="5:106" ht="9.9" customHeight="1">
      <c r="E260" s="4" t="s">
        <v>48</v>
      </c>
      <c r="T260" s="3" t="s">
        <v>6766</v>
      </c>
    </row>
    <row r="261" spans="5:106" ht="9.9" customHeight="1">
      <c r="AG261" s="3" t="s">
        <v>4084</v>
      </c>
      <c r="AL261" s="3" t="s">
        <v>190</v>
      </c>
      <c r="AV261" s="3" t="s">
        <v>2654</v>
      </c>
      <c r="BH261" s="3" t="s">
        <v>6765</v>
      </c>
      <c r="BT261" s="3" t="s">
        <v>6764</v>
      </c>
      <c r="CF261" s="3" t="s">
        <v>2767</v>
      </c>
      <c r="CR261" s="3" t="s">
        <v>271</v>
      </c>
      <c r="DB261" s="5" t="s">
        <v>122</v>
      </c>
    </row>
    <row r="262" spans="5:106" ht="9.9" customHeight="1">
      <c r="E262" s="4" t="s">
        <v>38</v>
      </c>
      <c r="T262" s="3" t="s">
        <v>6763</v>
      </c>
    </row>
    <row r="263" spans="5:106" ht="9.9" customHeight="1">
      <c r="AG263" s="3" t="s">
        <v>6762</v>
      </c>
      <c r="AL263" s="3" t="s">
        <v>73</v>
      </c>
      <c r="AV263" s="3" t="s">
        <v>5410</v>
      </c>
      <c r="BH263" s="3" t="s">
        <v>6761</v>
      </c>
      <c r="BT263" s="3" t="s">
        <v>6760</v>
      </c>
      <c r="CF263" s="3" t="s">
        <v>6755</v>
      </c>
      <c r="CR263" s="3" t="s">
        <v>278</v>
      </c>
      <c r="DB263" s="5" t="s">
        <v>122</v>
      </c>
    </row>
    <row r="264" spans="5:106" ht="9.9" customHeight="1">
      <c r="E264" s="4" t="s">
        <v>156</v>
      </c>
      <c r="T264" s="3" t="s">
        <v>6759</v>
      </c>
    </row>
    <row r="265" spans="5:106" ht="9.9" customHeight="1">
      <c r="AG265" s="3" t="s">
        <v>6758</v>
      </c>
      <c r="AL265" s="3" t="s">
        <v>54</v>
      </c>
      <c r="AV265" s="3" t="s">
        <v>6757</v>
      </c>
      <c r="BH265" s="3" t="s">
        <v>2628</v>
      </c>
      <c r="BT265" s="3" t="s">
        <v>6756</v>
      </c>
      <c r="CF265" s="3" t="s">
        <v>6755</v>
      </c>
      <c r="CR265" s="3" t="s">
        <v>263</v>
      </c>
      <c r="DB265" s="5" t="s">
        <v>122</v>
      </c>
    </row>
    <row r="266" spans="5:106" ht="9.9" customHeight="1">
      <c r="E266" s="4" t="s">
        <v>147</v>
      </c>
      <c r="T266" s="3" t="s">
        <v>6754</v>
      </c>
    </row>
    <row r="267" spans="5:106" ht="9.9" customHeight="1">
      <c r="AG267" s="4" t="s">
        <v>6753</v>
      </c>
      <c r="AL267" s="3" t="s">
        <v>45</v>
      </c>
      <c r="AV267" s="3" t="s">
        <v>1675</v>
      </c>
      <c r="BH267" s="3" t="s">
        <v>2780</v>
      </c>
      <c r="BT267" s="3" t="s">
        <v>2928</v>
      </c>
      <c r="CF267" s="3" t="s">
        <v>6681</v>
      </c>
      <c r="CR267" s="3" t="s">
        <v>1286</v>
      </c>
      <c r="DB267" s="5" t="s">
        <v>122</v>
      </c>
    </row>
    <row r="268" spans="5:106" ht="9.9" customHeight="1">
      <c r="E268" s="4" t="s">
        <v>138</v>
      </c>
      <c r="T268" s="3" t="s">
        <v>6752</v>
      </c>
    </row>
    <row r="269" spans="5:106" ht="9.9" customHeight="1">
      <c r="AG269" s="3" t="s">
        <v>5663</v>
      </c>
      <c r="AL269" s="3" t="s">
        <v>144</v>
      </c>
      <c r="AV269" s="3" t="s">
        <v>5657</v>
      </c>
      <c r="BH269" s="3" t="s">
        <v>6751</v>
      </c>
      <c r="BT269" s="3" t="s">
        <v>6750</v>
      </c>
      <c r="CF269" s="3" t="s">
        <v>6749</v>
      </c>
      <c r="CR269" s="3" t="s">
        <v>1579</v>
      </c>
      <c r="DB269" s="5" t="s">
        <v>122</v>
      </c>
    </row>
    <row r="270" spans="5:106" ht="9.9" customHeight="1">
      <c r="E270" s="4" t="s">
        <v>130</v>
      </c>
      <c r="T270" s="3" t="s">
        <v>6748</v>
      </c>
    </row>
    <row r="271" spans="5:106" ht="9.9" customHeight="1">
      <c r="AG271" s="3" t="s">
        <v>6747</v>
      </c>
      <c r="AL271" s="3" t="s">
        <v>153</v>
      </c>
      <c r="AV271" s="3" t="s">
        <v>6746</v>
      </c>
      <c r="BH271" s="3" t="s">
        <v>363</v>
      </c>
      <c r="BT271" s="3" t="s">
        <v>2509</v>
      </c>
      <c r="CF271" s="3" t="s">
        <v>2890</v>
      </c>
      <c r="CR271" s="3" t="s">
        <v>271</v>
      </c>
      <c r="DB271" s="5" t="s">
        <v>122</v>
      </c>
    </row>
    <row r="272" spans="5:106" ht="9.9" customHeight="1">
      <c r="E272" s="4" t="s">
        <v>121</v>
      </c>
      <c r="T272" s="3" t="s">
        <v>6745</v>
      </c>
    </row>
    <row r="273" spans="5:106" ht="9.9" customHeight="1">
      <c r="AG273" s="3" t="s">
        <v>6744</v>
      </c>
      <c r="AL273" s="3" t="s">
        <v>64</v>
      </c>
      <c r="AV273" s="3" t="s">
        <v>2731</v>
      </c>
      <c r="BH273" s="3" t="s">
        <v>2653</v>
      </c>
      <c r="BT273" s="3" t="s">
        <v>6743</v>
      </c>
      <c r="CF273" s="3" t="s">
        <v>1316</v>
      </c>
      <c r="CR273" s="3" t="s">
        <v>323</v>
      </c>
      <c r="DB273" s="5" t="s">
        <v>122</v>
      </c>
    </row>
    <row r="274" spans="5:106" ht="9.9" customHeight="1">
      <c r="E274" s="4" t="s">
        <v>233</v>
      </c>
      <c r="T274" s="3" t="s">
        <v>6742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6129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6128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6741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6740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6739</v>
      </c>
      <c r="CR308" s="4" t="s">
        <v>199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6738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5835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6122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6121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93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93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93</v>
      </c>
      <c r="CR314" s="4" t="s">
        <v>93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93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93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6122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6121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6741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6740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6739</v>
      </c>
      <c r="CR320" s="4" t="s">
        <v>199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6738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5831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6122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6121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BH328" s="3" t="s">
        <v>1813</v>
      </c>
      <c r="BT328" s="3" t="s">
        <v>2715</v>
      </c>
      <c r="CF328" s="3" t="s">
        <v>5484</v>
      </c>
      <c r="CR328" s="3" t="s">
        <v>1226</v>
      </c>
      <c r="DB328" s="5" t="s">
        <v>122</v>
      </c>
    </row>
    <row r="329" spans="1:113" ht="9.9" customHeight="1">
      <c r="E329" s="4" t="s">
        <v>76</v>
      </c>
      <c r="T329" s="3" t="s">
        <v>6737</v>
      </c>
    </row>
    <row r="330" spans="1:113" ht="9.9" customHeight="1">
      <c r="AG330" s="3" t="s">
        <v>6736</v>
      </c>
      <c r="AL330" s="3" t="s">
        <v>190</v>
      </c>
      <c r="AV330" s="3" t="s">
        <v>6735</v>
      </c>
      <c r="BH330" s="3" t="s">
        <v>6734</v>
      </c>
      <c r="BT330" s="3" t="s">
        <v>6733</v>
      </c>
      <c r="CF330" s="3" t="s">
        <v>4098</v>
      </c>
      <c r="CR330" s="3" t="s">
        <v>1161</v>
      </c>
      <c r="DB330" s="5" t="s">
        <v>122</v>
      </c>
    </row>
    <row r="331" spans="1:113" ht="9.9" customHeight="1">
      <c r="E331" s="4" t="s">
        <v>67</v>
      </c>
      <c r="T331" s="3" t="s">
        <v>6732</v>
      </c>
    </row>
    <row r="332" spans="1:113" ht="9.9" customHeight="1">
      <c r="AG332" s="3" t="s">
        <v>6731</v>
      </c>
      <c r="AL332" s="3" t="s">
        <v>168</v>
      </c>
      <c r="AV332" s="3" t="s">
        <v>6730</v>
      </c>
      <c r="BH332" s="3" t="s">
        <v>363</v>
      </c>
      <c r="BT332" s="3" t="s">
        <v>1406</v>
      </c>
      <c r="CF332" s="3" t="s">
        <v>6729</v>
      </c>
      <c r="CR332" s="3" t="s">
        <v>1226</v>
      </c>
      <c r="DB332" s="5" t="s">
        <v>122</v>
      </c>
    </row>
    <row r="333" spans="1:113" ht="9.9" customHeight="1">
      <c r="E333" s="4" t="s">
        <v>58</v>
      </c>
      <c r="T333" s="3" t="s">
        <v>6728</v>
      </c>
    </row>
    <row r="334" spans="1:113" ht="9.9" customHeight="1">
      <c r="AG334" s="3" t="s">
        <v>6727</v>
      </c>
      <c r="AL334" s="3" t="s">
        <v>64</v>
      </c>
      <c r="AV334" s="3" t="s">
        <v>3749</v>
      </c>
      <c r="BH334" s="3" t="s">
        <v>5945</v>
      </c>
      <c r="BT334" s="3" t="s">
        <v>6726</v>
      </c>
      <c r="CF334" s="3" t="s">
        <v>6725</v>
      </c>
      <c r="CR334" s="3" t="s">
        <v>1226</v>
      </c>
      <c r="DB334" s="5" t="s">
        <v>122</v>
      </c>
    </row>
    <row r="335" spans="1:113" ht="9.9" customHeight="1">
      <c r="E335" s="4" t="s">
        <v>48</v>
      </c>
      <c r="T335" s="3" t="s">
        <v>6724</v>
      </c>
    </row>
    <row r="336" spans="1:113" ht="9.9" customHeight="1">
      <c r="AG336" s="3" t="s">
        <v>6723</v>
      </c>
      <c r="AL336" s="3" t="s">
        <v>144</v>
      </c>
      <c r="AV336" s="3" t="s">
        <v>6722</v>
      </c>
      <c r="BH336" s="3" t="s">
        <v>6721</v>
      </c>
      <c r="BT336" s="3" t="s">
        <v>6720</v>
      </c>
      <c r="CF336" s="3" t="s">
        <v>2714</v>
      </c>
      <c r="CR336" s="3" t="s">
        <v>240</v>
      </c>
      <c r="DB336" s="5" t="s">
        <v>122</v>
      </c>
    </row>
    <row r="337" spans="5:106" ht="9.9" customHeight="1">
      <c r="E337" s="4" t="s">
        <v>38</v>
      </c>
      <c r="T337" s="3" t="s">
        <v>6719</v>
      </c>
    </row>
    <row r="338" spans="5:106" ht="9.9" customHeight="1">
      <c r="AG338" s="3" t="s">
        <v>6718</v>
      </c>
      <c r="AL338" s="3" t="s">
        <v>54</v>
      </c>
      <c r="AV338" s="3" t="s">
        <v>6717</v>
      </c>
      <c r="BH338" s="3" t="s">
        <v>6716</v>
      </c>
      <c r="BT338" s="3" t="s">
        <v>6715</v>
      </c>
      <c r="CF338" s="3" t="s">
        <v>6714</v>
      </c>
      <c r="CR338" s="3" t="s">
        <v>1476</v>
      </c>
      <c r="DB338" s="5" t="s">
        <v>122</v>
      </c>
    </row>
    <row r="339" spans="5:106" ht="9.9" customHeight="1">
      <c r="E339" s="4" t="s">
        <v>156</v>
      </c>
      <c r="T339" s="3" t="s">
        <v>6713</v>
      </c>
    </row>
    <row r="340" spans="5:106" ht="9.9" customHeight="1">
      <c r="AG340" s="3" t="s">
        <v>6712</v>
      </c>
      <c r="AL340" s="3" t="s">
        <v>176</v>
      </c>
      <c r="AV340" s="3" t="s">
        <v>6711</v>
      </c>
      <c r="BH340" s="3" t="s">
        <v>6710</v>
      </c>
      <c r="BT340" s="3" t="s">
        <v>5870</v>
      </c>
      <c r="CF340" s="3" t="s">
        <v>6709</v>
      </c>
      <c r="CR340" s="3" t="s">
        <v>6708</v>
      </c>
      <c r="DB340" s="5" t="s">
        <v>122</v>
      </c>
    </row>
    <row r="341" spans="5:106" ht="9.9" customHeight="1">
      <c r="E341" s="4" t="s">
        <v>147</v>
      </c>
      <c r="T341" s="3" t="s">
        <v>6707</v>
      </c>
      <c r="W341" s="6" t="s">
        <v>56</v>
      </c>
    </row>
    <row r="342" spans="5:106" ht="9.9" customHeight="1">
      <c r="AG342" s="3" t="s">
        <v>6706</v>
      </c>
      <c r="AL342" s="3" t="s">
        <v>153</v>
      </c>
      <c r="AV342" s="3" t="s">
        <v>6705</v>
      </c>
      <c r="BH342" s="3" t="s">
        <v>6704</v>
      </c>
      <c r="BT342" s="3" t="s">
        <v>287</v>
      </c>
      <c r="CF342" s="3" t="s">
        <v>3933</v>
      </c>
      <c r="CR342" s="3" t="s">
        <v>247</v>
      </c>
      <c r="DB342" s="5" t="s">
        <v>122</v>
      </c>
    </row>
    <row r="343" spans="5:106" ht="9.9" customHeight="1">
      <c r="E343" s="4" t="s">
        <v>138</v>
      </c>
      <c r="T343" s="3" t="s">
        <v>6703</v>
      </c>
    </row>
    <row r="344" spans="5:106" ht="9.9" customHeight="1">
      <c r="AG344" s="3" t="s">
        <v>6702</v>
      </c>
      <c r="AL344" s="3" t="s">
        <v>73</v>
      </c>
      <c r="AV344" s="3" t="s">
        <v>2141</v>
      </c>
      <c r="BH344" s="3" t="s">
        <v>4970</v>
      </c>
      <c r="BT344" s="3" t="s">
        <v>6701</v>
      </c>
      <c r="CF344" s="3" t="s">
        <v>6700</v>
      </c>
      <c r="CR344" s="3" t="s">
        <v>1476</v>
      </c>
      <c r="DB344" s="5" t="s">
        <v>122</v>
      </c>
    </row>
    <row r="345" spans="5:106" ht="9.9" customHeight="1">
      <c r="E345" s="4" t="s">
        <v>130</v>
      </c>
      <c r="T345" s="3" t="s">
        <v>6699</v>
      </c>
    </row>
    <row r="346" spans="5:106" ht="9.9" customHeight="1">
      <c r="AG346" s="4" t="s">
        <v>6698</v>
      </c>
      <c r="AL346" s="3" t="s">
        <v>45</v>
      </c>
      <c r="AV346" s="3" t="s">
        <v>3027</v>
      </c>
      <c r="BH346" s="3" t="s">
        <v>6697</v>
      </c>
      <c r="BT346" s="3" t="s">
        <v>4498</v>
      </c>
      <c r="CF346" s="3" t="s">
        <v>6696</v>
      </c>
      <c r="CR346" s="3" t="s">
        <v>240</v>
      </c>
      <c r="DB346" s="5" t="s">
        <v>122</v>
      </c>
    </row>
    <row r="347" spans="5:106" ht="9.9" customHeight="1">
      <c r="E347" s="4" t="s">
        <v>121</v>
      </c>
      <c r="T347" s="3" t="s">
        <v>6695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6129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6128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6694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6693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6692</v>
      </c>
      <c r="CR383" s="4" t="s">
        <v>199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6691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5696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6122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6121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6694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6693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6692</v>
      </c>
      <c r="CR389" s="4" t="s">
        <v>199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6691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5691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6122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6121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93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93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93</v>
      </c>
      <c r="CR395" s="4" t="s">
        <v>93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93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93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6122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6121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BH403" s="3" t="s">
        <v>6690</v>
      </c>
      <c r="BT403" s="3" t="s">
        <v>4368</v>
      </c>
      <c r="CF403" s="3" t="s">
        <v>6689</v>
      </c>
      <c r="CR403" s="3" t="s">
        <v>955</v>
      </c>
      <c r="DB403" s="5" t="s">
        <v>39</v>
      </c>
    </row>
    <row r="404" spans="1:113" ht="9.9" customHeight="1">
      <c r="E404" s="4" t="s">
        <v>76</v>
      </c>
      <c r="T404" s="3" t="s">
        <v>6688</v>
      </c>
    </row>
    <row r="405" spans="1:113" ht="9.9" customHeight="1">
      <c r="AG405" s="3" t="s">
        <v>6687</v>
      </c>
      <c r="AL405" s="3" t="s">
        <v>144</v>
      </c>
      <c r="AV405" s="3" t="s">
        <v>2091</v>
      </c>
      <c r="BH405" s="3" t="s">
        <v>6686</v>
      </c>
      <c r="BT405" s="3" t="s">
        <v>6685</v>
      </c>
      <c r="CF405" s="3" t="s">
        <v>1664</v>
      </c>
      <c r="CR405" s="3" t="s">
        <v>656</v>
      </c>
      <c r="DB405" s="5" t="s">
        <v>39</v>
      </c>
    </row>
    <row r="406" spans="1:113" ht="9.9" customHeight="1">
      <c r="E406" s="4" t="s">
        <v>67</v>
      </c>
      <c r="T406" s="3" t="s">
        <v>6684</v>
      </c>
    </row>
    <row r="407" spans="1:113" ht="9.9" customHeight="1">
      <c r="AG407" s="3" t="s">
        <v>6683</v>
      </c>
      <c r="AL407" s="3" t="s">
        <v>64</v>
      </c>
      <c r="AV407" s="3" t="s">
        <v>5123</v>
      </c>
      <c r="BH407" s="3" t="s">
        <v>6682</v>
      </c>
      <c r="BT407" s="3" t="s">
        <v>6581</v>
      </c>
      <c r="CF407" s="3" t="s">
        <v>6681</v>
      </c>
      <c r="CR407" s="3" t="s">
        <v>323</v>
      </c>
      <c r="DB407" s="5" t="s">
        <v>39</v>
      </c>
    </row>
    <row r="408" spans="1:113" ht="9.9" customHeight="1">
      <c r="E408" s="4" t="s">
        <v>58</v>
      </c>
      <c r="T408" s="3" t="s">
        <v>6680</v>
      </c>
    </row>
    <row r="409" spans="1:113" ht="9.9" customHeight="1">
      <c r="AG409" s="3" t="s">
        <v>6679</v>
      </c>
      <c r="AL409" s="3" t="s">
        <v>190</v>
      </c>
      <c r="AV409" s="3" t="s">
        <v>1979</v>
      </c>
      <c r="BH409" s="3" t="s">
        <v>6678</v>
      </c>
      <c r="BT409" s="3" t="s">
        <v>1564</v>
      </c>
      <c r="CF409" s="3" t="s">
        <v>6677</v>
      </c>
      <c r="CR409" s="3" t="s">
        <v>193</v>
      </c>
      <c r="DB409" s="5" t="s">
        <v>39</v>
      </c>
    </row>
    <row r="410" spans="1:113" ht="9.9" customHeight="1">
      <c r="E410" s="4" t="s">
        <v>48</v>
      </c>
      <c r="T410" s="3" t="s">
        <v>6676</v>
      </c>
    </row>
    <row r="411" spans="1:113" ht="9.9" customHeight="1">
      <c r="AG411" s="3" t="s">
        <v>6675</v>
      </c>
      <c r="AL411" s="3" t="s">
        <v>168</v>
      </c>
      <c r="AV411" s="3" t="s">
        <v>1137</v>
      </c>
      <c r="BH411" s="3" t="s">
        <v>1251</v>
      </c>
      <c r="BT411" s="3" t="s">
        <v>5588</v>
      </c>
      <c r="CF411" s="3" t="s">
        <v>2844</v>
      </c>
      <c r="CR411" s="3" t="s">
        <v>1286</v>
      </c>
      <c r="DB411" s="5" t="s">
        <v>39</v>
      </c>
    </row>
    <row r="412" spans="1:113" ht="9.9" customHeight="1">
      <c r="E412" s="4" t="s">
        <v>38</v>
      </c>
      <c r="T412" s="3" t="s">
        <v>6674</v>
      </c>
    </row>
    <row r="413" spans="1:113" ht="9.9" customHeight="1">
      <c r="AG413" s="3" t="s">
        <v>6673</v>
      </c>
      <c r="AL413" s="3" t="s">
        <v>54</v>
      </c>
      <c r="AV413" s="3" t="s">
        <v>2534</v>
      </c>
      <c r="BH413" s="3" t="s">
        <v>1130</v>
      </c>
      <c r="BT413" s="3" t="s">
        <v>2740</v>
      </c>
      <c r="CF413" s="3" t="s">
        <v>6672</v>
      </c>
      <c r="CR413" s="3" t="s">
        <v>278</v>
      </c>
      <c r="DB413" s="5" t="s">
        <v>39</v>
      </c>
    </row>
    <row r="414" spans="1:113" ht="9.9" customHeight="1">
      <c r="E414" s="4" t="s">
        <v>156</v>
      </c>
      <c r="T414" s="3" t="s">
        <v>6671</v>
      </c>
    </row>
    <row r="415" spans="1:113" ht="9.9" customHeight="1">
      <c r="AG415" s="3" t="s">
        <v>6670</v>
      </c>
      <c r="AL415" s="3" t="s">
        <v>73</v>
      </c>
      <c r="AV415" s="3" t="s">
        <v>916</v>
      </c>
      <c r="BH415" s="3" t="s">
        <v>6669</v>
      </c>
      <c r="BT415" s="3" t="s">
        <v>6668</v>
      </c>
      <c r="CF415" s="3" t="s">
        <v>1982</v>
      </c>
      <c r="CR415" s="3" t="s">
        <v>323</v>
      </c>
      <c r="DB415" s="5" t="s">
        <v>39</v>
      </c>
    </row>
    <row r="416" spans="1:113" ht="9.9" customHeight="1">
      <c r="E416" s="4" t="s">
        <v>147</v>
      </c>
      <c r="T416" s="3" t="s">
        <v>6667</v>
      </c>
    </row>
    <row r="417" spans="5:106" ht="9.9" customHeight="1">
      <c r="AG417" s="4" t="s">
        <v>6666</v>
      </c>
      <c r="AL417" s="3" t="s">
        <v>45</v>
      </c>
      <c r="AV417" s="3" t="s">
        <v>2001</v>
      </c>
      <c r="BH417" s="3" t="s">
        <v>236</v>
      </c>
      <c r="BT417" s="3" t="s">
        <v>6665</v>
      </c>
      <c r="CF417" s="3" t="s">
        <v>1306</v>
      </c>
      <c r="CR417" s="3" t="s">
        <v>263</v>
      </c>
      <c r="DB417" s="5" t="s">
        <v>39</v>
      </c>
    </row>
    <row r="418" spans="5:106" ht="9.9" customHeight="1">
      <c r="E418" s="4" t="s">
        <v>138</v>
      </c>
      <c r="T418" s="3" t="s">
        <v>6664</v>
      </c>
    </row>
    <row r="419" spans="5:106" ht="9.9" customHeight="1">
      <c r="AG419" s="3" t="s">
        <v>6663</v>
      </c>
      <c r="AL419" s="3" t="s">
        <v>176</v>
      </c>
      <c r="AV419" s="3" t="s">
        <v>6662</v>
      </c>
      <c r="BH419" s="3" t="s">
        <v>6661</v>
      </c>
      <c r="BT419" s="3" t="s">
        <v>6660</v>
      </c>
      <c r="CF419" s="3" t="s">
        <v>6659</v>
      </c>
      <c r="CR419" s="3" t="s">
        <v>179</v>
      </c>
      <c r="DB419" s="5" t="s">
        <v>39</v>
      </c>
    </row>
    <row r="420" spans="5:106" ht="9.9" customHeight="1">
      <c r="E420" s="4" t="s">
        <v>130</v>
      </c>
      <c r="T420" s="3" t="s">
        <v>6658</v>
      </c>
    </row>
    <row r="421" spans="5:106" ht="9.9" customHeight="1">
      <c r="AG421" s="3" t="s">
        <v>6657</v>
      </c>
      <c r="AL421" s="3" t="s">
        <v>153</v>
      </c>
      <c r="AV421" s="3" t="s">
        <v>6656</v>
      </c>
      <c r="BH421" s="3" t="s">
        <v>1670</v>
      </c>
      <c r="BT421" s="3" t="s">
        <v>1999</v>
      </c>
      <c r="CF421" s="3" t="s">
        <v>6655</v>
      </c>
      <c r="CR421" s="3" t="s">
        <v>1133</v>
      </c>
      <c r="DB421" s="5" t="s">
        <v>39</v>
      </c>
    </row>
    <row r="422" spans="5:106" ht="9.9" customHeight="1">
      <c r="E422" s="4" t="s">
        <v>121</v>
      </c>
      <c r="T422" s="3" t="s">
        <v>6654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6129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6128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6653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6652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6651</v>
      </c>
      <c r="CR458" s="4" t="s">
        <v>603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6650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5472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6122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6121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93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93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93</v>
      </c>
      <c r="CR464" s="4" t="s">
        <v>93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93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93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6122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6121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6653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6652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6651</v>
      </c>
      <c r="CR470" s="4" t="s">
        <v>603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6650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5467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6122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6121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BH478" s="3" t="s">
        <v>6091</v>
      </c>
      <c r="BT478" s="3" t="s">
        <v>6649</v>
      </c>
      <c r="CF478" s="3" t="s">
        <v>6648</v>
      </c>
      <c r="CR478" s="3" t="s">
        <v>1476</v>
      </c>
      <c r="DB478" s="5" t="s">
        <v>122</v>
      </c>
    </row>
    <row r="479" spans="1:113" ht="9.9" customHeight="1">
      <c r="E479" s="4" t="s">
        <v>76</v>
      </c>
      <c r="T479" s="3" t="s">
        <v>6647</v>
      </c>
    </row>
    <row r="480" spans="1:113" ht="9.9" customHeight="1">
      <c r="AG480" s="3" t="s">
        <v>6646</v>
      </c>
      <c r="AL480" s="3" t="s">
        <v>144</v>
      </c>
      <c r="AV480" s="3" t="s">
        <v>6645</v>
      </c>
      <c r="BH480" s="3" t="s">
        <v>6644</v>
      </c>
      <c r="BT480" s="3" t="s">
        <v>4108</v>
      </c>
      <c r="CF480" s="3" t="s">
        <v>6643</v>
      </c>
      <c r="CR480" s="3" t="s">
        <v>1161</v>
      </c>
      <c r="DB480" s="5" t="s">
        <v>122</v>
      </c>
    </row>
    <row r="481" spans="5:106" ht="9.9" customHeight="1">
      <c r="E481" s="4" t="s">
        <v>67</v>
      </c>
      <c r="T481" s="3" t="s">
        <v>6642</v>
      </c>
    </row>
    <row r="482" spans="5:106" ht="9.9" customHeight="1">
      <c r="AG482" s="3" t="s">
        <v>6641</v>
      </c>
      <c r="AL482" s="3" t="s">
        <v>190</v>
      </c>
      <c r="AV482" s="3" t="s">
        <v>6640</v>
      </c>
      <c r="BH482" s="3" t="s">
        <v>6639</v>
      </c>
      <c r="BT482" s="3" t="s">
        <v>1246</v>
      </c>
      <c r="CF482" s="3" t="s">
        <v>6507</v>
      </c>
      <c r="CR482" s="3" t="s">
        <v>218</v>
      </c>
      <c r="DB482" s="5" t="s">
        <v>122</v>
      </c>
    </row>
    <row r="483" spans="5:106" ht="9.9" customHeight="1">
      <c r="E483" s="4" t="s">
        <v>58</v>
      </c>
      <c r="T483" s="3" t="s">
        <v>6638</v>
      </c>
    </row>
    <row r="484" spans="5:106" ht="9.9" customHeight="1">
      <c r="AG484" s="3" t="s">
        <v>1518</v>
      </c>
      <c r="AL484" s="3" t="s">
        <v>64</v>
      </c>
      <c r="AV484" s="3" t="s">
        <v>6637</v>
      </c>
      <c r="BH484" s="3" t="s">
        <v>6636</v>
      </c>
      <c r="BT484" s="3" t="s">
        <v>6635</v>
      </c>
      <c r="CF484" s="3" t="s">
        <v>6634</v>
      </c>
      <c r="CR484" s="3" t="s">
        <v>323</v>
      </c>
      <c r="DB484" s="5" t="s">
        <v>122</v>
      </c>
    </row>
    <row r="485" spans="5:106" ht="9.9" customHeight="1">
      <c r="E485" s="4" t="s">
        <v>48</v>
      </c>
      <c r="T485" s="3" t="s">
        <v>6633</v>
      </c>
    </row>
    <row r="486" spans="5:106" ht="9.9" customHeight="1">
      <c r="AG486" s="3" t="s">
        <v>6632</v>
      </c>
      <c r="AL486" s="3" t="s">
        <v>168</v>
      </c>
      <c r="AV486" s="3" t="s">
        <v>6631</v>
      </c>
      <c r="BH486" s="3" t="s">
        <v>6630</v>
      </c>
      <c r="BT486" s="3" t="s">
        <v>6629</v>
      </c>
      <c r="CF486" s="3" t="s">
        <v>6628</v>
      </c>
      <c r="CR486" s="3" t="s">
        <v>247</v>
      </c>
      <c r="DB486" s="5" t="s">
        <v>122</v>
      </c>
    </row>
    <row r="487" spans="5:106" ht="9.9" customHeight="1">
      <c r="E487" s="4" t="s">
        <v>38</v>
      </c>
      <c r="T487" s="3" t="s">
        <v>6627</v>
      </c>
    </row>
    <row r="488" spans="5:106" ht="9.9" customHeight="1">
      <c r="AG488" s="4" t="s">
        <v>6626</v>
      </c>
      <c r="AL488" s="3" t="s">
        <v>45</v>
      </c>
      <c r="AV488" s="3" t="s">
        <v>2810</v>
      </c>
      <c r="BH488" s="3" t="s">
        <v>6625</v>
      </c>
      <c r="BT488" s="3" t="s">
        <v>4439</v>
      </c>
      <c r="CF488" s="3" t="s">
        <v>962</v>
      </c>
      <c r="CR488" s="3" t="s">
        <v>1476</v>
      </c>
      <c r="DB488" s="5" t="s">
        <v>122</v>
      </c>
    </row>
    <row r="489" spans="5:106" ht="9.9" customHeight="1">
      <c r="E489" s="4" t="s">
        <v>156</v>
      </c>
      <c r="T489" s="3" t="s">
        <v>6624</v>
      </c>
    </row>
    <row r="490" spans="5:106" ht="9.9" customHeight="1">
      <c r="AG490" s="3" t="s">
        <v>6623</v>
      </c>
      <c r="AL490" s="3" t="s">
        <v>54</v>
      </c>
      <c r="AV490" s="3" t="s">
        <v>2398</v>
      </c>
      <c r="BH490" s="3" t="s">
        <v>369</v>
      </c>
      <c r="BT490" s="3" t="s">
        <v>4137</v>
      </c>
      <c r="CF490" s="3" t="s">
        <v>6622</v>
      </c>
      <c r="CR490" s="3" t="s">
        <v>1476</v>
      </c>
      <c r="DB490" s="5" t="s">
        <v>122</v>
      </c>
    </row>
    <row r="491" spans="5:106" ht="9.9" customHeight="1">
      <c r="E491" s="4" t="s">
        <v>147</v>
      </c>
      <c r="T491" s="3" t="s">
        <v>6621</v>
      </c>
    </row>
    <row r="492" spans="5:106" ht="9.9" customHeight="1">
      <c r="AG492" s="3" t="s">
        <v>6620</v>
      </c>
      <c r="AL492" s="3" t="s">
        <v>73</v>
      </c>
      <c r="AV492" s="3" t="s">
        <v>6619</v>
      </c>
      <c r="BH492" s="3" t="s">
        <v>4198</v>
      </c>
      <c r="BT492" s="3" t="s">
        <v>6618</v>
      </c>
      <c r="CF492" s="3" t="s">
        <v>6617</v>
      </c>
      <c r="CR492" s="3" t="s">
        <v>278</v>
      </c>
      <c r="DB492" s="5" t="s">
        <v>122</v>
      </c>
    </row>
    <row r="493" spans="5:106" ht="9.9" customHeight="1">
      <c r="E493" s="4" t="s">
        <v>138</v>
      </c>
      <c r="T493" s="3" t="s">
        <v>6616</v>
      </c>
    </row>
    <row r="494" spans="5:106" ht="9.9" customHeight="1">
      <c r="AG494" s="3" t="s">
        <v>6615</v>
      </c>
      <c r="AL494" s="3" t="s">
        <v>283</v>
      </c>
      <c r="AV494" s="3" t="s">
        <v>6614</v>
      </c>
      <c r="BH494" s="3" t="s">
        <v>6613</v>
      </c>
      <c r="BT494" s="3" t="s">
        <v>2575</v>
      </c>
      <c r="CF494" s="3" t="s">
        <v>4036</v>
      </c>
      <c r="CR494" s="3" t="s">
        <v>278</v>
      </c>
      <c r="DB494" s="5" t="s">
        <v>122</v>
      </c>
    </row>
    <row r="495" spans="5:106" ht="9.9" customHeight="1">
      <c r="E495" s="4" t="s">
        <v>130</v>
      </c>
      <c r="T495" s="3" t="s">
        <v>6612</v>
      </c>
    </row>
    <row r="496" spans="5:106" ht="9.9" customHeight="1">
      <c r="AG496" s="3" t="s">
        <v>6611</v>
      </c>
      <c r="AL496" s="3" t="s">
        <v>176</v>
      </c>
      <c r="AV496" s="3" t="s">
        <v>251</v>
      </c>
      <c r="BH496" s="3" t="s">
        <v>6610</v>
      </c>
      <c r="BT496" s="3" t="s">
        <v>6609</v>
      </c>
      <c r="CF496" s="3" t="s">
        <v>3976</v>
      </c>
      <c r="CR496" s="3" t="s">
        <v>323</v>
      </c>
      <c r="DB496" s="5" t="s">
        <v>122</v>
      </c>
    </row>
    <row r="497" spans="5:106" ht="9.9" customHeight="1">
      <c r="E497" s="4" t="s">
        <v>121</v>
      </c>
      <c r="T497" s="3" t="s">
        <v>6608</v>
      </c>
    </row>
    <row r="498" spans="5:106" ht="9.9" customHeight="1">
      <c r="AG498" s="3" t="s">
        <v>6607</v>
      </c>
      <c r="AL498" s="3" t="s">
        <v>153</v>
      </c>
      <c r="AV498" s="3" t="s">
        <v>6606</v>
      </c>
      <c r="BH498" s="3" t="s">
        <v>2686</v>
      </c>
      <c r="BT498" s="3" t="s">
        <v>4416</v>
      </c>
      <c r="CF498" s="3" t="s">
        <v>3597</v>
      </c>
      <c r="CR498" s="3" t="s">
        <v>218</v>
      </c>
      <c r="DB498" s="5" t="s">
        <v>122</v>
      </c>
    </row>
    <row r="499" spans="5:106" ht="9.9" customHeight="1">
      <c r="E499" s="4" t="s">
        <v>233</v>
      </c>
      <c r="T499" s="3" t="s">
        <v>6605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6129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6128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6604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6603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6602</v>
      </c>
      <c r="CR533" s="4" t="s">
        <v>756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6601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5769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6122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6121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6604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6603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6602</v>
      </c>
      <c r="CR539" s="4" t="s">
        <v>756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6601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5764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6122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6121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6122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6121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BH553" s="3" t="s">
        <v>2246</v>
      </c>
      <c r="BT553" s="3" t="s">
        <v>6600</v>
      </c>
      <c r="CF553" s="3" t="s">
        <v>6599</v>
      </c>
      <c r="CR553" s="3" t="s">
        <v>1476</v>
      </c>
      <c r="DB553" s="5" t="s">
        <v>39</v>
      </c>
    </row>
    <row r="554" spans="1:113" ht="9.9" customHeight="1">
      <c r="E554" s="4" t="s">
        <v>76</v>
      </c>
      <c r="T554" s="3" t="s">
        <v>6598</v>
      </c>
    </row>
    <row r="555" spans="1:113" ht="9.9" customHeight="1">
      <c r="AG555" s="4" t="s">
        <v>6597</v>
      </c>
      <c r="AL555" s="3" t="s">
        <v>45</v>
      </c>
      <c r="AV555" s="3" t="s">
        <v>5657</v>
      </c>
      <c r="BH555" s="3" t="s">
        <v>5825</v>
      </c>
      <c r="BT555" s="3" t="s">
        <v>6596</v>
      </c>
      <c r="CF555" s="3" t="s">
        <v>1504</v>
      </c>
      <c r="CR555" s="3" t="s">
        <v>1133</v>
      </c>
      <c r="DB555" s="5" t="s">
        <v>39</v>
      </c>
    </row>
    <row r="556" spans="1:113" ht="9.9" customHeight="1">
      <c r="E556" s="4" t="s">
        <v>67</v>
      </c>
      <c r="T556" s="3" t="s">
        <v>6595</v>
      </c>
    </row>
    <row r="557" spans="1:113" ht="9.9" customHeight="1">
      <c r="AG557" s="3" t="s">
        <v>6594</v>
      </c>
      <c r="AL557" s="3" t="s">
        <v>153</v>
      </c>
      <c r="AV557" s="3" t="s">
        <v>6233</v>
      </c>
      <c r="BH557" s="3" t="s">
        <v>6593</v>
      </c>
      <c r="BT557" s="3" t="s">
        <v>6592</v>
      </c>
      <c r="CF557" s="3" t="s">
        <v>6591</v>
      </c>
      <c r="CR557" s="3" t="s">
        <v>1476</v>
      </c>
      <c r="DB557" s="5" t="s">
        <v>39</v>
      </c>
    </row>
    <row r="558" spans="1:113" ht="9.9" customHeight="1">
      <c r="E558" s="4" t="s">
        <v>58</v>
      </c>
      <c r="T558" s="3" t="s">
        <v>6590</v>
      </c>
      <c r="W558" s="6" t="s">
        <v>56</v>
      </c>
    </row>
    <row r="559" spans="1:113" ht="9.9" customHeight="1">
      <c r="AG559" s="3" t="s">
        <v>6589</v>
      </c>
      <c r="AL559" s="3" t="s">
        <v>144</v>
      </c>
      <c r="AV559" s="3" t="s">
        <v>6588</v>
      </c>
      <c r="BH559" s="3" t="s">
        <v>6587</v>
      </c>
      <c r="BT559" s="3" t="s">
        <v>4594</v>
      </c>
      <c r="CF559" s="3" t="s">
        <v>6586</v>
      </c>
      <c r="CR559" s="3" t="s">
        <v>278</v>
      </c>
      <c r="DB559" s="5" t="s">
        <v>39</v>
      </c>
    </row>
    <row r="560" spans="1:113" ht="9.9" customHeight="1">
      <c r="E560" s="4" t="s">
        <v>48</v>
      </c>
      <c r="T560" s="3" t="s">
        <v>6585</v>
      </c>
    </row>
    <row r="561" spans="5:106" ht="9.9" customHeight="1">
      <c r="AG561" s="3" t="s">
        <v>6584</v>
      </c>
      <c r="AL561" s="3" t="s">
        <v>73</v>
      </c>
      <c r="AV561" s="3" t="s">
        <v>6583</v>
      </c>
      <c r="BH561" s="3" t="s">
        <v>6582</v>
      </c>
      <c r="BT561" s="3" t="s">
        <v>6581</v>
      </c>
      <c r="CF561" s="3" t="s">
        <v>3432</v>
      </c>
      <c r="CR561" s="3" t="s">
        <v>278</v>
      </c>
      <c r="DB561" s="5" t="s">
        <v>39</v>
      </c>
    </row>
    <row r="562" spans="5:106" ht="9.9" customHeight="1">
      <c r="E562" s="4" t="s">
        <v>38</v>
      </c>
      <c r="T562" s="3" t="s">
        <v>6580</v>
      </c>
    </row>
    <row r="563" spans="5:106" ht="9.9" customHeight="1">
      <c r="AG563" s="3" t="s">
        <v>6579</v>
      </c>
      <c r="AL563" s="3" t="s">
        <v>54</v>
      </c>
      <c r="AV563" s="3" t="s">
        <v>2141</v>
      </c>
      <c r="BH563" s="3" t="s">
        <v>6578</v>
      </c>
      <c r="BT563" s="3" t="s">
        <v>6577</v>
      </c>
      <c r="CF563" s="3" t="s">
        <v>6576</v>
      </c>
      <c r="CR563" s="3" t="s">
        <v>278</v>
      </c>
      <c r="DB563" s="5" t="s">
        <v>39</v>
      </c>
    </row>
    <row r="564" spans="5:106" ht="9.9" customHeight="1">
      <c r="E564" s="4" t="s">
        <v>156</v>
      </c>
      <c r="T564" s="3" t="s">
        <v>6575</v>
      </c>
    </row>
    <row r="565" spans="5:106" ht="9.9" customHeight="1">
      <c r="AG565" s="3" t="s">
        <v>6574</v>
      </c>
      <c r="AL565" s="3" t="s">
        <v>64</v>
      </c>
      <c r="AV565" s="3" t="s">
        <v>6573</v>
      </c>
      <c r="BH565" s="3" t="s">
        <v>6213</v>
      </c>
      <c r="BT565" s="3" t="s">
        <v>6572</v>
      </c>
      <c r="CF565" s="3" t="s">
        <v>1014</v>
      </c>
      <c r="CR565" s="3" t="s">
        <v>1476</v>
      </c>
      <c r="DB565" s="5" t="s">
        <v>39</v>
      </c>
    </row>
    <row r="566" spans="5:106" ht="9.9" customHeight="1">
      <c r="E566" s="4" t="s">
        <v>147</v>
      </c>
      <c r="T566" s="3" t="s">
        <v>6571</v>
      </c>
    </row>
    <row r="567" spans="5:106" ht="9.9" customHeight="1">
      <c r="AG567" s="3" t="s">
        <v>6570</v>
      </c>
      <c r="AL567" s="3" t="s">
        <v>168</v>
      </c>
      <c r="AV567" s="3" t="s">
        <v>6569</v>
      </c>
      <c r="BH567" s="3" t="s">
        <v>6568</v>
      </c>
      <c r="BT567" s="3" t="s">
        <v>2734</v>
      </c>
      <c r="CF567" s="3" t="s">
        <v>6241</v>
      </c>
      <c r="CR567" s="3" t="s">
        <v>263</v>
      </c>
      <c r="DB567" s="5" t="s">
        <v>39</v>
      </c>
    </row>
    <row r="568" spans="5:106" ht="9.9" customHeight="1">
      <c r="E568" s="4" t="s">
        <v>138</v>
      </c>
      <c r="T568" s="3" t="s">
        <v>6567</v>
      </c>
    </row>
    <row r="569" spans="5:106" ht="9.9" customHeight="1">
      <c r="AG569" s="3" t="s">
        <v>6566</v>
      </c>
      <c r="AL569" s="3" t="s">
        <v>190</v>
      </c>
      <c r="AV569" s="3" t="s">
        <v>3859</v>
      </c>
      <c r="BH569" s="3" t="s">
        <v>2686</v>
      </c>
      <c r="BT569" s="3" t="s">
        <v>6565</v>
      </c>
      <c r="CF569" s="3" t="s">
        <v>4210</v>
      </c>
      <c r="CR569" s="3" t="s">
        <v>263</v>
      </c>
      <c r="DB569" s="5" t="s">
        <v>39</v>
      </c>
    </row>
    <row r="570" spans="5:106" ht="9.9" customHeight="1">
      <c r="E570" s="4" t="s">
        <v>130</v>
      </c>
      <c r="T570" s="3" t="s">
        <v>6564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6129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6128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6563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6562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6561</v>
      </c>
      <c r="CR608" s="4" t="s">
        <v>756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6560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4959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6122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6121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93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93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93</v>
      </c>
      <c r="CR614" s="4" t="s">
        <v>93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93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93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6122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6121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6563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6562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6561</v>
      </c>
      <c r="CR620" s="4" t="s">
        <v>756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6560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5182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6122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6121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BH628" s="3" t="s">
        <v>6559</v>
      </c>
      <c r="BT628" s="3" t="s">
        <v>6558</v>
      </c>
      <c r="CF628" s="3" t="s">
        <v>6557</v>
      </c>
      <c r="CR628" s="3" t="s">
        <v>463</v>
      </c>
      <c r="DB628" s="5" t="s">
        <v>122</v>
      </c>
    </row>
    <row r="629" spans="1:113" ht="9.9" customHeight="1">
      <c r="E629" s="4" t="s">
        <v>76</v>
      </c>
      <c r="T629" s="3" t="s">
        <v>6556</v>
      </c>
    </row>
    <row r="630" spans="1:113" ht="9.9" customHeight="1">
      <c r="AG630" s="3" t="s">
        <v>6555</v>
      </c>
      <c r="AL630" s="3" t="s">
        <v>168</v>
      </c>
      <c r="AV630" s="3" t="s">
        <v>1869</v>
      </c>
      <c r="BH630" s="3" t="s">
        <v>6554</v>
      </c>
      <c r="BT630" s="3" t="s">
        <v>6553</v>
      </c>
      <c r="CF630" s="3" t="s">
        <v>6552</v>
      </c>
      <c r="CR630" s="3" t="s">
        <v>139</v>
      </c>
      <c r="DB630" s="5" t="s">
        <v>122</v>
      </c>
    </row>
    <row r="631" spans="1:113" ht="9.9" customHeight="1">
      <c r="E631" s="4" t="s">
        <v>67</v>
      </c>
      <c r="T631" s="3" t="s">
        <v>6551</v>
      </c>
    </row>
    <row r="632" spans="1:113" ht="9.9" customHeight="1">
      <c r="AG632" s="3" t="s">
        <v>6550</v>
      </c>
      <c r="AL632" s="3" t="s">
        <v>153</v>
      </c>
      <c r="AV632" s="3" t="s">
        <v>6549</v>
      </c>
      <c r="BH632" s="3" t="s">
        <v>6548</v>
      </c>
      <c r="BT632" s="3" t="s">
        <v>3912</v>
      </c>
      <c r="CF632" s="3" t="s">
        <v>6547</v>
      </c>
      <c r="CR632" s="3" t="s">
        <v>179</v>
      </c>
      <c r="DB632" s="5" t="s">
        <v>122</v>
      </c>
    </row>
    <row r="633" spans="1:113" ht="9.9" customHeight="1">
      <c r="E633" s="4" t="s">
        <v>58</v>
      </c>
      <c r="T633" s="3" t="s">
        <v>6546</v>
      </c>
      <c r="W633" s="6" t="s">
        <v>56</v>
      </c>
    </row>
    <row r="634" spans="1:113" ht="9.9" customHeight="1">
      <c r="AG634" s="3" t="s">
        <v>6545</v>
      </c>
      <c r="AL634" s="3" t="s">
        <v>144</v>
      </c>
      <c r="AV634" s="3" t="s">
        <v>6544</v>
      </c>
      <c r="BH634" s="3" t="s">
        <v>6543</v>
      </c>
      <c r="BT634" s="3" t="s">
        <v>6542</v>
      </c>
      <c r="CF634" s="3" t="s">
        <v>6456</v>
      </c>
      <c r="CR634" s="3" t="s">
        <v>1811</v>
      </c>
      <c r="DB634" s="5" t="s">
        <v>122</v>
      </c>
    </row>
    <row r="635" spans="1:113" ht="9.9" customHeight="1">
      <c r="E635" s="4" t="s">
        <v>48</v>
      </c>
      <c r="T635" s="3" t="s">
        <v>6541</v>
      </c>
    </row>
    <row r="636" spans="1:113" ht="9.9" customHeight="1">
      <c r="AG636" s="3" t="s">
        <v>6540</v>
      </c>
      <c r="AL636" s="3" t="s">
        <v>64</v>
      </c>
      <c r="AV636" s="3" t="s">
        <v>6539</v>
      </c>
      <c r="BH636" s="3" t="s">
        <v>6538</v>
      </c>
      <c r="BT636" s="3" t="s">
        <v>6537</v>
      </c>
      <c r="CF636" s="3" t="s">
        <v>6536</v>
      </c>
      <c r="CR636" s="3" t="s">
        <v>456</v>
      </c>
      <c r="DB636" s="5" t="s">
        <v>122</v>
      </c>
    </row>
    <row r="637" spans="1:113" ht="9.9" customHeight="1">
      <c r="E637" s="4" t="s">
        <v>38</v>
      </c>
      <c r="T637" s="3" t="s">
        <v>6535</v>
      </c>
    </row>
    <row r="638" spans="1:113" ht="9.9" customHeight="1">
      <c r="AG638" s="3" t="s">
        <v>6534</v>
      </c>
      <c r="AL638" s="3" t="s">
        <v>190</v>
      </c>
      <c r="AV638" s="3" t="s">
        <v>6019</v>
      </c>
      <c r="BH638" s="3" t="s">
        <v>6533</v>
      </c>
      <c r="BT638" s="3" t="s">
        <v>4710</v>
      </c>
      <c r="CF638" s="3" t="s">
        <v>6532</v>
      </c>
      <c r="CR638" s="3" t="s">
        <v>139</v>
      </c>
      <c r="DB638" s="5" t="s">
        <v>122</v>
      </c>
    </row>
    <row r="639" spans="1:113" ht="9.9" customHeight="1">
      <c r="E639" s="4" t="s">
        <v>156</v>
      </c>
      <c r="T639" s="3" t="s">
        <v>6531</v>
      </c>
    </row>
    <row r="640" spans="1:113" ht="9.9" customHeight="1">
      <c r="AG640" s="3" t="s">
        <v>4931</v>
      </c>
      <c r="AL640" s="3" t="s">
        <v>73</v>
      </c>
      <c r="AV640" s="3" t="s">
        <v>858</v>
      </c>
      <c r="BH640" s="3" t="s">
        <v>6530</v>
      </c>
      <c r="BT640" s="3" t="s">
        <v>6529</v>
      </c>
      <c r="CF640" s="3" t="s">
        <v>6528</v>
      </c>
      <c r="CR640" s="3" t="s">
        <v>537</v>
      </c>
      <c r="DB640" s="5" t="s">
        <v>122</v>
      </c>
    </row>
    <row r="641" spans="5:106" ht="9.9" customHeight="1">
      <c r="E641" s="4" t="s">
        <v>147</v>
      </c>
      <c r="T641" s="3" t="s">
        <v>6527</v>
      </c>
    </row>
    <row r="642" spans="5:106" ht="9.9" customHeight="1">
      <c r="AG642" s="3" t="s">
        <v>6526</v>
      </c>
      <c r="AL642" s="3" t="s">
        <v>54</v>
      </c>
      <c r="AV642" s="3" t="s">
        <v>6525</v>
      </c>
      <c r="BH642" s="3" t="s">
        <v>5225</v>
      </c>
      <c r="BT642" s="3" t="s">
        <v>6524</v>
      </c>
      <c r="CF642" s="3" t="s">
        <v>5224</v>
      </c>
      <c r="CR642" s="3" t="s">
        <v>123</v>
      </c>
      <c r="DB642" s="5" t="s">
        <v>122</v>
      </c>
    </row>
    <row r="643" spans="5:106" ht="9.9" customHeight="1">
      <c r="E643" s="4" t="s">
        <v>138</v>
      </c>
      <c r="T643" s="3" t="s">
        <v>6523</v>
      </c>
    </row>
    <row r="644" spans="5:106" ht="9.9" customHeight="1">
      <c r="AG644" s="4" t="s">
        <v>6522</v>
      </c>
      <c r="AL644" s="3" t="s">
        <v>45</v>
      </c>
      <c r="AV644" s="3" t="s">
        <v>6521</v>
      </c>
      <c r="BH644" s="3" t="s">
        <v>1415</v>
      </c>
      <c r="BT644" s="3" t="s">
        <v>5288</v>
      </c>
      <c r="CF644" s="3" t="s">
        <v>6520</v>
      </c>
      <c r="CR644" s="3" t="s">
        <v>611</v>
      </c>
      <c r="DB644" s="5" t="s">
        <v>122</v>
      </c>
    </row>
    <row r="645" spans="5:106" ht="9.9" customHeight="1">
      <c r="E645" s="4" t="s">
        <v>130</v>
      </c>
      <c r="T645" s="3" t="s">
        <v>6519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6129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6128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6518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6517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6516</v>
      </c>
      <c r="CR683" s="4" t="s">
        <v>603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6515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5399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6122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6121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6518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6517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6516</v>
      </c>
      <c r="CR689" s="4" t="s">
        <v>603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6515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4954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6122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6121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93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93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93</v>
      </c>
      <c r="CR695" s="4" t="s">
        <v>93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93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93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6122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6121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BH703" s="3" t="s">
        <v>6514</v>
      </c>
      <c r="BT703" s="3" t="s">
        <v>6513</v>
      </c>
      <c r="CF703" s="3" t="s">
        <v>6512</v>
      </c>
      <c r="CR703" s="3" t="s">
        <v>1894</v>
      </c>
      <c r="DB703" s="5" t="s">
        <v>39</v>
      </c>
    </row>
    <row r="704" spans="1:113" ht="9.9" customHeight="1">
      <c r="E704" s="4" t="s">
        <v>76</v>
      </c>
      <c r="T704" s="3" t="s">
        <v>6511</v>
      </c>
      <c r="W704" s="6" t="s">
        <v>56</v>
      </c>
    </row>
    <row r="705" spans="5:106" ht="9.9" customHeight="1">
      <c r="AG705" s="3" t="s">
        <v>6510</v>
      </c>
      <c r="AL705" s="3" t="s">
        <v>283</v>
      </c>
      <c r="AV705" s="3" t="s">
        <v>6509</v>
      </c>
      <c r="BH705" s="3" t="s">
        <v>6508</v>
      </c>
      <c r="BT705" s="3" t="s">
        <v>2483</v>
      </c>
      <c r="CF705" s="3" t="s">
        <v>6507</v>
      </c>
      <c r="CR705" s="3" t="s">
        <v>955</v>
      </c>
      <c r="DB705" s="5" t="s">
        <v>39</v>
      </c>
    </row>
    <row r="706" spans="5:106" ht="9.9" customHeight="1">
      <c r="E706" s="4" t="s">
        <v>67</v>
      </c>
      <c r="T706" s="3" t="s">
        <v>6506</v>
      </c>
    </row>
    <row r="707" spans="5:106" ht="9.9" customHeight="1">
      <c r="AG707" s="3" t="s">
        <v>6505</v>
      </c>
      <c r="AL707" s="3" t="s">
        <v>176</v>
      </c>
      <c r="AV707" s="3" t="s">
        <v>6504</v>
      </c>
      <c r="BH707" s="3" t="s">
        <v>6503</v>
      </c>
      <c r="BT707" s="3" t="s">
        <v>778</v>
      </c>
      <c r="CF707" s="3" t="s">
        <v>6502</v>
      </c>
      <c r="CR707" s="3" t="s">
        <v>123</v>
      </c>
      <c r="DB707" s="5" t="s">
        <v>39</v>
      </c>
    </row>
    <row r="708" spans="5:106" ht="9.9" customHeight="1">
      <c r="E708" s="4" t="s">
        <v>58</v>
      </c>
      <c r="T708" s="3" t="s">
        <v>6501</v>
      </c>
    </row>
    <row r="709" spans="5:106" ht="9.9" customHeight="1">
      <c r="AG709" s="3" t="s">
        <v>6500</v>
      </c>
      <c r="AL709" s="3" t="s">
        <v>144</v>
      </c>
      <c r="AV709" s="3" t="s">
        <v>4925</v>
      </c>
      <c r="BH709" s="3" t="s">
        <v>6499</v>
      </c>
      <c r="BT709" s="3" t="s">
        <v>6498</v>
      </c>
      <c r="CF709" s="3" t="s">
        <v>6497</v>
      </c>
      <c r="CR709" s="3" t="s">
        <v>562</v>
      </c>
      <c r="DB709" s="5" t="s">
        <v>39</v>
      </c>
    </row>
    <row r="710" spans="5:106" ht="9.9" customHeight="1">
      <c r="E710" s="4" t="s">
        <v>48</v>
      </c>
      <c r="T710" s="3" t="s">
        <v>6496</v>
      </c>
    </row>
    <row r="711" spans="5:106" ht="9.9" customHeight="1">
      <c r="AG711" s="4" t="s">
        <v>6495</v>
      </c>
      <c r="AL711" s="3" t="s">
        <v>45</v>
      </c>
      <c r="AV711" s="3" t="s">
        <v>5854</v>
      </c>
      <c r="BH711" s="3" t="s">
        <v>6494</v>
      </c>
      <c r="BT711" s="3" t="s">
        <v>6493</v>
      </c>
      <c r="CF711" s="3" t="s">
        <v>1358</v>
      </c>
      <c r="CR711" s="3" t="s">
        <v>131</v>
      </c>
      <c r="DB711" s="5" t="s">
        <v>39</v>
      </c>
    </row>
    <row r="712" spans="5:106" ht="9.9" customHeight="1">
      <c r="E712" s="4" t="s">
        <v>38</v>
      </c>
      <c r="T712" s="3" t="s">
        <v>6492</v>
      </c>
    </row>
    <row r="713" spans="5:106" ht="9.9" customHeight="1">
      <c r="AG713" s="3" t="s">
        <v>4958</v>
      </c>
      <c r="AL713" s="3" t="s">
        <v>64</v>
      </c>
      <c r="AV713" s="3" t="s">
        <v>6491</v>
      </c>
      <c r="BH713" s="3" t="s">
        <v>2323</v>
      </c>
      <c r="BT713" s="3" t="s">
        <v>6490</v>
      </c>
      <c r="CF713" s="3" t="s">
        <v>6489</v>
      </c>
      <c r="CR713" s="3" t="s">
        <v>1579</v>
      </c>
      <c r="DB713" s="5" t="s">
        <v>39</v>
      </c>
    </row>
    <row r="714" spans="5:106" ht="9.9" customHeight="1">
      <c r="E714" s="4" t="s">
        <v>156</v>
      </c>
      <c r="T714" s="3" t="s">
        <v>6488</v>
      </c>
    </row>
    <row r="715" spans="5:106" ht="9.9" customHeight="1">
      <c r="AG715" s="3" t="s">
        <v>5585</v>
      </c>
      <c r="AL715" s="3" t="s">
        <v>73</v>
      </c>
      <c r="AV715" s="3" t="s">
        <v>2324</v>
      </c>
      <c r="BH715" s="3" t="s">
        <v>3761</v>
      </c>
      <c r="BT715" s="3" t="s">
        <v>6487</v>
      </c>
      <c r="CF715" s="3" t="s">
        <v>2870</v>
      </c>
      <c r="CR715" s="3" t="s">
        <v>955</v>
      </c>
      <c r="DB715" s="5" t="s">
        <v>39</v>
      </c>
    </row>
    <row r="716" spans="5:106" ht="9.9" customHeight="1">
      <c r="E716" s="4" t="s">
        <v>147</v>
      </c>
      <c r="T716" s="3" t="s">
        <v>6486</v>
      </c>
    </row>
    <row r="717" spans="5:106" ht="9.9" customHeight="1">
      <c r="AG717" s="3" t="s">
        <v>1017</v>
      </c>
      <c r="AL717" s="3" t="s">
        <v>190</v>
      </c>
      <c r="AV717" s="3" t="s">
        <v>6485</v>
      </c>
      <c r="BH717" s="3" t="s">
        <v>6484</v>
      </c>
      <c r="BT717" s="3" t="s">
        <v>4225</v>
      </c>
      <c r="CF717" s="3" t="s">
        <v>6483</v>
      </c>
      <c r="CR717" s="3" t="s">
        <v>562</v>
      </c>
      <c r="DB717" s="5" t="s">
        <v>39</v>
      </c>
    </row>
    <row r="718" spans="5:106" ht="9.9" customHeight="1">
      <c r="E718" s="4" t="s">
        <v>138</v>
      </c>
      <c r="T718" s="3" t="s">
        <v>6482</v>
      </c>
    </row>
    <row r="719" spans="5:106" ht="9.9" customHeight="1">
      <c r="AG719" s="3" t="s">
        <v>6481</v>
      </c>
      <c r="AL719" s="3" t="s">
        <v>54</v>
      </c>
      <c r="AV719" s="3" t="s">
        <v>5492</v>
      </c>
      <c r="BH719" s="3" t="s">
        <v>6480</v>
      </c>
      <c r="BT719" s="3" t="s">
        <v>6479</v>
      </c>
      <c r="CF719" s="3" t="s">
        <v>2161</v>
      </c>
      <c r="CR719" s="3" t="s">
        <v>1286</v>
      </c>
      <c r="DB719" s="5" t="s">
        <v>39</v>
      </c>
    </row>
    <row r="720" spans="5:106" ht="9.9" customHeight="1">
      <c r="E720" s="4" t="s">
        <v>130</v>
      </c>
      <c r="T720" s="3" t="s">
        <v>6478</v>
      </c>
    </row>
    <row r="721" spans="5:106" ht="9.9" customHeight="1">
      <c r="AG721" s="3" t="s">
        <v>6477</v>
      </c>
      <c r="AL721" s="3" t="s">
        <v>153</v>
      </c>
      <c r="AV721" s="3" t="s">
        <v>6476</v>
      </c>
      <c r="BH721" s="3" t="s">
        <v>6475</v>
      </c>
      <c r="BT721" s="3" t="s">
        <v>6474</v>
      </c>
      <c r="CF721" s="3" t="s">
        <v>2480</v>
      </c>
      <c r="CR721" s="3" t="s">
        <v>1579</v>
      </c>
      <c r="DB721" s="5" t="s">
        <v>39</v>
      </c>
    </row>
    <row r="722" spans="5:106" ht="9.9" customHeight="1">
      <c r="E722" s="4" t="s">
        <v>121</v>
      </c>
      <c r="T722" s="3" t="s">
        <v>6473</v>
      </c>
    </row>
    <row r="723" spans="5:106" ht="9.9" customHeight="1">
      <c r="AG723" s="3" t="s">
        <v>5222</v>
      </c>
      <c r="AL723" s="3" t="s">
        <v>168</v>
      </c>
      <c r="AV723" s="3" t="s">
        <v>6472</v>
      </c>
      <c r="BH723" s="3" t="s">
        <v>6471</v>
      </c>
      <c r="BT723" s="3" t="s">
        <v>6470</v>
      </c>
      <c r="CF723" s="3" t="s">
        <v>6469</v>
      </c>
      <c r="CR723" s="3" t="s">
        <v>849</v>
      </c>
      <c r="DB723" s="5" t="s">
        <v>39</v>
      </c>
    </row>
    <row r="724" spans="5:106" ht="9.9" customHeight="1">
      <c r="E724" s="4" t="s">
        <v>233</v>
      </c>
      <c r="T724" s="3" t="s">
        <v>6468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6129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6128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6467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6466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6465</v>
      </c>
      <c r="CR758" s="4" t="s">
        <v>756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6464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5540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6122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6121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93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93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93</v>
      </c>
      <c r="CR764" s="4" t="s">
        <v>93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93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93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6122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6121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6467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6466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6465</v>
      </c>
      <c r="CR770" s="4" t="s">
        <v>756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6464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5336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6122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6121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BH778" s="3" t="s">
        <v>6463</v>
      </c>
      <c r="BT778" s="3" t="s">
        <v>5729</v>
      </c>
      <c r="CF778" s="3" t="s">
        <v>6462</v>
      </c>
      <c r="CR778" s="3" t="s">
        <v>1556</v>
      </c>
      <c r="DB778" s="5" t="s">
        <v>122</v>
      </c>
    </row>
    <row r="779" spans="1:113" ht="9.9" customHeight="1">
      <c r="E779" s="4" t="s">
        <v>76</v>
      </c>
      <c r="T779" s="3" t="s">
        <v>6461</v>
      </c>
    </row>
    <row r="780" spans="1:113" ht="9.9" customHeight="1">
      <c r="AG780" s="3" t="s">
        <v>6460</v>
      </c>
      <c r="AL780" s="3" t="s">
        <v>64</v>
      </c>
      <c r="AV780" s="3" t="s">
        <v>6459</v>
      </c>
      <c r="BH780" s="3" t="s">
        <v>6458</v>
      </c>
      <c r="BT780" s="3" t="s">
        <v>6457</v>
      </c>
      <c r="CF780" s="3" t="s">
        <v>6456</v>
      </c>
      <c r="CR780" s="3" t="s">
        <v>292</v>
      </c>
      <c r="DB780" s="5" t="s">
        <v>122</v>
      </c>
    </row>
    <row r="781" spans="1:113" ht="9.9" customHeight="1">
      <c r="E781" s="4" t="s">
        <v>67</v>
      </c>
      <c r="T781" s="3" t="s">
        <v>6455</v>
      </c>
    </row>
    <row r="782" spans="1:113" ht="9.9" customHeight="1">
      <c r="AG782" s="3" t="s">
        <v>6454</v>
      </c>
      <c r="AL782" s="3" t="s">
        <v>73</v>
      </c>
      <c r="AV782" s="3" t="s">
        <v>6453</v>
      </c>
      <c r="BH782" s="3" t="s">
        <v>6243</v>
      </c>
      <c r="BT782" s="3" t="s">
        <v>6452</v>
      </c>
      <c r="CF782" s="3" t="s">
        <v>3812</v>
      </c>
      <c r="CR782" s="3" t="s">
        <v>1841</v>
      </c>
      <c r="DB782" s="5" t="s">
        <v>122</v>
      </c>
    </row>
    <row r="783" spans="1:113" ht="9.9" customHeight="1">
      <c r="E783" s="4" t="s">
        <v>58</v>
      </c>
      <c r="T783" s="3" t="s">
        <v>6451</v>
      </c>
    </row>
    <row r="784" spans="1:113" ht="9.9" customHeight="1">
      <c r="AG784" s="3" t="s">
        <v>6450</v>
      </c>
      <c r="AL784" s="3" t="s">
        <v>153</v>
      </c>
      <c r="AV784" s="3" t="s">
        <v>3583</v>
      </c>
      <c r="BH784" s="3" t="s">
        <v>6449</v>
      </c>
      <c r="BT784" s="3" t="s">
        <v>970</v>
      </c>
      <c r="CF784" s="3" t="s">
        <v>6448</v>
      </c>
      <c r="CR784" s="3" t="s">
        <v>6447</v>
      </c>
      <c r="DB784" s="5" t="s">
        <v>122</v>
      </c>
    </row>
    <row r="785" spans="5:106" ht="9.9" customHeight="1">
      <c r="E785" s="4" t="s">
        <v>48</v>
      </c>
      <c r="T785" s="3" t="s">
        <v>6446</v>
      </c>
      <c r="W785" s="6" t="s">
        <v>56</v>
      </c>
    </row>
    <row r="786" spans="5:106" ht="9.9" customHeight="1">
      <c r="AG786" s="3" t="s">
        <v>6445</v>
      </c>
      <c r="AL786" s="3" t="s">
        <v>190</v>
      </c>
      <c r="AV786" s="3" t="s">
        <v>6444</v>
      </c>
      <c r="BH786" s="3" t="s">
        <v>6443</v>
      </c>
      <c r="BT786" s="3" t="s">
        <v>4334</v>
      </c>
      <c r="CF786" s="3" t="s">
        <v>6442</v>
      </c>
      <c r="CR786" s="3" t="s">
        <v>514</v>
      </c>
      <c r="DB786" s="5" t="s">
        <v>122</v>
      </c>
    </row>
    <row r="787" spans="5:106" ht="9.9" customHeight="1">
      <c r="E787" s="4" t="s">
        <v>38</v>
      </c>
      <c r="T787" s="3" t="s">
        <v>6441</v>
      </c>
    </row>
    <row r="788" spans="5:106" ht="9.9" customHeight="1">
      <c r="AG788" s="4" t="s">
        <v>6440</v>
      </c>
      <c r="AL788" s="3" t="s">
        <v>45</v>
      </c>
      <c r="AV788" s="3" t="s">
        <v>1390</v>
      </c>
      <c r="BH788" s="3" t="s">
        <v>5481</v>
      </c>
      <c r="BT788" s="3" t="s">
        <v>1240</v>
      </c>
      <c r="CF788" s="3" t="s">
        <v>6439</v>
      </c>
      <c r="CR788" s="3" t="s">
        <v>1226</v>
      </c>
      <c r="DB788" s="5" t="s">
        <v>122</v>
      </c>
    </row>
    <row r="789" spans="5:106" ht="9.9" customHeight="1">
      <c r="E789" s="4" t="s">
        <v>156</v>
      </c>
      <c r="T789" s="3" t="s">
        <v>6438</v>
      </c>
    </row>
    <row r="790" spans="5:106" ht="9.9" customHeight="1">
      <c r="AG790" s="3" t="s">
        <v>3746</v>
      </c>
      <c r="AL790" s="3" t="s">
        <v>54</v>
      </c>
      <c r="AV790" s="3" t="s">
        <v>6437</v>
      </c>
      <c r="BH790" s="3" t="s">
        <v>2246</v>
      </c>
      <c r="BT790" s="3" t="s">
        <v>6436</v>
      </c>
      <c r="CF790" s="3" t="s">
        <v>6435</v>
      </c>
      <c r="CR790" s="3" t="s">
        <v>1226</v>
      </c>
      <c r="DB790" s="5" t="s">
        <v>122</v>
      </c>
    </row>
    <row r="791" spans="5:106" ht="9.9" customHeight="1">
      <c r="E791" s="4" t="s">
        <v>147</v>
      </c>
      <c r="T791" s="3" t="s">
        <v>6434</v>
      </c>
    </row>
    <row r="792" spans="5:106" ht="9.9" customHeight="1">
      <c r="AG792" s="3" t="s">
        <v>6433</v>
      </c>
      <c r="AL792" s="3" t="s">
        <v>144</v>
      </c>
      <c r="AV792" s="3" t="s">
        <v>6432</v>
      </c>
      <c r="BH792" s="3" t="s">
        <v>2491</v>
      </c>
      <c r="BT792" s="3" t="s">
        <v>1247</v>
      </c>
      <c r="CF792" s="3" t="s">
        <v>6431</v>
      </c>
      <c r="CR792" s="3" t="s">
        <v>1841</v>
      </c>
      <c r="DB792" s="5" t="s">
        <v>122</v>
      </c>
    </row>
    <row r="793" spans="5:106" ht="9.9" customHeight="1">
      <c r="E793" s="4" t="s">
        <v>138</v>
      </c>
      <c r="T793" s="3" t="s">
        <v>6430</v>
      </c>
      <c r="W793" s="6" t="s">
        <v>56</v>
      </c>
    </row>
    <row r="794" spans="5:106" ht="9.9" customHeight="1">
      <c r="AG794" s="3" t="s">
        <v>6429</v>
      </c>
      <c r="AL794" s="3" t="s">
        <v>168</v>
      </c>
      <c r="AV794" s="3" t="s">
        <v>6428</v>
      </c>
      <c r="BH794" s="3" t="s">
        <v>6427</v>
      </c>
      <c r="BT794" s="3" t="s">
        <v>497</v>
      </c>
      <c r="CF794" s="3" t="s">
        <v>6426</v>
      </c>
      <c r="CR794" s="3" t="s">
        <v>476</v>
      </c>
      <c r="DB794" s="5" t="s">
        <v>122</v>
      </c>
    </row>
    <row r="795" spans="5:106" ht="9.9" customHeight="1">
      <c r="E795" s="4" t="s">
        <v>130</v>
      </c>
      <c r="T795" s="3" t="s">
        <v>6425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6129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6128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6424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6423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6422</v>
      </c>
      <c r="CR833" s="4" t="s">
        <v>107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2331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5263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6122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6121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6424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6423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6422</v>
      </c>
      <c r="CR839" s="4" t="s">
        <v>107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2331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6421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6122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6121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6122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6121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BH853" s="3" t="s">
        <v>6420</v>
      </c>
      <c r="BT853" s="3" t="s">
        <v>3745</v>
      </c>
      <c r="CF853" s="3" t="s">
        <v>6419</v>
      </c>
      <c r="CR853" s="3" t="s">
        <v>193</v>
      </c>
      <c r="DB853" s="5" t="s">
        <v>39</v>
      </c>
    </row>
    <row r="854" spans="1:113" ht="9.9" customHeight="1">
      <c r="E854" s="4" t="s">
        <v>76</v>
      </c>
      <c r="T854" s="3" t="s">
        <v>6418</v>
      </c>
    </row>
    <row r="855" spans="1:113" ht="9.9" customHeight="1">
      <c r="AG855" s="3" t="s">
        <v>6417</v>
      </c>
      <c r="AL855" s="3" t="s">
        <v>64</v>
      </c>
      <c r="AV855" s="3" t="s">
        <v>6286</v>
      </c>
      <c r="BH855" s="3" t="s">
        <v>6416</v>
      </c>
      <c r="BT855" s="3" t="s">
        <v>6415</v>
      </c>
      <c r="CF855" s="3" t="s">
        <v>6414</v>
      </c>
      <c r="CR855" s="3" t="s">
        <v>157</v>
      </c>
      <c r="DB855" s="5" t="s">
        <v>39</v>
      </c>
    </row>
    <row r="856" spans="1:113" ht="9.9" customHeight="1">
      <c r="E856" s="4" t="s">
        <v>67</v>
      </c>
      <c r="T856" s="3" t="s">
        <v>6413</v>
      </c>
    </row>
    <row r="857" spans="1:113" ht="9.9" customHeight="1">
      <c r="AG857" s="3" t="s">
        <v>6412</v>
      </c>
      <c r="AL857" s="3" t="s">
        <v>73</v>
      </c>
      <c r="AV857" s="3" t="s">
        <v>1422</v>
      </c>
      <c r="BH857" s="3" t="s">
        <v>5565</v>
      </c>
      <c r="BT857" s="3" t="s">
        <v>6411</v>
      </c>
      <c r="CF857" s="3" t="s">
        <v>3264</v>
      </c>
      <c r="CR857" s="3" t="s">
        <v>611</v>
      </c>
      <c r="DB857" s="5" t="s">
        <v>39</v>
      </c>
    </row>
    <row r="858" spans="1:113" ht="9.9" customHeight="1">
      <c r="E858" s="4" t="s">
        <v>58</v>
      </c>
      <c r="T858" s="3" t="s">
        <v>6410</v>
      </c>
    </row>
    <row r="859" spans="1:113" ht="9.9" customHeight="1">
      <c r="AG859" s="3" t="s">
        <v>6409</v>
      </c>
      <c r="AL859" s="3" t="s">
        <v>54</v>
      </c>
      <c r="AV859" s="3" t="s">
        <v>6408</v>
      </c>
      <c r="BH859" s="3" t="s">
        <v>5526</v>
      </c>
      <c r="BT859" s="3" t="s">
        <v>2509</v>
      </c>
      <c r="CF859" s="3" t="s">
        <v>6407</v>
      </c>
      <c r="CR859" s="3" t="s">
        <v>562</v>
      </c>
      <c r="DB859" s="5" t="s">
        <v>39</v>
      </c>
    </row>
    <row r="860" spans="1:113" ht="9.9" customHeight="1">
      <c r="E860" s="4" t="s">
        <v>48</v>
      </c>
      <c r="T860" s="3" t="s">
        <v>6406</v>
      </c>
    </row>
    <row r="861" spans="1:113" ht="9.9" customHeight="1">
      <c r="AG861" s="4" t="s">
        <v>6405</v>
      </c>
      <c r="AL861" s="3" t="s">
        <v>45</v>
      </c>
      <c r="AV861" s="3" t="s">
        <v>3225</v>
      </c>
      <c r="BH861" s="3" t="s">
        <v>5677</v>
      </c>
      <c r="BT861" s="3" t="s">
        <v>4663</v>
      </c>
      <c r="CF861" s="3" t="s">
        <v>3208</v>
      </c>
      <c r="CR861" s="3" t="s">
        <v>537</v>
      </c>
      <c r="DB861" s="5" t="s">
        <v>39</v>
      </c>
    </row>
    <row r="862" spans="1:113" ht="9.9" customHeight="1">
      <c r="E862" s="4" t="s">
        <v>38</v>
      </c>
      <c r="T862" s="3" t="s">
        <v>6404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6129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6128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689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3886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6403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676</v>
      </c>
      <c r="BD908" s="1" t="s">
        <v>99</v>
      </c>
      <c r="BW908" s="16" t="s">
        <v>6402</v>
      </c>
      <c r="CR908" s="4" t="s">
        <v>199</v>
      </c>
      <c r="CS908" s="1" t="s">
        <v>98</v>
      </c>
      <c r="DI908" s="15"/>
    </row>
    <row r="909" spans="1:113" ht="9.9" customHeight="1">
      <c r="A909" s="17" t="s">
        <v>97</v>
      </c>
      <c r="T909" s="16" t="s">
        <v>518</v>
      </c>
      <c r="BD909" s="1" t="s">
        <v>96</v>
      </c>
      <c r="BW909" s="16" t="s">
        <v>6401</v>
      </c>
      <c r="DI909" s="15"/>
    </row>
    <row r="910" spans="1:113" ht="9.9" customHeight="1">
      <c r="A910" s="17" t="s">
        <v>95</v>
      </c>
      <c r="T910" s="16" t="s">
        <v>4</v>
      </c>
      <c r="BD910" s="1" t="s">
        <v>94</v>
      </c>
      <c r="BW910" s="16" t="s">
        <v>5341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6122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6121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685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3886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6403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676</v>
      </c>
      <c r="BD914" s="1" t="s">
        <v>99</v>
      </c>
      <c r="BW914" s="16" t="s">
        <v>6402</v>
      </c>
      <c r="CR914" s="4" t="s">
        <v>199</v>
      </c>
      <c r="CS914" s="1" t="s">
        <v>98</v>
      </c>
      <c r="DI914" s="15"/>
    </row>
    <row r="915" spans="1:113" ht="9.9" customHeight="1">
      <c r="A915" s="17" t="s">
        <v>97</v>
      </c>
      <c r="T915" s="16" t="s">
        <v>518</v>
      </c>
      <c r="BD915" s="1" t="s">
        <v>96</v>
      </c>
      <c r="BW915" s="16" t="s">
        <v>6401</v>
      </c>
      <c r="DI915" s="15"/>
    </row>
    <row r="916" spans="1:113" ht="9.9" customHeight="1">
      <c r="A916" s="17" t="s">
        <v>95</v>
      </c>
      <c r="T916" s="16" t="s">
        <v>4</v>
      </c>
      <c r="BD916" s="1" t="s">
        <v>94</v>
      </c>
      <c r="BW916" s="16" t="s">
        <v>5258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6122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6121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679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93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93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676</v>
      </c>
      <c r="BD920" s="1" t="s">
        <v>99</v>
      </c>
      <c r="BW920" s="16" t="s">
        <v>93</v>
      </c>
      <c r="CR920" s="4" t="s">
        <v>93</v>
      </c>
      <c r="CS920" s="1" t="s">
        <v>98</v>
      </c>
      <c r="DI920" s="15"/>
    </row>
    <row r="921" spans="1:113" ht="9.9" customHeight="1">
      <c r="A921" s="17" t="s">
        <v>97</v>
      </c>
      <c r="T921" s="16" t="s">
        <v>518</v>
      </c>
      <c r="BD921" s="1" t="s">
        <v>96</v>
      </c>
      <c r="BW921" s="16" t="s">
        <v>93</v>
      </c>
      <c r="DI921" s="15"/>
    </row>
    <row r="922" spans="1:113" ht="9.9" customHeight="1">
      <c r="A922" s="17" t="s">
        <v>95</v>
      </c>
      <c r="T922" s="16" t="s">
        <v>4</v>
      </c>
      <c r="BD922" s="1" t="s">
        <v>94</v>
      </c>
      <c r="BW922" s="16" t="s">
        <v>93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6122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6121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BH928" s="3" t="s">
        <v>6400</v>
      </c>
      <c r="BT928" s="3" t="s">
        <v>6399</v>
      </c>
      <c r="CF928" s="3" t="s">
        <v>6398</v>
      </c>
      <c r="CR928" s="3" t="s">
        <v>483</v>
      </c>
      <c r="DB928" s="5" t="s">
        <v>39</v>
      </c>
    </row>
    <row r="929" spans="5:106" ht="9.9" customHeight="1">
      <c r="E929" s="4" t="s">
        <v>76</v>
      </c>
      <c r="T929" s="3" t="s">
        <v>6397</v>
      </c>
    </row>
    <row r="930" spans="5:106" ht="9.9" customHeight="1">
      <c r="AG930" s="3" t="s">
        <v>6396</v>
      </c>
      <c r="AL930" s="3" t="s">
        <v>64</v>
      </c>
      <c r="AV930" s="3" t="s">
        <v>6395</v>
      </c>
      <c r="BH930" s="3" t="s">
        <v>4151</v>
      </c>
      <c r="BT930" s="3" t="s">
        <v>6394</v>
      </c>
      <c r="CF930" s="3" t="s">
        <v>6393</v>
      </c>
      <c r="CR930" s="3" t="s">
        <v>1286</v>
      </c>
      <c r="DB930" s="5" t="s">
        <v>39</v>
      </c>
    </row>
    <row r="931" spans="5:106" ht="9.9" customHeight="1">
      <c r="E931" s="4" t="s">
        <v>67</v>
      </c>
      <c r="T931" s="3" t="s">
        <v>6392</v>
      </c>
    </row>
    <row r="932" spans="5:106" ht="9.9" customHeight="1">
      <c r="AG932" s="3" t="s">
        <v>6391</v>
      </c>
      <c r="AL932" s="3" t="s">
        <v>73</v>
      </c>
      <c r="AV932" s="3" t="s">
        <v>6390</v>
      </c>
      <c r="BH932" s="3" t="s">
        <v>6389</v>
      </c>
      <c r="BT932" s="3" t="s">
        <v>6388</v>
      </c>
      <c r="CF932" s="3" t="s">
        <v>2327</v>
      </c>
      <c r="CR932" s="3" t="s">
        <v>373</v>
      </c>
      <c r="DB932" s="5" t="s">
        <v>39</v>
      </c>
    </row>
    <row r="933" spans="5:106" ht="9.9" customHeight="1">
      <c r="E933" s="4" t="s">
        <v>58</v>
      </c>
      <c r="T933" s="3" t="s">
        <v>6387</v>
      </c>
    </row>
    <row r="934" spans="5:106" ht="9.9" customHeight="1">
      <c r="AG934" s="3" t="s">
        <v>1081</v>
      </c>
      <c r="AL934" s="3" t="s">
        <v>54</v>
      </c>
      <c r="AV934" s="3" t="s">
        <v>5276</v>
      </c>
      <c r="BH934" s="3" t="s">
        <v>6386</v>
      </c>
      <c r="BT934" s="3" t="s">
        <v>348</v>
      </c>
      <c r="CF934" s="3" t="s">
        <v>4247</v>
      </c>
      <c r="CR934" s="3" t="s">
        <v>656</v>
      </c>
      <c r="DB934" s="5" t="s">
        <v>39</v>
      </c>
    </row>
    <row r="935" spans="5:106" ht="9.9" customHeight="1">
      <c r="E935" s="4" t="s">
        <v>48</v>
      </c>
      <c r="T935" s="3" t="s">
        <v>6385</v>
      </c>
    </row>
    <row r="936" spans="5:106" ht="9.9" customHeight="1">
      <c r="AG936" s="4" t="s">
        <v>6384</v>
      </c>
      <c r="AL936" s="3" t="s">
        <v>45</v>
      </c>
      <c r="AV936" s="3" t="s">
        <v>6383</v>
      </c>
      <c r="BH936" s="3" t="s">
        <v>6382</v>
      </c>
      <c r="BT936" s="3" t="s">
        <v>6242</v>
      </c>
      <c r="CF936" s="3" t="s">
        <v>5414</v>
      </c>
      <c r="CR936" s="3" t="s">
        <v>139</v>
      </c>
      <c r="DB936" s="5" t="s">
        <v>39</v>
      </c>
    </row>
    <row r="937" spans="5:106" ht="9.9" customHeight="1">
      <c r="E937" s="4" t="s">
        <v>38</v>
      </c>
      <c r="T937" s="3" t="s">
        <v>6381</v>
      </c>
    </row>
    <row r="938" spans="5:106" ht="9.9" customHeight="1">
      <c r="AG938" s="3" t="s">
        <v>6380</v>
      </c>
      <c r="AL938" s="3" t="s">
        <v>176</v>
      </c>
      <c r="AV938" s="3" t="s">
        <v>5481</v>
      </c>
      <c r="BH938" s="3" t="s">
        <v>6379</v>
      </c>
      <c r="BT938" s="3" t="s">
        <v>2483</v>
      </c>
      <c r="CF938" s="3" t="s">
        <v>6378</v>
      </c>
      <c r="CR938" s="3" t="s">
        <v>656</v>
      </c>
      <c r="DB938" s="5" t="s">
        <v>39</v>
      </c>
    </row>
    <row r="939" spans="5:106" ht="9.9" customHeight="1">
      <c r="E939" s="4" t="s">
        <v>156</v>
      </c>
      <c r="T939" s="3" t="s">
        <v>6377</v>
      </c>
      <c r="W939" s="6" t="s">
        <v>56</v>
      </c>
    </row>
    <row r="940" spans="5:106" ht="9.9" customHeight="1">
      <c r="AG940" s="3" t="s">
        <v>6376</v>
      </c>
      <c r="AL940" s="3" t="s">
        <v>153</v>
      </c>
      <c r="AV940" s="3" t="s">
        <v>6375</v>
      </c>
      <c r="BH940" s="3" t="s">
        <v>6374</v>
      </c>
      <c r="BT940" s="3" t="s">
        <v>1438</v>
      </c>
      <c r="CF940" s="3" t="s">
        <v>6373</v>
      </c>
      <c r="CR940" s="3" t="s">
        <v>955</v>
      </c>
      <c r="DB940" s="5" t="s">
        <v>39</v>
      </c>
    </row>
    <row r="941" spans="5:106" ht="9.9" customHeight="1">
      <c r="E941" s="4" t="s">
        <v>147</v>
      </c>
      <c r="T941" s="3" t="s">
        <v>6372</v>
      </c>
    </row>
    <row r="942" spans="5:106" ht="9.9" customHeight="1">
      <c r="AG942" s="3" t="s">
        <v>6371</v>
      </c>
      <c r="AL942" s="3" t="s">
        <v>168</v>
      </c>
      <c r="AV942" s="3" t="s">
        <v>6370</v>
      </c>
      <c r="BH942" s="3" t="s">
        <v>5556</v>
      </c>
      <c r="BT942" s="3" t="s">
        <v>772</v>
      </c>
      <c r="CF942" s="3" t="s">
        <v>6369</v>
      </c>
      <c r="CR942" s="3" t="s">
        <v>656</v>
      </c>
      <c r="DB942" s="5" t="s">
        <v>39</v>
      </c>
    </row>
    <row r="943" spans="5:106" ht="9.9" customHeight="1">
      <c r="E943" s="4" t="s">
        <v>138</v>
      </c>
      <c r="T943" s="3" t="s">
        <v>6368</v>
      </c>
    </row>
    <row r="944" spans="5:106" ht="9.9" customHeight="1">
      <c r="AG944" s="3" t="s">
        <v>6367</v>
      </c>
      <c r="AL944" s="3" t="s">
        <v>144</v>
      </c>
      <c r="AV944" s="3" t="s">
        <v>6366</v>
      </c>
      <c r="BH944" s="3" t="s">
        <v>6365</v>
      </c>
      <c r="BT944" s="3" t="s">
        <v>4985</v>
      </c>
      <c r="CF944" s="3" t="s">
        <v>6364</v>
      </c>
      <c r="CR944" s="3" t="s">
        <v>1226</v>
      </c>
      <c r="DB944" s="5" t="s">
        <v>39</v>
      </c>
    </row>
    <row r="945" spans="5:106" ht="9.9" customHeight="1">
      <c r="E945" s="4" t="s">
        <v>130</v>
      </c>
      <c r="T945" s="3" t="s">
        <v>6363</v>
      </c>
    </row>
    <row r="946" spans="5:106" ht="9.9" customHeight="1">
      <c r="AG946" s="3" t="s">
        <v>6362</v>
      </c>
      <c r="AL946" s="3" t="s">
        <v>190</v>
      </c>
      <c r="AV946" s="3" t="s">
        <v>3143</v>
      </c>
      <c r="BH946" s="3" t="s">
        <v>6361</v>
      </c>
      <c r="BT946" s="3" t="s">
        <v>6360</v>
      </c>
      <c r="CF946" s="3" t="s">
        <v>6359</v>
      </c>
      <c r="CR946" s="3" t="s">
        <v>656</v>
      </c>
      <c r="DB946" s="5" t="s">
        <v>39</v>
      </c>
    </row>
    <row r="947" spans="5:106" ht="9.9" customHeight="1">
      <c r="E947" s="4" t="s">
        <v>121</v>
      </c>
      <c r="T947" s="3" t="s">
        <v>6358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6129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6128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5202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6357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599</v>
      </c>
      <c r="BD983" s="1" t="s">
        <v>99</v>
      </c>
      <c r="BW983" s="16" t="s">
        <v>6356</v>
      </c>
      <c r="CR983" s="4" t="s">
        <v>199</v>
      </c>
      <c r="CS983" s="1" t="s">
        <v>98</v>
      </c>
      <c r="DI983" s="15"/>
    </row>
    <row r="984" spans="1:113" ht="9.9" customHeight="1">
      <c r="A984" s="17" t="s">
        <v>97</v>
      </c>
      <c r="T984" s="16" t="s">
        <v>2</v>
      </c>
      <c r="BD984" s="1" t="s">
        <v>96</v>
      </c>
      <c r="BW984" s="16" t="s">
        <v>6355</v>
      </c>
      <c r="DI984" s="15"/>
    </row>
    <row r="985" spans="1:113" ht="9.9" customHeight="1">
      <c r="A985" s="17" t="s">
        <v>95</v>
      </c>
      <c r="T985" s="16" t="s">
        <v>1</v>
      </c>
      <c r="BD985" s="1" t="s">
        <v>94</v>
      </c>
      <c r="BW985" s="16" t="s">
        <v>5187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6122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6121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607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5202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6357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599</v>
      </c>
      <c r="BD989" s="1" t="s">
        <v>99</v>
      </c>
      <c r="BW989" s="16" t="s">
        <v>6356</v>
      </c>
      <c r="CR989" s="4" t="s">
        <v>199</v>
      </c>
      <c r="CS989" s="1" t="s">
        <v>98</v>
      </c>
      <c r="DI989" s="15"/>
    </row>
    <row r="990" spans="1:113" ht="9.9" customHeight="1">
      <c r="A990" s="17" t="s">
        <v>97</v>
      </c>
      <c r="T990" s="16" t="s">
        <v>2</v>
      </c>
      <c r="BD990" s="1" t="s">
        <v>96</v>
      </c>
      <c r="BW990" s="16" t="s">
        <v>6355</v>
      </c>
      <c r="DI990" s="15"/>
    </row>
    <row r="991" spans="1:113" ht="9.9" customHeight="1">
      <c r="A991" s="17" t="s">
        <v>95</v>
      </c>
      <c r="T991" s="16" t="s">
        <v>1</v>
      </c>
      <c r="BD991" s="1" t="s">
        <v>94</v>
      </c>
      <c r="BW991" s="16" t="s">
        <v>4874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6122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6121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93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93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599</v>
      </c>
      <c r="BD995" s="1" t="s">
        <v>99</v>
      </c>
      <c r="BW995" s="16" t="s">
        <v>93</v>
      </c>
      <c r="CR995" s="4" t="s">
        <v>93</v>
      </c>
      <c r="CS995" s="1" t="s">
        <v>98</v>
      </c>
      <c r="DI995" s="15"/>
    </row>
    <row r="996" spans="1:113" ht="9.9" customHeight="1">
      <c r="A996" s="17" t="s">
        <v>97</v>
      </c>
      <c r="T996" s="16" t="s">
        <v>2</v>
      </c>
      <c r="BD996" s="1" t="s">
        <v>96</v>
      </c>
      <c r="BW996" s="16" t="s">
        <v>93</v>
      </c>
      <c r="DI996" s="15"/>
    </row>
    <row r="997" spans="1:113" ht="9.9" customHeight="1">
      <c r="A997" s="17" t="s">
        <v>95</v>
      </c>
      <c r="T997" s="16" t="s">
        <v>1</v>
      </c>
      <c r="BD997" s="1" t="s">
        <v>94</v>
      </c>
      <c r="BW997" s="16" t="s">
        <v>93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6122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6121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BH1003" s="3" t="s">
        <v>6354</v>
      </c>
      <c r="BT1003" s="3" t="s">
        <v>5429</v>
      </c>
      <c r="CF1003" s="3" t="s">
        <v>6353</v>
      </c>
      <c r="CR1003" s="3" t="s">
        <v>463</v>
      </c>
      <c r="DB1003" s="5" t="s">
        <v>39</v>
      </c>
    </row>
    <row r="1004" spans="1:113" ht="9.9" customHeight="1">
      <c r="E1004" s="4" t="s">
        <v>76</v>
      </c>
      <c r="T1004" s="3" t="s">
        <v>6352</v>
      </c>
    </row>
    <row r="1005" spans="1:113" ht="9.9" customHeight="1">
      <c r="AG1005" s="3" t="s">
        <v>5113</v>
      </c>
      <c r="AL1005" s="3" t="s">
        <v>168</v>
      </c>
      <c r="AV1005" s="3" t="s">
        <v>6351</v>
      </c>
      <c r="BH1005" s="3" t="s">
        <v>6350</v>
      </c>
      <c r="BT1005" s="3" t="s">
        <v>4193</v>
      </c>
      <c r="CF1005" s="3" t="s">
        <v>3553</v>
      </c>
      <c r="CR1005" s="3" t="s">
        <v>6349</v>
      </c>
      <c r="DB1005" s="5" t="s">
        <v>39</v>
      </c>
    </row>
    <row r="1006" spans="1:113" ht="9.9" customHeight="1">
      <c r="E1006" s="4" t="s">
        <v>67</v>
      </c>
      <c r="T1006" s="3" t="s">
        <v>6348</v>
      </c>
    </row>
    <row r="1007" spans="1:113" ht="9.9" customHeight="1">
      <c r="AG1007" s="3" t="s">
        <v>6347</v>
      </c>
      <c r="AL1007" s="3" t="s">
        <v>190</v>
      </c>
      <c r="AV1007" s="3" t="s">
        <v>6346</v>
      </c>
      <c r="BH1007" s="3" t="s">
        <v>6345</v>
      </c>
      <c r="BT1007" s="3" t="s">
        <v>6344</v>
      </c>
      <c r="CF1007" s="3" t="s">
        <v>1912</v>
      </c>
      <c r="CR1007" s="3" t="s">
        <v>193</v>
      </c>
      <c r="DB1007" s="5" t="s">
        <v>39</v>
      </c>
    </row>
    <row r="1008" spans="1:113" ht="9.9" customHeight="1">
      <c r="E1008" s="4" t="s">
        <v>58</v>
      </c>
      <c r="T1008" s="3" t="s">
        <v>6343</v>
      </c>
    </row>
    <row r="1009" spans="5:106" ht="9.9" customHeight="1">
      <c r="AG1009" s="3" t="s">
        <v>6342</v>
      </c>
      <c r="AL1009" s="3" t="s">
        <v>73</v>
      </c>
      <c r="AV1009" s="3" t="s">
        <v>6341</v>
      </c>
      <c r="BH1009" s="3" t="s">
        <v>1396</v>
      </c>
      <c r="BT1009" s="3" t="s">
        <v>1163</v>
      </c>
      <c r="CF1009" s="3" t="s">
        <v>6340</v>
      </c>
      <c r="CR1009" s="3" t="s">
        <v>537</v>
      </c>
      <c r="DB1009" s="5" t="s">
        <v>39</v>
      </c>
    </row>
    <row r="1010" spans="5:106" ht="9.9" customHeight="1">
      <c r="E1010" s="4" t="s">
        <v>48</v>
      </c>
      <c r="T1010" s="3" t="s">
        <v>6339</v>
      </c>
    </row>
    <row r="1011" spans="5:106" ht="9.9" customHeight="1">
      <c r="AG1011" s="4" t="s">
        <v>6338</v>
      </c>
      <c r="AL1011" s="3" t="s">
        <v>45</v>
      </c>
      <c r="AV1011" s="3" t="s">
        <v>343</v>
      </c>
      <c r="BH1011" s="3" t="s">
        <v>6337</v>
      </c>
      <c r="BT1011" s="3" t="s">
        <v>4405</v>
      </c>
      <c r="CF1011" s="3" t="s">
        <v>6336</v>
      </c>
      <c r="CR1011" s="3" t="s">
        <v>562</v>
      </c>
      <c r="DB1011" s="5" t="s">
        <v>39</v>
      </c>
    </row>
    <row r="1012" spans="5:106" ht="9.9" customHeight="1">
      <c r="E1012" s="4" t="s">
        <v>38</v>
      </c>
      <c r="T1012" s="3" t="s">
        <v>6335</v>
      </c>
    </row>
    <row r="1013" spans="5:106" ht="9.9" customHeight="1">
      <c r="AG1013" s="3" t="s">
        <v>6334</v>
      </c>
      <c r="AL1013" s="3" t="s">
        <v>176</v>
      </c>
      <c r="AV1013" s="3" t="s">
        <v>6333</v>
      </c>
      <c r="BH1013" s="3" t="s">
        <v>6332</v>
      </c>
      <c r="BT1013" s="3" t="s">
        <v>6331</v>
      </c>
      <c r="CF1013" s="3" t="s">
        <v>6330</v>
      </c>
      <c r="CR1013" s="3" t="s">
        <v>6329</v>
      </c>
      <c r="DB1013" s="5" t="s">
        <v>39</v>
      </c>
    </row>
    <row r="1014" spans="5:106" ht="9.9" customHeight="1">
      <c r="E1014" s="4" t="s">
        <v>156</v>
      </c>
      <c r="T1014" s="3" t="s">
        <v>6328</v>
      </c>
      <c r="W1014" s="6" t="s">
        <v>56</v>
      </c>
    </row>
    <row r="1015" spans="5:106" ht="9.9" customHeight="1">
      <c r="AG1015" s="3" t="s">
        <v>6327</v>
      </c>
      <c r="AL1015" s="3" t="s">
        <v>144</v>
      </c>
      <c r="AV1015" s="3" t="s">
        <v>6326</v>
      </c>
      <c r="BH1015" s="3" t="s">
        <v>6325</v>
      </c>
      <c r="BT1015" s="3" t="s">
        <v>5402</v>
      </c>
      <c r="CF1015" s="3" t="s">
        <v>3649</v>
      </c>
      <c r="CR1015" s="3" t="s">
        <v>123</v>
      </c>
      <c r="DB1015" s="5" t="s">
        <v>39</v>
      </c>
    </row>
    <row r="1016" spans="5:106" ht="9.9" customHeight="1">
      <c r="E1016" s="4" t="s">
        <v>147</v>
      </c>
      <c r="T1016" s="3" t="s">
        <v>6324</v>
      </c>
    </row>
    <row r="1017" spans="5:106" ht="9.9" customHeight="1">
      <c r="AG1017" s="3" t="s">
        <v>6323</v>
      </c>
      <c r="AL1017" s="3" t="s">
        <v>64</v>
      </c>
      <c r="AV1017" s="3" t="s">
        <v>6322</v>
      </c>
      <c r="BH1017" s="3" t="s">
        <v>6321</v>
      </c>
      <c r="BT1017" s="3" t="s">
        <v>6320</v>
      </c>
      <c r="CF1017" s="3" t="s">
        <v>6319</v>
      </c>
      <c r="CR1017" s="3" t="s">
        <v>131</v>
      </c>
      <c r="DB1017" s="5" t="s">
        <v>39</v>
      </c>
    </row>
    <row r="1018" spans="5:106" ht="9.9" customHeight="1">
      <c r="E1018" s="4" t="s">
        <v>138</v>
      </c>
      <c r="T1018" s="3" t="s">
        <v>6318</v>
      </c>
    </row>
    <row r="1019" spans="5:106" ht="9.9" customHeight="1">
      <c r="AG1019" s="3" t="s">
        <v>6317</v>
      </c>
      <c r="AL1019" s="3" t="s">
        <v>54</v>
      </c>
      <c r="AV1019" s="3" t="s">
        <v>6316</v>
      </c>
      <c r="BH1019" s="3" t="s">
        <v>6315</v>
      </c>
      <c r="BT1019" s="3" t="s">
        <v>6314</v>
      </c>
      <c r="CF1019" s="3" t="s">
        <v>4482</v>
      </c>
      <c r="CR1019" s="3" t="s">
        <v>1579</v>
      </c>
      <c r="DB1019" s="5" t="s">
        <v>39</v>
      </c>
    </row>
    <row r="1020" spans="5:106" ht="9.9" customHeight="1">
      <c r="E1020" s="4" t="s">
        <v>130</v>
      </c>
      <c r="T1020" s="3" t="s">
        <v>6313</v>
      </c>
    </row>
    <row r="1021" spans="5:106" ht="9.9" customHeight="1">
      <c r="AG1021" s="3" t="s">
        <v>6312</v>
      </c>
      <c r="AL1021" s="3" t="s">
        <v>153</v>
      </c>
      <c r="AV1021" s="3" t="s">
        <v>6311</v>
      </c>
      <c r="BH1021" s="3" t="s">
        <v>6310</v>
      </c>
      <c r="BT1021" s="3" t="s">
        <v>6309</v>
      </c>
      <c r="CF1021" s="3" t="s">
        <v>6308</v>
      </c>
      <c r="CR1021" s="3" t="s">
        <v>1121</v>
      </c>
      <c r="DB1021" s="5" t="s">
        <v>39</v>
      </c>
    </row>
    <row r="1022" spans="5:106" ht="9.9" customHeight="1">
      <c r="E1022" s="4" t="s">
        <v>121</v>
      </c>
      <c r="T1022" s="3" t="s">
        <v>6307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6129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6128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529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3545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6306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519</v>
      </c>
      <c r="BD1058" s="1" t="s">
        <v>99</v>
      </c>
      <c r="BW1058" s="16" t="s">
        <v>6305</v>
      </c>
      <c r="CR1058" s="4" t="s">
        <v>603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518</v>
      </c>
      <c r="BD1059" s="1" t="s">
        <v>96</v>
      </c>
      <c r="BW1059" s="16" t="s">
        <v>6304</v>
      </c>
      <c r="DI1059" s="15"/>
    </row>
    <row r="1060" spans="1:113" ht="9.9" customHeight="1">
      <c r="A1060" s="17" t="s">
        <v>95</v>
      </c>
      <c r="T1060" s="16" t="s">
        <v>4</v>
      </c>
      <c r="BD1060" s="1" t="s">
        <v>94</v>
      </c>
      <c r="BW1060" s="16" t="s">
        <v>5117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6122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6121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527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3545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6306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519</v>
      </c>
      <c r="BD1064" s="1" t="s">
        <v>99</v>
      </c>
      <c r="BW1064" s="16" t="s">
        <v>6305</v>
      </c>
      <c r="CR1064" s="4" t="s">
        <v>603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518</v>
      </c>
      <c r="BD1065" s="1" t="s">
        <v>96</v>
      </c>
      <c r="BW1065" s="16" t="s">
        <v>6304</v>
      </c>
      <c r="DI1065" s="15"/>
    </row>
    <row r="1066" spans="1:113" ht="9.9" customHeight="1">
      <c r="A1066" s="17" t="s">
        <v>95</v>
      </c>
      <c r="T1066" s="16" t="s">
        <v>4</v>
      </c>
      <c r="BD1066" s="1" t="s">
        <v>94</v>
      </c>
      <c r="BW1066" s="16" t="s">
        <v>5841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6122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6121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520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519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518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4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6122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6121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BH1078" s="3" t="s">
        <v>6303</v>
      </c>
      <c r="BT1078" s="3" t="s">
        <v>6302</v>
      </c>
      <c r="CF1078" s="3" t="s">
        <v>6301</v>
      </c>
      <c r="CR1078" s="3" t="s">
        <v>926</v>
      </c>
      <c r="DB1078" s="5" t="s">
        <v>39</v>
      </c>
    </row>
    <row r="1079" spans="1:113" ht="9.9" customHeight="1">
      <c r="E1079" s="4" t="s">
        <v>76</v>
      </c>
      <c r="T1079" s="3" t="s">
        <v>6300</v>
      </c>
    </row>
    <row r="1080" spans="1:113" ht="9.9" customHeight="1">
      <c r="AG1080" s="3" t="s">
        <v>6299</v>
      </c>
      <c r="AL1080" s="3" t="s">
        <v>153</v>
      </c>
      <c r="AV1080" s="3" t="s">
        <v>6298</v>
      </c>
      <c r="BH1080" s="3" t="s">
        <v>6297</v>
      </c>
      <c r="BT1080" s="3" t="s">
        <v>5905</v>
      </c>
      <c r="CF1080" s="3" t="s">
        <v>3140</v>
      </c>
      <c r="CR1080" s="3" t="s">
        <v>2255</v>
      </c>
      <c r="DB1080" s="5" t="s">
        <v>39</v>
      </c>
    </row>
    <row r="1081" spans="1:113" ht="9.9" customHeight="1">
      <c r="E1081" s="4" t="s">
        <v>67</v>
      </c>
      <c r="T1081" s="3" t="s">
        <v>6296</v>
      </c>
    </row>
    <row r="1082" spans="1:113" ht="9.9" customHeight="1">
      <c r="AG1082" s="3" t="s">
        <v>6295</v>
      </c>
      <c r="AL1082" s="3" t="s">
        <v>176</v>
      </c>
      <c r="AV1082" s="3" t="s">
        <v>6294</v>
      </c>
      <c r="BH1082" s="3" t="s">
        <v>6293</v>
      </c>
      <c r="BT1082" s="3" t="s">
        <v>6282</v>
      </c>
      <c r="CF1082" s="3" t="s">
        <v>6292</v>
      </c>
      <c r="CR1082" s="3" t="s">
        <v>669</v>
      </c>
      <c r="DB1082" s="5" t="s">
        <v>39</v>
      </c>
    </row>
    <row r="1083" spans="1:113" ht="9.9" customHeight="1">
      <c r="E1083" s="4" t="s">
        <v>58</v>
      </c>
      <c r="T1083" s="3" t="s">
        <v>6291</v>
      </c>
    </row>
    <row r="1084" spans="1:113" ht="9.9" customHeight="1">
      <c r="AG1084" s="3" t="s">
        <v>6290</v>
      </c>
      <c r="AL1084" s="3" t="s">
        <v>64</v>
      </c>
      <c r="AV1084" s="3" t="s">
        <v>2125</v>
      </c>
      <c r="BH1084" s="3" t="s">
        <v>2701</v>
      </c>
      <c r="BT1084" s="3" t="s">
        <v>419</v>
      </c>
      <c r="CF1084" s="3" t="s">
        <v>6289</v>
      </c>
      <c r="CR1084" s="3" t="s">
        <v>881</v>
      </c>
      <c r="DB1084" s="5" t="s">
        <v>39</v>
      </c>
    </row>
    <row r="1085" spans="1:113" ht="9.9" customHeight="1">
      <c r="E1085" s="4" t="s">
        <v>48</v>
      </c>
      <c r="T1085" s="3" t="s">
        <v>6288</v>
      </c>
    </row>
    <row r="1086" spans="1:113" ht="9.9" customHeight="1">
      <c r="AG1086" s="3" t="s">
        <v>6287</v>
      </c>
      <c r="AL1086" s="3" t="s">
        <v>54</v>
      </c>
      <c r="AV1086" s="3" t="s">
        <v>6286</v>
      </c>
      <c r="BH1086" s="3" t="s">
        <v>6285</v>
      </c>
      <c r="BT1086" s="3" t="s">
        <v>1979</v>
      </c>
      <c r="CF1086" s="3" t="s">
        <v>569</v>
      </c>
      <c r="CR1086" s="3" t="s">
        <v>292</v>
      </c>
      <c r="DB1086" s="5" t="s">
        <v>39</v>
      </c>
    </row>
    <row r="1087" spans="1:113" ht="9.9" customHeight="1">
      <c r="E1087" s="4" t="s">
        <v>38</v>
      </c>
      <c r="T1087" s="3" t="s">
        <v>6284</v>
      </c>
    </row>
    <row r="1088" spans="1:113" ht="9.9" customHeight="1">
      <c r="AG1088" s="3" t="s">
        <v>6283</v>
      </c>
      <c r="AL1088" s="3" t="s">
        <v>190</v>
      </c>
      <c r="AV1088" s="3" t="s">
        <v>2273</v>
      </c>
      <c r="BH1088" s="3" t="s">
        <v>639</v>
      </c>
      <c r="BT1088" s="3" t="s">
        <v>6282</v>
      </c>
      <c r="CF1088" s="3" t="s">
        <v>6281</v>
      </c>
      <c r="CR1088" s="3" t="s">
        <v>417</v>
      </c>
      <c r="DB1088" s="5" t="s">
        <v>39</v>
      </c>
    </row>
    <row r="1089" spans="5:106" ht="9.9" customHeight="1">
      <c r="E1089" s="4" t="s">
        <v>156</v>
      </c>
      <c r="T1089" s="3" t="s">
        <v>6280</v>
      </c>
    </row>
    <row r="1090" spans="5:106" ht="9.9" customHeight="1">
      <c r="AG1090" s="4" t="s">
        <v>6279</v>
      </c>
      <c r="AL1090" s="3" t="s">
        <v>45</v>
      </c>
      <c r="AV1090" s="3" t="s">
        <v>4646</v>
      </c>
      <c r="BH1090" s="3" t="s">
        <v>3238</v>
      </c>
      <c r="BT1090" s="3" t="s">
        <v>4100</v>
      </c>
      <c r="CF1090" s="3" t="s">
        <v>6278</v>
      </c>
      <c r="CR1090" s="3" t="s">
        <v>417</v>
      </c>
      <c r="DB1090" s="5" t="s">
        <v>39</v>
      </c>
    </row>
    <row r="1091" spans="5:106" ht="9.9" customHeight="1">
      <c r="E1091" s="4" t="s">
        <v>147</v>
      </c>
      <c r="T1091" s="3" t="s">
        <v>6277</v>
      </c>
    </row>
    <row r="1092" spans="5:106" ht="9.9" customHeight="1">
      <c r="AG1092" s="3" t="s">
        <v>6276</v>
      </c>
      <c r="AL1092" s="3" t="s">
        <v>73</v>
      </c>
      <c r="AV1092" s="3" t="s">
        <v>4813</v>
      </c>
      <c r="BH1092" s="3" t="s">
        <v>5092</v>
      </c>
      <c r="BT1092" s="3" t="s">
        <v>4950</v>
      </c>
      <c r="CF1092" s="3" t="s">
        <v>6275</v>
      </c>
      <c r="CR1092" s="3" t="s">
        <v>139</v>
      </c>
      <c r="DB1092" s="5" t="s">
        <v>39</v>
      </c>
    </row>
    <row r="1093" spans="5:106" ht="9.9" customHeight="1">
      <c r="E1093" s="4" t="s">
        <v>138</v>
      </c>
      <c r="T1093" s="3" t="s">
        <v>6274</v>
      </c>
    </row>
    <row r="1094" spans="5:106" ht="9.9" customHeight="1">
      <c r="AG1094" s="3" t="s">
        <v>6273</v>
      </c>
      <c r="AL1094" s="3" t="s">
        <v>144</v>
      </c>
      <c r="AV1094" s="3" t="s">
        <v>6272</v>
      </c>
      <c r="BH1094" s="3" t="s">
        <v>3610</v>
      </c>
      <c r="BT1094" s="3" t="s">
        <v>1525</v>
      </c>
      <c r="CF1094" s="3" t="s">
        <v>6271</v>
      </c>
      <c r="CR1094" s="3" t="s">
        <v>123</v>
      </c>
      <c r="DB1094" s="5" t="s">
        <v>39</v>
      </c>
    </row>
    <row r="1095" spans="5:106" ht="9.9" customHeight="1">
      <c r="E1095" s="4" t="s">
        <v>130</v>
      </c>
      <c r="T1095" s="3" t="s">
        <v>6270</v>
      </c>
    </row>
    <row r="1096" spans="5:106" ht="9.9" customHeight="1">
      <c r="AG1096" s="3" t="s">
        <v>6269</v>
      </c>
      <c r="AL1096" s="3" t="s">
        <v>283</v>
      </c>
      <c r="AV1096" s="3" t="s">
        <v>6268</v>
      </c>
      <c r="BH1096" s="3" t="s">
        <v>6267</v>
      </c>
      <c r="BT1096" s="3" t="s">
        <v>1610</v>
      </c>
      <c r="CF1096" s="3" t="s">
        <v>6266</v>
      </c>
      <c r="CR1096" s="3" t="s">
        <v>483</v>
      </c>
      <c r="DB1096" s="5" t="s">
        <v>39</v>
      </c>
    </row>
    <row r="1097" spans="5:106" ht="9.9" customHeight="1">
      <c r="E1097" s="4" t="s">
        <v>121</v>
      </c>
      <c r="T1097" s="3" t="s">
        <v>6265</v>
      </c>
    </row>
    <row r="1098" spans="5:106" ht="9.9" customHeight="1">
      <c r="AG1098" s="3" t="s">
        <v>6264</v>
      </c>
      <c r="AL1098" s="3" t="s">
        <v>168</v>
      </c>
      <c r="AV1098" s="3" t="s">
        <v>6263</v>
      </c>
      <c r="BH1098" s="3" t="s">
        <v>6262</v>
      </c>
      <c r="BT1098" s="3" t="s">
        <v>6261</v>
      </c>
      <c r="CF1098" s="3" t="s">
        <v>6260</v>
      </c>
      <c r="CR1098" s="3" t="s">
        <v>4575</v>
      </c>
      <c r="DB1098" s="5" t="s">
        <v>39</v>
      </c>
    </row>
    <row r="1099" spans="5:106" ht="9.9" customHeight="1">
      <c r="E1099" s="4" t="s">
        <v>233</v>
      </c>
      <c r="T1099" s="3" t="s">
        <v>6259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6129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6128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414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6253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6252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401</v>
      </c>
      <c r="BD1133" s="1" t="s">
        <v>99</v>
      </c>
      <c r="BW1133" s="16" t="s">
        <v>6258</v>
      </c>
      <c r="CR1133" s="4" t="s">
        <v>756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26</v>
      </c>
      <c r="BD1134" s="1" t="s">
        <v>96</v>
      </c>
      <c r="BW1134" s="16" t="s">
        <v>6257</v>
      </c>
      <c r="DI1134" s="15"/>
    </row>
    <row r="1135" spans="1:113" ht="9.9" customHeight="1">
      <c r="A1135" s="17" t="s">
        <v>95</v>
      </c>
      <c r="T1135" s="16" t="s">
        <v>0</v>
      </c>
      <c r="BD1135" s="1" t="s">
        <v>94</v>
      </c>
      <c r="BW1135" s="16" t="s">
        <v>5621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6122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6121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409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6223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6256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401</v>
      </c>
      <c r="BD1139" s="1" t="s">
        <v>99</v>
      </c>
      <c r="BW1139" s="16" t="s">
        <v>6255</v>
      </c>
      <c r="CR1139" s="4" t="s">
        <v>107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26</v>
      </c>
      <c r="BD1140" s="1" t="s">
        <v>96</v>
      </c>
      <c r="BW1140" s="16" t="s">
        <v>6254</v>
      </c>
      <c r="DI1140" s="15"/>
    </row>
    <row r="1141" spans="1:113" ht="9.9" customHeight="1">
      <c r="A1141" s="17" t="s">
        <v>95</v>
      </c>
      <c r="T1141" s="16" t="s">
        <v>0</v>
      </c>
      <c r="BD1141" s="1" t="s">
        <v>94</v>
      </c>
      <c r="BW1141" s="16" t="s">
        <v>5536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6122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6121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403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6253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6252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401</v>
      </c>
      <c r="BD1145" s="1" t="s">
        <v>99</v>
      </c>
      <c r="BW1145" s="16" t="s">
        <v>6251</v>
      </c>
      <c r="CR1145" s="4" t="s">
        <v>682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26</v>
      </c>
      <c r="BD1146" s="1" t="s">
        <v>96</v>
      </c>
      <c r="BW1146" s="16" t="s">
        <v>6250</v>
      </c>
      <c r="DI1146" s="15"/>
    </row>
    <row r="1147" spans="1:113" ht="9.9" customHeight="1">
      <c r="A1147" s="17" t="s">
        <v>95</v>
      </c>
      <c r="T1147" s="16" t="s">
        <v>0</v>
      </c>
      <c r="BD1147" s="1" t="s">
        <v>94</v>
      </c>
      <c r="BW1147" s="16" t="s">
        <v>5616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6122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6121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BH1153" s="3" t="s">
        <v>6249</v>
      </c>
      <c r="BT1153" s="3" t="s">
        <v>6248</v>
      </c>
      <c r="CF1153" s="3" t="s">
        <v>6247</v>
      </c>
      <c r="CR1153" s="3" t="s">
        <v>926</v>
      </c>
      <c r="DB1153" s="5" t="s">
        <v>122</v>
      </c>
    </row>
    <row r="1154" spans="5:106" ht="9.9" customHeight="1">
      <c r="E1154" s="4" t="s">
        <v>76</v>
      </c>
      <c r="T1154" s="3" t="s">
        <v>6246</v>
      </c>
    </row>
    <row r="1155" spans="5:106" ht="9.9" customHeight="1">
      <c r="AG1155" s="3" t="s">
        <v>6245</v>
      </c>
      <c r="AL1155" s="3" t="s">
        <v>168</v>
      </c>
      <c r="AV1155" s="3" t="s">
        <v>6244</v>
      </c>
      <c r="BH1155" s="3" t="s">
        <v>6243</v>
      </c>
      <c r="BT1155" s="3" t="s">
        <v>6242</v>
      </c>
      <c r="CF1155" s="3" t="s">
        <v>6241</v>
      </c>
      <c r="CR1155" s="3" t="s">
        <v>131</v>
      </c>
      <c r="DB1155" s="5" t="s">
        <v>122</v>
      </c>
    </row>
    <row r="1156" spans="5:106" ht="9.9" customHeight="1">
      <c r="E1156" s="4" t="s">
        <v>67</v>
      </c>
      <c r="T1156" s="3" t="s">
        <v>6240</v>
      </c>
    </row>
    <row r="1157" spans="5:106" ht="9.9" customHeight="1">
      <c r="AG1157" s="3" t="s">
        <v>6239</v>
      </c>
      <c r="AL1157" s="3" t="s">
        <v>54</v>
      </c>
      <c r="AV1157" s="3" t="s">
        <v>6238</v>
      </c>
      <c r="BH1157" s="3" t="s">
        <v>5041</v>
      </c>
      <c r="BT1157" s="3" t="s">
        <v>6032</v>
      </c>
      <c r="CF1157" s="3" t="s">
        <v>2714</v>
      </c>
      <c r="CR1157" s="3" t="s">
        <v>1161</v>
      </c>
      <c r="DB1157" s="5" t="s">
        <v>122</v>
      </c>
    </row>
    <row r="1158" spans="5:106" ht="9.9" customHeight="1">
      <c r="E1158" s="4" t="s">
        <v>58</v>
      </c>
      <c r="T1158" s="3" t="s">
        <v>6237</v>
      </c>
    </row>
    <row r="1159" spans="5:106" ht="9.9" customHeight="1">
      <c r="AG1159" s="4" t="s">
        <v>6236</v>
      </c>
      <c r="AL1159" s="3" t="s">
        <v>45</v>
      </c>
      <c r="AV1159" s="3" t="s">
        <v>570</v>
      </c>
      <c r="BH1159" s="3" t="s">
        <v>2653</v>
      </c>
      <c r="BT1159" s="3" t="s">
        <v>3000</v>
      </c>
      <c r="CF1159" s="3" t="s">
        <v>5665</v>
      </c>
      <c r="CR1159" s="3" t="s">
        <v>1133</v>
      </c>
      <c r="DB1159" s="5" t="s">
        <v>122</v>
      </c>
    </row>
    <row r="1160" spans="5:106" ht="9.9" customHeight="1">
      <c r="E1160" s="4" t="s">
        <v>48</v>
      </c>
      <c r="T1160" s="3" t="s">
        <v>6235</v>
      </c>
    </row>
    <row r="1161" spans="5:106" ht="9.9" customHeight="1">
      <c r="AG1161" s="3" t="s">
        <v>6234</v>
      </c>
      <c r="AL1161" s="3" t="s">
        <v>153</v>
      </c>
      <c r="AV1161" s="3" t="s">
        <v>6233</v>
      </c>
      <c r="BH1161" s="3" t="s">
        <v>6232</v>
      </c>
      <c r="BT1161" s="3" t="s">
        <v>1932</v>
      </c>
      <c r="CF1161" s="3" t="s">
        <v>6231</v>
      </c>
      <c r="CR1161" s="3" t="s">
        <v>6230</v>
      </c>
      <c r="DB1161" s="5" t="s">
        <v>39</v>
      </c>
    </row>
    <row r="1162" spans="5:106" ht="9.9" customHeight="1">
      <c r="E1162" s="4" t="s">
        <v>38</v>
      </c>
      <c r="T1162" s="3" t="s">
        <v>6229</v>
      </c>
      <c r="W1162" s="6" t="s">
        <v>56</v>
      </c>
    </row>
    <row r="1163" spans="5:106" ht="9.9" customHeight="1">
      <c r="AG1163" s="3" t="s">
        <v>6228</v>
      </c>
      <c r="AL1163" s="3" t="s">
        <v>144</v>
      </c>
      <c r="AV1163" s="3" t="s">
        <v>6227</v>
      </c>
      <c r="BH1163" s="3" t="s">
        <v>6226</v>
      </c>
      <c r="BT1163" s="3" t="s">
        <v>6225</v>
      </c>
      <c r="CF1163" s="3" t="s">
        <v>3670</v>
      </c>
      <c r="CR1163" s="3" t="s">
        <v>240</v>
      </c>
      <c r="DB1163" s="5" t="s">
        <v>39</v>
      </c>
    </row>
    <row r="1164" spans="5:106" ht="9.9" customHeight="1">
      <c r="E1164" s="4" t="s">
        <v>156</v>
      </c>
      <c r="T1164" s="3" t="s">
        <v>6224</v>
      </c>
    </row>
    <row r="1165" spans="5:106" ht="9.9" customHeight="1">
      <c r="AG1165" s="3" t="s">
        <v>6223</v>
      </c>
      <c r="AL1165" s="3" t="s">
        <v>73</v>
      </c>
      <c r="AV1165" s="3" t="s">
        <v>6222</v>
      </c>
      <c r="BH1165" s="3" t="s">
        <v>2896</v>
      </c>
      <c r="BT1165" s="3" t="s">
        <v>6221</v>
      </c>
      <c r="CF1165" s="3" t="s">
        <v>6220</v>
      </c>
      <c r="CR1165" s="3" t="s">
        <v>218</v>
      </c>
      <c r="DB1165" s="5" t="s">
        <v>39</v>
      </c>
    </row>
    <row r="1166" spans="5:106" ht="9.9" customHeight="1">
      <c r="E1166" s="4" t="s">
        <v>147</v>
      </c>
      <c r="T1166" s="3" t="s">
        <v>6219</v>
      </c>
    </row>
    <row r="1167" spans="5:106" ht="9.9" customHeight="1">
      <c r="AG1167" s="3" t="s">
        <v>6218</v>
      </c>
      <c r="AL1167" s="3" t="s">
        <v>64</v>
      </c>
      <c r="AV1167" s="3" t="s">
        <v>1242</v>
      </c>
      <c r="BH1167" s="3" t="s">
        <v>5424</v>
      </c>
      <c r="BT1167" s="3" t="s">
        <v>6217</v>
      </c>
      <c r="CF1167" s="3" t="s">
        <v>3971</v>
      </c>
      <c r="CR1167" s="3" t="s">
        <v>1476</v>
      </c>
      <c r="DB1167" s="5" t="s">
        <v>39</v>
      </c>
    </row>
    <row r="1168" spans="5:106" ht="9.9" customHeight="1">
      <c r="E1168" s="4" t="s">
        <v>138</v>
      </c>
      <c r="T1168" s="3" t="s">
        <v>6216</v>
      </c>
    </row>
    <row r="1169" spans="5:106" ht="9.9" customHeight="1">
      <c r="AG1169" s="3" t="s">
        <v>6215</v>
      </c>
      <c r="AL1169" s="3" t="s">
        <v>190</v>
      </c>
      <c r="AV1169" s="3" t="s">
        <v>6214</v>
      </c>
      <c r="BH1169" s="3" t="s">
        <v>6213</v>
      </c>
      <c r="BT1169" s="3" t="s">
        <v>5661</v>
      </c>
      <c r="CF1169" s="3" t="s">
        <v>5292</v>
      </c>
      <c r="CR1169" s="3" t="s">
        <v>1579</v>
      </c>
      <c r="DB1169" s="5" t="s">
        <v>39</v>
      </c>
    </row>
    <row r="1170" spans="5:106" ht="9.9" customHeight="1">
      <c r="E1170" s="4" t="s">
        <v>130</v>
      </c>
      <c r="T1170" s="3" t="s">
        <v>6212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6129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6128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321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6211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6210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311</v>
      </c>
      <c r="BD1208" s="1" t="s">
        <v>99</v>
      </c>
      <c r="BW1208" s="16" t="s">
        <v>6209</v>
      </c>
      <c r="CR1208" s="4" t="s">
        <v>987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310</v>
      </c>
      <c r="BD1209" s="1" t="s">
        <v>96</v>
      </c>
      <c r="BW1209" s="16" t="s">
        <v>6208</v>
      </c>
      <c r="DI1209" s="15"/>
    </row>
    <row r="1210" spans="1:113" ht="9.9" customHeight="1">
      <c r="A1210" s="17" t="s">
        <v>95</v>
      </c>
      <c r="T1210" s="16" t="s">
        <v>4</v>
      </c>
      <c r="BD1210" s="1" t="s">
        <v>94</v>
      </c>
      <c r="BW1210" s="16" t="s">
        <v>6041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6122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6121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319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6211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6210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311</v>
      </c>
      <c r="BD1214" s="1" t="s">
        <v>99</v>
      </c>
      <c r="BW1214" s="16" t="s">
        <v>6209</v>
      </c>
      <c r="CR1214" s="4" t="s">
        <v>987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310</v>
      </c>
      <c r="BD1215" s="1" t="s">
        <v>96</v>
      </c>
      <c r="BW1215" s="16" t="s">
        <v>6208</v>
      </c>
      <c r="DI1215" s="15"/>
    </row>
    <row r="1216" spans="1:113" ht="9.9" customHeight="1">
      <c r="A1216" s="17" t="s">
        <v>95</v>
      </c>
      <c r="T1216" s="16" t="s">
        <v>4</v>
      </c>
      <c r="BD1216" s="1" t="s">
        <v>94</v>
      </c>
      <c r="BW1216" s="16" t="s">
        <v>6036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6122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6121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312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93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93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311</v>
      </c>
      <c r="BD1220" s="1" t="s">
        <v>99</v>
      </c>
      <c r="BW1220" s="16" t="s">
        <v>93</v>
      </c>
      <c r="CR1220" s="4" t="s">
        <v>93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310</v>
      </c>
      <c r="BD1221" s="1" t="s">
        <v>96</v>
      </c>
      <c r="BW1221" s="16" t="s">
        <v>93</v>
      </c>
      <c r="DI1221" s="15"/>
    </row>
    <row r="1222" spans="1:113" ht="9.9" customHeight="1">
      <c r="A1222" s="17" t="s">
        <v>95</v>
      </c>
      <c r="T1222" s="16" t="s">
        <v>4</v>
      </c>
      <c r="BD1222" s="1" t="s">
        <v>94</v>
      </c>
      <c r="BW1222" s="16" t="s">
        <v>93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6122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6121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BH1228" s="3" t="s">
        <v>5275</v>
      </c>
      <c r="BT1228" s="3" t="s">
        <v>5604</v>
      </c>
      <c r="CF1228" s="3" t="s">
        <v>6207</v>
      </c>
      <c r="CR1228" s="3" t="s">
        <v>1226</v>
      </c>
      <c r="DB1228" s="5" t="s">
        <v>39</v>
      </c>
    </row>
    <row r="1229" spans="1:113" ht="9.9" customHeight="1">
      <c r="E1229" s="4" t="s">
        <v>76</v>
      </c>
      <c r="T1229" s="3" t="s">
        <v>6206</v>
      </c>
    </row>
    <row r="1230" spans="1:113" ht="9.9" customHeight="1">
      <c r="AG1230" s="3" t="s">
        <v>6205</v>
      </c>
      <c r="AL1230" s="3" t="s">
        <v>73</v>
      </c>
      <c r="AV1230" s="3" t="s">
        <v>6204</v>
      </c>
      <c r="BH1230" s="3" t="s">
        <v>6203</v>
      </c>
      <c r="BT1230" s="3" t="s">
        <v>5931</v>
      </c>
      <c r="CF1230" s="3" t="s">
        <v>6202</v>
      </c>
      <c r="CR1230" s="3" t="s">
        <v>210</v>
      </c>
      <c r="DB1230" s="5" t="s">
        <v>39</v>
      </c>
    </row>
    <row r="1231" spans="1:113" ht="9.9" customHeight="1">
      <c r="E1231" s="4" t="s">
        <v>67</v>
      </c>
      <c r="T1231" s="3" t="s">
        <v>6201</v>
      </c>
    </row>
    <row r="1232" spans="1:113" ht="9.9" customHeight="1">
      <c r="AG1232" s="3" t="s">
        <v>6200</v>
      </c>
      <c r="AL1232" s="3" t="s">
        <v>54</v>
      </c>
      <c r="AV1232" s="3" t="s">
        <v>4307</v>
      </c>
      <c r="BH1232" s="3" t="s">
        <v>6199</v>
      </c>
      <c r="BT1232" s="3" t="s">
        <v>6198</v>
      </c>
      <c r="CF1232" s="3" t="s">
        <v>6197</v>
      </c>
      <c r="CR1232" s="3" t="s">
        <v>226</v>
      </c>
      <c r="DB1232" s="5" t="s">
        <v>39</v>
      </c>
    </row>
    <row r="1233" spans="5:106" ht="9.9" customHeight="1">
      <c r="E1233" s="4" t="s">
        <v>58</v>
      </c>
      <c r="T1233" s="3" t="s">
        <v>6196</v>
      </c>
    </row>
    <row r="1234" spans="5:106" ht="9.9" customHeight="1">
      <c r="AG1234" s="4" t="s">
        <v>6195</v>
      </c>
      <c r="AL1234" s="3" t="s">
        <v>45</v>
      </c>
      <c r="AV1234" s="3" t="s">
        <v>5900</v>
      </c>
      <c r="BH1234" s="3" t="s">
        <v>6079</v>
      </c>
      <c r="BT1234" s="3" t="s">
        <v>4042</v>
      </c>
      <c r="CF1234" s="3" t="s">
        <v>1134</v>
      </c>
      <c r="CR1234" s="3" t="s">
        <v>218</v>
      </c>
      <c r="DB1234" s="5" t="s">
        <v>39</v>
      </c>
    </row>
    <row r="1235" spans="5:106" ht="9.9" customHeight="1">
      <c r="E1235" s="4" t="s">
        <v>48</v>
      </c>
      <c r="T1235" s="3" t="s">
        <v>6194</v>
      </c>
    </row>
    <row r="1236" spans="5:106" ht="9.9" customHeight="1">
      <c r="AG1236" s="3" t="s">
        <v>6193</v>
      </c>
      <c r="AL1236" s="3" t="s">
        <v>64</v>
      </c>
      <c r="AV1236" s="3" t="s">
        <v>6192</v>
      </c>
      <c r="BH1236" s="3" t="s">
        <v>6191</v>
      </c>
      <c r="BT1236" s="3" t="s">
        <v>6190</v>
      </c>
      <c r="CF1236" s="3" t="s">
        <v>6189</v>
      </c>
      <c r="CR1236" s="3" t="s">
        <v>263</v>
      </c>
      <c r="DB1236" s="5" t="s">
        <v>39</v>
      </c>
    </row>
    <row r="1237" spans="5:106" ht="9.9" customHeight="1">
      <c r="E1237" s="4" t="s">
        <v>38</v>
      </c>
      <c r="T1237" s="3" t="s">
        <v>6188</v>
      </c>
    </row>
    <row r="1238" spans="5:106" ht="9.9" customHeight="1">
      <c r="AG1238" s="3" t="s">
        <v>6187</v>
      </c>
      <c r="AL1238" s="3" t="s">
        <v>168</v>
      </c>
      <c r="AV1238" s="3" t="s">
        <v>6186</v>
      </c>
      <c r="BH1238" s="3" t="s">
        <v>6185</v>
      </c>
      <c r="BT1238" s="3" t="s">
        <v>3056</v>
      </c>
      <c r="CF1238" s="3" t="s">
        <v>6184</v>
      </c>
      <c r="CR1238" s="3" t="s">
        <v>139</v>
      </c>
      <c r="DB1238" s="5" t="s">
        <v>39</v>
      </c>
    </row>
    <row r="1239" spans="5:106" ht="9.9" customHeight="1">
      <c r="E1239" s="4" t="s">
        <v>156</v>
      </c>
      <c r="T1239" s="3" t="s">
        <v>6183</v>
      </c>
      <c r="W1239" s="6" t="s">
        <v>56</v>
      </c>
    </row>
    <row r="1240" spans="5:106" ht="9.9" customHeight="1">
      <c r="AG1240" s="3" t="s">
        <v>6182</v>
      </c>
      <c r="AL1240" s="3" t="s">
        <v>190</v>
      </c>
      <c r="AV1240" s="3" t="s">
        <v>6181</v>
      </c>
      <c r="BH1240" s="3" t="s">
        <v>6180</v>
      </c>
      <c r="BT1240" s="3" t="s">
        <v>6179</v>
      </c>
      <c r="CF1240" s="3" t="s">
        <v>5651</v>
      </c>
      <c r="CR1240" s="3" t="s">
        <v>139</v>
      </c>
      <c r="DB1240" s="5" t="s">
        <v>39</v>
      </c>
    </row>
    <row r="1241" spans="5:106" ht="9.9" customHeight="1">
      <c r="E1241" s="4" t="s">
        <v>147</v>
      </c>
      <c r="T1241" s="3" t="s">
        <v>6178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6129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6128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207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6172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6171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201</v>
      </c>
      <c r="BD1283" s="1" t="s">
        <v>99</v>
      </c>
      <c r="BW1283" s="16" t="s">
        <v>6177</v>
      </c>
      <c r="CR1283" s="4" t="s">
        <v>1278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8</v>
      </c>
      <c r="BD1284" s="1" t="s">
        <v>96</v>
      </c>
      <c r="BW1284" s="16" t="s">
        <v>6176</v>
      </c>
      <c r="DI1284" s="15"/>
    </row>
    <row r="1285" spans="1:113" ht="9.9" customHeight="1">
      <c r="A1285" s="17" t="s">
        <v>95</v>
      </c>
      <c r="T1285" s="16" t="s">
        <v>1</v>
      </c>
      <c r="BD1285" s="1" t="s">
        <v>94</v>
      </c>
      <c r="BW1285" s="16" t="s">
        <v>4879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6122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6121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205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6147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6175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201</v>
      </c>
      <c r="BD1289" s="1" t="s">
        <v>99</v>
      </c>
      <c r="BW1289" s="16" t="s">
        <v>6174</v>
      </c>
      <c r="CR1289" s="4" t="s">
        <v>122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8</v>
      </c>
      <c r="BD1290" s="1" t="s">
        <v>96</v>
      </c>
      <c r="BW1290" s="16" t="s">
        <v>6147</v>
      </c>
      <c r="DI1290" s="15"/>
    </row>
    <row r="1291" spans="1:113" ht="9.9" customHeight="1">
      <c r="A1291" s="17" t="s">
        <v>95</v>
      </c>
      <c r="T1291" s="16" t="s">
        <v>1</v>
      </c>
      <c r="BD1291" s="1" t="s">
        <v>94</v>
      </c>
      <c r="BW1291" s="16" t="s">
        <v>6173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6122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6121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204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6172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6171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201</v>
      </c>
      <c r="BD1295" s="1" t="s">
        <v>99</v>
      </c>
      <c r="BW1295" s="16" t="s">
        <v>6170</v>
      </c>
      <c r="CR1295" s="4" t="s">
        <v>399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8</v>
      </c>
      <c r="BD1296" s="1" t="s">
        <v>96</v>
      </c>
      <c r="BW1296" s="16" t="s">
        <v>6169</v>
      </c>
      <c r="DI1296" s="15"/>
    </row>
    <row r="1297" spans="1:113" ht="9.9" customHeight="1">
      <c r="A1297" s="17" t="s">
        <v>95</v>
      </c>
      <c r="T1297" s="16" t="s">
        <v>1</v>
      </c>
      <c r="BD1297" s="1" t="s">
        <v>94</v>
      </c>
      <c r="BW1297" s="16" t="s">
        <v>5112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6122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6121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BH1303" s="3" t="s">
        <v>6168</v>
      </c>
      <c r="BT1303" s="3" t="s">
        <v>1106</v>
      </c>
      <c r="CF1303" s="3" t="s">
        <v>444</v>
      </c>
      <c r="CR1303" s="3" t="s">
        <v>463</v>
      </c>
      <c r="DB1303" s="5" t="s">
        <v>122</v>
      </c>
    </row>
    <row r="1304" spans="1:113" ht="9.9" customHeight="1">
      <c r="E1304" s="4" t="s">
        <v>76</v>
      </c>
      <c r="T1304" s="3" t="s">
        <v>6167</v>
      </c>
    </row>
    <row r="1305" spans="1:113" ht="9.9" customHeight="1">
      <c r="AG1305" s="3" t="s">
        <v>6166</v>
      </c>
      <c r="AL1305" s="3" t="s">
        <v>73</v>
      </c>
      <c r="AV1305" s="3" t="s">
        <v>6165</v>
      </c>
      <c r="BH1305" s="3" t="s">
        <v>6164</v>
      </c>
      <c r="BT1305" s="3" t="s">
        <v>5419</v>
      </c>
      <c r="CF1305" s="3" t="s">
        <v>6163</v>
      </c>
      <c r="CR1305" s="3" t="s">
        <v>157</v>
      </c>
      <c r="DB1305" s="5" t="s">
        <v>122</v>
      </c>
    </row>
    <row r="1306" spans="1:113" ht="9.9" customHeight="1">
      <c r="E1306" s="4" t="s">
        <v>67</v>
      </c>
      <c r="T1306" s="3" t="s">
        <v>6162</v>
      </c>
    </row>
    <row r="1307" spans="1:113" ht="9.9" customHeight="1">
      <c r="AG1307" s="3" t="s">
        <v>6161</v>
      </c>
      <c r="AL1307" s="3" t="s">
        <v>54</v>
      </c>
      <c r="AV1307" s="3" t="s">
        <v>6160</v>
      </c>
      <c r="BH1307" s="3" t="s">
        <v>6159</v>
      </c>
      <c r="BT1307" s="3" t="s">
        <v>133</v>
      </c>
      <c r="CF1307" s="3" t="s">
        <v>6158</v>
      </c>
      <c r="CR1307" s="3" t="s">
        <v>1841</v>
      </c>
      <c r="DB1307" s="5" t="s">
        <v>122</v>
      </c>
    </row>
    <row r="1308" spans="1:113" ht="9.9" customHeight="1">
      <c r="E1308" s="4" t="s">
        <v>58</v>
      </c>
      <c r="T1308" s="3" t="s">
        <v>6157</v>
      </c>
    </row>
    <row r="1309" spans="1:113" ht="9.9" customHeight="1">
      <c r="AG1309" s="4" t="s">
        <v>6156</v>
      </c>
      <c r="AL1309" s="3" t="s">
        <v>45</v>
      </c>
      <c r="AV1309" s="3" t="s">
        <v>6155</v>
      </c>
      <c r="BH1309" s="3" t="s">
        <v>2877</v>
      </c>
      <c r="BT1309" s="3" t="s">
        <v>3688</v>
      </c>
      <c r="CF1309" s="3" t="s">
        <v>1674</v>
      </c>
      <c r="CR1309" s="3" t="s">
        <v>139</v>
      </c>
      <c r="DB1309" s="5" t="s">
        <v>122</v>
      </c>
    </row>
    <row r="1310" spans="1:113" ht="9.9" customHeight="1">
      <c r="E1310" s="4" t="s">
        <v>48</v>
      </c>
      <c r="T1310" s="3" t="s">
        <v>6154</v>
      </c>
    </row>
    <row r="1311" spans="1:113" ht="9.9" customHeight="1">
      <c r="AG1311" s="3" t="s">
        <v>6153</v>
      </c>
      <c r="AL1311" s="3" t="s">
        <v>144</v>
      </c>
      <c r="AV1311" s="3" t="s">
        <v>6152</v>
      </c>
      <c r="BH1311" s="3" t="s">
        <v>6151</v>
      </c>
      <c r="BT1311" s="3" t="s">
        <v>4138</v>
      </c>
      <c r="CF1311" s="3" t="s">
        <v>6150</v>
      </c>
      <c r="CR1311" s="3" t="s">
        <v>6149</v>
      </c>
      <c r="DB1311" s="5" t="s">
        <v>39</v>
      </c>
    </row>
    <row r="1312" spans="1:113" ht="9.9" customHeight="1">
      <c r="E1312" s="4" t="s">
        <v>38</v>
      </c>
      <c r="T1312" s="3" t="s">
        <v>6148</v>
      </c>
      <c r="W1312" s="6" t="s">
        <v>56</v>
      </c>
    </row>
    <row r="1313" spans="5:106" ht="9.9" customHeight="1">
      <c r="AG1313" s="3" t="s">
        <v>6147</v>
      </c>
      <c r="AL1313" s="3" t="s">
        <v>190</v>
      </c>
      <c r="AV1313" s="3" t="s">
        <v>6146</v>
      </c>
      <c r="BH1313" s="3" t="s">
        <v>6145</v>
      </c>
      <c r="BT1313" s="3" t="s">
        <v>6144</v>
      </c>
      <c r="CF1313" s="3" t="s">
        <v>6143</v>
      </c>
      <c r="CR1313" s="3" t="s">
        <v>926</v>
      </c>
      <c r="DB1313" s="5" t="s">
        <v>39</v>
      </c>
    </row>
    <row r="1314" spans="5:106" ht="9.9" customHeight="1">
      <c r="E1314" s="4" t="s">
        <v>156</v>
      </c>
      <c r="T1314" s="3" t="s">
        <v>6142</v>
      </c>
    </row>
    <row r="1315" spans="5:106" ht="9.9" customHeight="1">
      <c r="AG1315" s="3" t="s">
        <v>6141</v>
      </c>
      <c r="AL1315" s="3" t="s">
        <v>168</v>
      </c>
      <c r="AV1315" s="3" t="s">
        <v>6140</v>
      </c>
      <c r="BH1315" s="3" t="s">
        <v>6139</v>
      </c>
      <c r="BT1315" s="3" t="s">
        <v>6138</v>
      </c>
      <c r="CF1315" s="3" t="s">
        <v>6137</v>
      </c>
      <c r="CR1315" s="3" t="s">
        <v>6136</v>
      </c>
      <c r="DB1315" s="5" t="s">
        <v>122</v>
      </c>
    </row>
    <row r="1316" spans="5:106" ht="9.9" customHeight="1">
      <c r="E1316" s="4" t="s">
        <v>147</v>
      </c>
      <c r="T1316" s="3" t="s">
        <v>6135</v>
      </c>
      <c r="W1316" s="6" t="s">
        <v>56</v>
      </c>
    </row>
    <row r="1317" spans="5:106" ht="9.9" customHeight="1">
      <c r="AG1317" s="3" t="s">
        <v>6134</v>
      </c>
      <c r="AL1317" s="3" t="s">
        <v>64</v>
      </c>
      <c r="AV1317" s="3" t="s">
        <v>6133</v>
      </c>
      <c r="BH1317" s="3" t="s">
        <v>6132</v>
      </c>
      <c r="BT1317" s="3" t="s">
        <v>4705</v>
      </c>
      <c r="CF1317" s="3" t="s">
        <v>6131</v>
      </c>
      <c r="CR1317" s="3" t="s">
        <v>157</v>
      </c>
      <c r="DB1317" s="5" t="s">
        <v>122</v>
      </c>
    </row>
    <row r="1318" spans="5:106" ht="9.9" customHeight="1">
      <c r="E1318" s="4" t="s">
        <v>138</v>
      </c>
      <c r="T1318" s="3" t="s">
        <v>6130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6129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6128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6127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6126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100</v>
      </c>
      <c r="BD1358" s="1" t="s">
        <v>99</v>
      </c>
      <c r="BW1358" s="16" t="s">
        <v>6125</v>
      </c>
      <c r="CR1358" s="4" t="s">
        <v>756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6</v>
      </c>
      <c r="BD1359" s="1" t="s">
        <v>96</v>
      </c>
      <c r="BW1359" s="16" t="s">
        <v>6124</v>
      </c>
      <c r="DI1359" s="15"/>
    </row>
    <row r="1360" spans="1:113" ht="9.9" customHeight="1">
      <c r="A1360" s="17" t="s">
        <v>95</v>
      </c>
      <c r="T1360" s="16" t="s">
        <v>0</v>
      </c>
      <c r="BD1360" s="1" t="s">
        <v>94</v>
      </c>
      <c r="BW1360" s="16" t="s">
        <v>5844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6122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6121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111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6127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6126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100</v>
      </c>
      <c r="BD1364" s="1" t="s">
        <v>99</v>
      </c>
      <c r="BW1364" s="16" t="s">
        <v>6125</v>
      </c>
      <c r="CR1364" s="4" t="s">
        <v>756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6</v>
      </c>
      <c r="BD1365" s="1" t="s">
        <v>96</v>
      </c>
      <c r="BW1365" s="16" t="s">
        <v>6124</v>
      </c>
      <c r="DI1365" s="15"/>
    </row>
    <row r="1366" spans="1:113" ht="9.9" customHeight="1">
      <c r="A1366" s="17" t="s">
        <v>95</v>
      </c>
      <c r="T1366" s="16" t="s">
        <v>0</v>
      </c>
      <c r="BD1366" s="1" t="s">
        <v>94</v>
      </c>
      <c r="BW1366" s="16" t="s">
        <v>6123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6122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6121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103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93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93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100</v>
      </c>
      <c r="BD1370" s="1" t="s">
        <v>99</v>
      </c>
      <c r="BW1370" s="16" t="s">
        <v>93</v>
      </c>
      <c r="CR1370" s="4" t="s">
        <v>93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6</v>
      </c>
      <c r="BD1371" s="1" t="s">
        <v>96</v>
      </c>
      <c r="BW1371" s="16" t="s">
        <v>93</v>
      </c>
      <c r="DI1371" s="15"/>
    </row>
    <row r="1372" spans="1:113" ht="9.9" customHeight="1">
      <c r="A1372" s="17" t="s">
        <v>95</v>
      </c>
      <c r="T1372" s="16" t="s">
        <v>0</v>
      </c>
      <c r="BD1372" s="1" t="s">
        <v>94</v>
      </c>
      <c r="BW1372" s="16" t="s">
        <v>93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6122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6121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BH1378" s="3" t="s">
        <v>6120</v>
      </c>
      <c r="BT1378" s="3" t="s">
        <v>6119</v>
      </c>
      <c r="CF1378" s="3" t="s">
        <v>6118</v>
      </c>
      <c r="CR1378" s="3" t="s">
        <v>6117</v>
      </c>
      <c r="DB1378" s="5" t="s">
        <v>39</v>
      </c>
    </row>
    <row r="1379" spans="5:106" ht="9.9" customHeight="1">
      <c r="E1379" s="4" t="s">
        <v>76</v>
      </c>
      <c r="T1379" s="3" t="s">
        <v>6116</v>
      </c>
    </row>
    <row r="1380" spans="5:106" ht="9.9" customHeight="1">
      <c r="AG1380" s="3" t="s">
        <v>6115</v>
      </c>
      <c r="AL1380" s="3" t="s">
        <v>144</v>
      </c>
      <c r="AV1380" s="3" t="s">
        <v>6114</v>
      </c>
      <c r="BH1380" s="3" t="s">
        <v>6113</v>
      </c>
      <c r="BT1380" s="3" t="s">
        <v>6112</v>
      </c>
      <c r="CF1380" s="3" t="s">
        <v>6111</v>
      </c>
      <c r="CR1380" s="3" t="s">
        <v>6110</v>
      </c>
      <c r="DB1380" s="5" t="s">
        <v>39</v>
      </c>
    </row>
    <row r="1381" spans="5:106" ht="9.9" customHeight="1">
      <c r="E1381" s="4" t="s">
        <v>67</v>
      </c>
      <c r="T1381" s="3" t="s">
        <v>6109</v>
      </c>
      <c r="W1381" s="6" t="s">
        <v>56</v>
      </c>
    </row>
    <row r="1382" spans="5:106" ht="9.9" customHeight="1">
      <c r="AG1382" s="3" t="s">
        <v>6108</v>
      </c>
      <c r="AL1382" s="3" t="s">
        <v>190</v>
      </c>
      <c r="AV1382" s="3" t="s">
        <v>6107</v>
      </c>
      <c r="BH1382" s="3" t="s">
        <v>6106</v>
      </c>
      <c r="BT1382" s="3" t="s">
        <v>5425</v>
      </c>
      <c r="CF1382" s="3" t="s">
        <v>6105</v>
      </c>
      <c r="CR1382" s="3" t="s">
        <v>1811</v>
      </c>
      <c r="DB1382" s="5" t="s">
        <v>39</v>
      </c>
    </row>
    <row r="1383" spans="5:106" ht="9.9" customHeight="1">
      <c r="E1383" s="4" t="s">
        <v>58</v>
      </c>
      <c r="T1383" s="3" t="s">
        <v>6104</v>
      </c>
    </row>
    <row r="1384" spans="5:106" ht="9.9" customHeight="1">
      <c r="AG1384" s="3" t="s">
        <v>6103</v>
      </c>
      <c r="AL1384" s="3" t="s">
        <v>64</v>
      </c>
      <c r="AV1384" s="3" t="s">
        <v>6102</v>
      </c>
      <c r="BH1384" s="3" t="s">
        <v>6101</v>
      </c>
      <c r="BT1384" s="3" t="s">
        <v>6100</v>
      </c>
      <c r="CF1384" s="3" t="s">
        <v>6099</v>
      </c>
      <c r="CR1384" s="3" t="s">
        <v>1841</v>
      </c>
      <c r="DB1384" s="5" t="s">
        <v>39</v>
      </c>
    </row>
    <row r="1385" spans="5:106" ht="9.9" customHeight="1">
      <c r="E1385" s="4" t="s">
        <v>48</v>
      </c>
      <c r="T1385" s="3" t="s">
        <v>6098</v>
      </c>
    </row>
    <row r="1386" spans="5:106" ht="9.9" customHeight="1">
      <c r="AG1386" s="4" t="s">
        <v>6097</v>
      </c>
      <c r="AL1386" s="3" t="s">
        <v>45</v>
      </c>
      <c r="AV1386" s="3" t="s">
        <v>6096</v>
      </c>
      <c r="BH1386" s="3" t="s">
        <v>6095</v>
      </c>
      <c r="BT1386" s="3" t="s">
        <v>5081</v>
      </c>
      <c r="CF1386" s="3" t="s">
        <v>5067</v>
      </c>
      <c r="CR1386" s="3" t="s">
        <v>179</v>
      </c>
      <c r="DB1386" s="5" t="s">
        <v>39</v>
      </c>
    </row>
    <row r="1387" spans="5:106" ht="9.9" customHeight="1">
      <c r="E1387" s="4" t="s">
        <v>38</v>
      </c>
      <c r="T1387" s="3" t="s">
        <v>6094</v>
      </c>
    </row>
    <row r="1388" spans="5:106" ht="9.9" customHeight="1">
      <c r="AG1388" s="3" t="s">
        <v>6093</v>
      </c>
      <c r="AL1388" s="3" t="s">
        <v>153</v>
      </c>
      <c r="AV1388" s="3" t="s">
        <v>6092</v>
      </c>
      <c r="BH1388" s="3" t="s">
        <v>6091</v>
      </c>
      <c r="BT1388" s="3" t="s">
        <v>6090</v>
      </c>
      <c r="CF1388" s="3" t="s">
        <v>6089</v>
      </c>
      <c r="CR1388" s="3" t="s">
        <v>6088</v>
      </c>
      <c r="DB1388" s="5" t="s">
        <v>39</v>
      </c>
    </row>
    <row r="1389" spans="5:106" ht="9.9" customHeight="1">
      <c r="E1389" s="4" t="s">
        <v>156</v>
      </c>
      <c r="T1389" s="3" t="s">
        <v>6087</v>
      </c>
      <c r="W1389" s="6" t="s">
        <v>56</v>
      </c>
    </row>
    <row r="1390" spans="5:106" ht="9.9" customHeight="1">
      <c r="AG1390" s="3" t="s">
        <v>6086</v>
      </c>
      <c r="AL1390" s="3" t="s">
        <v>168</v>
      </c>
      <c r="AV1390" s="3" t="s">
        <v>6085</v>
      </c>
      <c r="BH1390" s="3" t="s">
        <v>6084</v>
      </c>
      <c r="BT1390" s="3" t="s">
        <v>6083</v>
      </c>
      <c r="CF1390" s="3" t="s">
        <v>6082</v>
      </c>
      <c r="CR1390" s="3" t="s">
        <v>393</v>
      </c>
      <c r="DB1390" s="5" t="s">
        <v>39</v>
      </c>
    </row>
    <row r="1391" spans="5:106" ht="9.9" customHeight="1">
      <c r="E1391" s="4" t="s">
        <v>147</v>
      </c>
      <c r="T1391" s="3" t="s">
        <v>6081</v>
      </c>
    </row>
    <row r="1392" spans="5:106" ht="9.9" customHeight="1">
      <c r="AG1392" s="3" t="s">
        <v>6080</v>
      </c>
      <c r="AL1392" s="3" t="s">
        <v>73</v>
      </c>
      <c r="AV1392" s="3" t="s">
        <v>6079</v>
      </c>
      <c r="BH1392" s="3" t="s">
        <v>6078</v>
      </c>
      <c r="BT1392" s="3" t="s">
        <v>6077</v>
      </c>
      <c r="CF1392" s="3" t="s">
        <v>6076</v>
      </c>
      <c r="CR1392" s="3" t="s">
        <v>193</v>
      </c>
      <c r="DB1392" s="5" t="s">
        <v>39</v>
      </c>
    </row>
    <row r="1393" spans="5:106" ht="9.9" customHeight="1">
      <c r="E1393" s="4" t="s">
        <v>138</v>
      </c>
      <c r="T1393" s="3" t="s">
        <v>6075</v>
      </c>
    </row>
    <row r="1394" spans="5:106" ht="9.9" customHeight="1">
      <c r="AG1394" s="3" t="s">
        <v>6074</v>
      </c>
      <c r="AL1394" s="3" t="s">
        <v>54</v>
      </c>
      <c r="AV1394" s="3" t="s">
        <v>504</v>
      </c>
      <c r="BH1394" s="3" t="s">
        <v>6073</v>
      </c>
      <c r="BT1394" s="3" t="s">
        <v>2264</v>
      </c>
      <c r="CF1394" s="3" t="s">
        <v>6072</v>
      </c>
      <c r="CR1394" s="3" t="s">
        <v>1841</v>
      </c>
      <c r="DB1394" s="5" t="s">
        <v>39</v>
      </c>
    </row>
    <row r="1395" spans="5:106" ht="9.9" customHeight="1">
      <c r="E1395" s="4" t="s">
        <v>130</v>
      </c>
      <c r="T1395" s="3" t="s">
        <v>6071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71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CK1375:CT1376"/>
    <mergeCell ref="BY1225:CH1226"/>
    <mergeCell ref="CK1225:CT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225:DF1226"/>
    <mergeCell ref="A1300:E1301"/>
    <mergeCell ref="H1300:S1301"/>
    <mergeCell ref="AA1300:AI1301"/>
    <mergeCell ref="AO1300:AX1301"/>
    <mergeCell ref="BA1300:BJ1301"/>
    <mergeCell ref="BM1300:BV1301"/>
    <mergeCell ref="CX1375:DF137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BY1300:CH1301"/>
    <mergeCell ref="A1225:E1226"/>
    <mergeCell ref="H1225:S1226"/>
    <mergeCell ref="AA1225:AI1226"/>
    <mergeCell ref="AO1225:AX1226"/>
    <mergeCell ref="BA1225:BJ1226"/>
    <mergeCell ref="BM1225:BV1226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D31F-9697-4874-875A-34B3A0B17186}">
  <dimension ref="A1:EL95"/>
  <sheetViews>
    <sheetView showGridLines="0" tabSelected="1" topLeftCell="A5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6067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2" t="s">
        <v>3205</v>
      </c>
      <c r="EB2" s="2"/>
      <c r="EC2" s="32"/>
      <c r="ED2" s="2"/>
      <c r="EE2" s="2"/>
      <c r="EF2" s="2"/>
      <c r="EG2" s="2"/>
      <c r="EH2" s="2"/>
      <c r="EI2" s="2"/>
      <c r="EJ2" s="2"/>
      <c r="EK2" s="2"/>
      <c r="EL2" s="32" t="s">
        <v>117</v>
      </c>
    </row>
    <row r="3" spans="1:142" ht="6" customHeight="1"/>
    <row r="4" spans="1:142" ht="20.100000000000001" customHeight="1">
      <c r="BS4" s="74" t="s">
        <v>4767</v>
      </c>
      <c r="EL4" s="30" t="s">
        <v>115</v>
      </c>
    </row>
    <row r="5" spans="1:142" ht="17.100000000000001" customHeight="1">
      <c r="BS5" s="29" t="s">
        <v>93</v>
      </c>
      <c r="EL5" s="28" t="s">
        <v>114</v>
      </c>
    </row>
    <row r="6" spans="1:142" ht="15" customHeight="1"/>
    <row r="7" spans="1:142" ht="12" customHeight="1">
      <c r="A7" s="21"/>
      <c r="B7" s="2"/>
      <c r="C7" s="75" t="s">
        <v>1756</v>
      </c>
      <c r="D7" s="76"/>
      <c r="E7" s="76"/>
      <c r="F7" s="76"/>
      <c r="G7" s="2"/>
      <c r="H7" s="75" t="s">
        <v>1755</v>
      </c>
      <c r="I7" s="76"/>
      <c r="J7" s="76"/>
      <c r="K7" s="76"/>
      <c r="L7" s="2"/>
      <c r="M7" s="84" t="s">
        <v>1754</v>
      </c>
      <c r="N7" s="85"/>
      <c r="O7" s="85"/>
      <c r="P7" s="85"/>
      <c r="Q7" s="85"/>
      <c r="R7" s="85"/>
      <c r="S7" s="85"/>
      <c r="T7" s="8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4" t="s">
        <v>1753</v>
      </c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2"/>
      <c r="BQ7" s="2"/>
      <c r="BR7" s="11"/>
      <c r="BS7" s="2"/>
      <c r="BT7" s="2"/>
      <c r="BU7" s="2"/>
      <c r="BV7" s="2"/>
      <c r="BW7" s="2"/>
      <c r="BX7" s="2"/>
      <c r="BY7" s="2"/>
      <c r="BZ7" s="2"/>
      <c r="CA7" s="2"/>
      <c r="CB7" s="84" t="s">
        <v>1808</v>
      </c>
      <c r="CC7" s="85"/>
      <c r="CD7" s="85"/>
      <c r="CE7" s="85"/>
      <c r="CF7" s="85"/>
      <c r="CG7" s="85"/>
      <c r="CH7" s="85"/>
      <c r="CI7" s="85"/>
      <c r="CJ7" s="85"/>
      <c r="CK7" s="2"/>
      <c r="CL7" s="2"/>
      <c r="CM7" s="11"/>
      <c r="CN7" s="2"/>
      <c r="CO7" s="2"/>
      <c r="CP7" s="2"/>
      <c r="CQ7" s="75" t="s">
        <v>1751</v>
      </c>
      <c r="CR7" s="76"/>
      <c r="CS7" s="76"/>
      <c r="CT7" s="76"/>
      <c r="CU7" s="76"/>
      <c r="CV7" s="2"/>
      <c r="CW7" s="2"/>
      <c r="CX7" s="11"/>
      <c r="CY7" s="2"/>
      <c r="CZ7" s="2"/>
      <c r="DA7" s="2"/>
      <c r="DB7" s="11"/>
      <c r="DC7" s="2"/>
      <c r="DD7" s="75" t="s">
        <v>89</v>
      </c>
      <c r="DE7" s="76"/>
      <c r="DF7" s="76"/>
      <c r="DG7" s="76"/>
      <c r="DH7" s="76"/>
      <c r="DI7" s="2"/>
      <c r="DJ7" s="2"/>
      <c r="DK7" s="78" t="s">
        <v>6065</v>
      </c>
      <c r="DL7" s="79"/>
      <c r="DM7" s="79"/>
      <c r="DN7" s="79"/>
      <c r="DO7" s="79"/>
      <c r="DP7" s="79"/>
      <c r="DQ7" s="79"/>
      <c r="DR7" s="79"/>
      <c r="DS7" s="79"/>
      <c r="DT7" s="2"/>
      <c r="DU7" s="2"/>
      <c r="DV7" s="11"/>
      <c r="DW7" s="75" t="s">
        <v>1749</v>
      </c>
      <c r="DX7" s="76"/>
      <c r="DY7" s="76"/>
      <c r="DZ7" s="76"/>
      <c r="EA7" s="76"/>
      <c r="EB7" s="76"/>
      <c r="EC7" s="2"/>
      <c r="ED7" s="75" t="s">
        <v>1750</v>
      </c>
      <c r="EE7" s="76"/>
      <c r="EF7" s="76"/>
      <c r="EG7" s="76"/>
      <c r="EH7" s="76"/>
      <c r="EI7" s="76"/>
      <c r="EJ7" s="76"/>
      <c r="EK7" s="76"/>
      <c r="EL7" s="81"/>
    </row>
    <row r="8" spans="1:142" ht="12" customHeight="1">
      <c r="A8" s="14"/>
      <c r="B8" s="8"/>
      <c r="C8" s="77"/>
      <c r="D8" s="77"/>
      <c r="E8" s="77"/>
      <c r="F8" s="77"/>
      <c r="G8" s="8"/>
      <c r="H8" s="77"/>
      <c r="I8" s="77"/>
      <c r="J8" s="77"/>
      <c r="K8" s="77"/>
      <c r="L8" s="8"/>
      <c r="M8" s="86"/>
      <c r="N8" s="86"/>
      <c r="O8" s="86"/>
      <c r="P8" s="86"/>
      <c r="Q8" s="86"/>
      <c r="R8" s="86"/>
      <c r="S8" s="86"/>
      <c r="T8" s="8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6"/>
      <c r="CC8" s="86"/>
      <c r="CD8" s="86"/>
      <c r="CE8" s="86"/>
      <c r="CF8" s="86"/>
      <c r="CG8" s="86"/>
      <c r="CH8" s="86"/>
      <c r="CI8" s="86"/>
      <c r="CJ8" s="86"/>
      <c r="CK8" s="8"/>
      <c r="CL8" s="8"/>
      <c r="CM8" s="8"/>
      <c r="CN8" s="8"/>
      <c r="CO8" s="8"/>
      <c r="CP8" s="8"/>
      <c r="CQ8" s="77"/>
      <c r="CR8" s="77"/>
      <c r="CS8" s="77"/>
      <c r="CT8" s="77"/>
      <c r="CU8" s="77"/>
      <c r="CV8" s="8"/>
      <c r="CW8" s="8"/>
      <c r="CX8" s="8"/>
      <c r="CY8" s="8"/>
      <c r="CZ8" s="8"/>
      <c r="DA8" s="8"/>
      <c r="DB8" s="9"/>
      <c r="DC8" s="8"/>
      <c r="DD8" s="77"/>
      <c r="DE8" s="77"/>
      <c r="DF8" s="77"/>
      <c r="DG8" s="77"/>
      <c r="DH8" s="77"/>
      <c r="DI8" s="8"/>
      <c r="DJ8" s="8"/>
      <c r="DK8" s="80"/>
      <c r="DL8" s="80"/>
      <c r="DM8" s="80"/>
      <c r="DN8" s="80"/>
      <c r="DO8" s="80"/>
      <c r="DP8" s="80"/>
      <c r="DQ8" s="80"/>
      <c r="DR8" s="80"/>
      <c r="DS8" s="80"/>
      <c r="DT8" s="8"/>
      <c r="DU8" s="8"/>
      <c r="DV8" s="9"/>
      <c r="DW8" s="77"/>
      <c r="DX8" s="77"/>
      <c r="DY8" s="77"/>
      <c r="DZ8" s="77"/>
      <c r="EA8" s="77"/>
      <c r="EB8" s="77"/>
      <c r="EC8" s="8"/>
      <c r="ED8" s="77"/>
      <c r="EE8" s="77"/>
      <c r="EF8" s="77"/>
      <c r="EG8" s="77"/>
      <c r="EH8" s="77"/>
      <c r="EI8" s="77"/>
      <c r="EJ8" s="77"/>
      <c r="EK8" s="77"/>
      <c r="EL8" s="82"/>
    </row>
    <row r="9" spans="1:142" ht="1.5" customHeight="1"/>
    <row r="10" spans="1:142" ht="9.9" customHeight="1">
      <c r="E10" s="3" t="s">
        <v>39</v>
      </c>
      <c r="J10" s="4" t="s">
        <v>321</v>
      </c>
      <c r="M10" s="6" t="s">
        <v>1745</v>
      </c>
      <c r="X10" s="6" t="s">
        <v>10</v>
      </c>
      <c r="AU10" s="6" t="s">
        <v>310</v>
      </c>
      <c r="CB10" s="6" t="s">
        <v>4</v>
      </c>
      <c r="CR10" s="6" t="s">
        <v>28</v>
      </c>
      <c r="DF10" s="68" t="s">
        <v>1381</v>
      </c>
      <c r="DS10" s="3" t="s">
        <v>5034</v>
      </c>
      <c r="EK10" s="3" t="s">
        <v>4873</v>
      </c>
    </row>
    <row r="11" spans="1:142" ht="9.9" customHeight="1">
      <c r="E11" s="3" t="s">
        <v>122</v>
      </c>
      <c r="J11" s="4" t="s">
        <v>122</v>
      </c>
      <c r="M11" s="6" t="s">
        <v>1747</v>
      </c>
      <c r="X11" s="6" t="s">
        <v>36</v>
      </c>
      <c r="AU11" s="6" t="s">
        <v>35</v>
      </c>
      <c r="CB11" s="6" t="s">
        <v>3</v>
      </c>
      <c r="CR11" s="6" t="s">
        <v>28</v>
      </c>
      <c r="DF11" s="68" t="s">
        <v>1381</v>
      </c>
      <c r="DS11" s="3" t="s">
        <v>6038</v>
      </c>
      <c r="EB11" s="3" t="s">
        <v>6064</v>
      </c>
      <c r="EK11" s="3" t="s">
        <v>6040</v>
      </c>
    </row>
    <row r="12" spans="1:142" ht="9.9" customHeight="1">
      <c r="E12" s="3" t="s">
        <v>1072</v>
      </c>
      <c r="J12" s="4" t="s">
        <v>987</v>
      </c>
      <c r="M12" s="6" t="s">
        <v>1742</v>
      </c>
      <c r="X12" s="6" t="s">
        <v>29</v>
      </c>
      <c r="AU12" s="6" t="s">
        <v>1368</v>
      </c>
      <c r="CB12" s="6" t="s">
        <v>5</v>
      </c>
      <c r="CR12" s="6" t="s">
        <v>28</v>
      </c>
      <c r="DF12" s="68" t="s">
        <v>1381</v>
      </c>
      <c r="DS12" s="3" t="s">
        <v>5833</v>
      </c>
      <c r="EB12" s="3" t="s">
        <v>6063</v>
      </c>
      <c r="EK12" s="3" t="s">
        <v>1309</v>
      </c>
    </row>
    <row r="13" spans="1:142" ht="9.9" customHeight="1">
      <c r="E13" s="3" t="s">
        <v>682</v>
      </c>
      <c r="J13" s="4" t="s">
        <v>1072</v>
      </c>
      <c r="M13" s="6" t="s">
        <v>1717</v>
      </c>
      <c r="X13" s="6" t="s">
        <v>34</v>
      </c>
      <c r="AU13" s="6" t="s">
        <v>1592</v>
      </c>
      <c r="CB13" s="6" t="s">
        <v>33</v>
      </c>
      <c r="CR13" s="6" t="s">
        <v>28</v>
      </c>
      <c r="DF13" s="68" t="s">
        <v>1381</v>
      </c>
      <c r="DS13" s="3" t="s">
        <v>5978</v>
      </c>
      <c r="EB13" s="3" t="s">
        <v>6062</v>
      </c>
      <c r="EK13" s="3" t="s">
        <v>4349</v>
      </c>
    </row>
    <row r="14" spans="1:142" ht="9.9" customHeight="1">
      <c r="E14" s="3" t="s">
        <v>107</v>
      </c>
      <c r="J14" s="4" t="s">
        <v>682</v>
      </c>
      <c r="M14" s="6" t="s">
        <v>1739</v>
      </c>
      <c r="X14" s="6" t="s">
        <v>32</v>
      </c>
      <c r="AU14" s="6" t="s">
        <v>1529</v>
      </c>
      <c r="CB14" s="6" t="s">
        <v>0</v>
      </c>
      <c r="CR14" s="6" t="s">
        <v>28</v>
      </c>
      <c r="DF14" s="68" t="s">
        <v>1381</v>
      </c>
      <c r="DS14" s="3" t="s">
        <v>5913</v>
      </c>
      <c r="EB14" s="3" t="s">
        <v>6061</v>
      </c>
      <c r="EK14" s="3" t="s">
        <v>5915</v>
      </c>
    </row>
    <row r="15" spans="1:142" ht="9.9" customHeight="1">
      <c r="E15" s="3" t="s">
        <v>399</v>
      </c>
      <c r="J15" s="4" t="s">
        <v>1278</v>
      </c>
      <c r="M15" s="6" t="s">
        <v>1733</v>
      </c>
      <c r="X15" s="6" t="s">
        <v>27</v>
      </c>
      <c r="AU15" s="6" t="s">
        <v>26</v>
      </c>
      <c r="CB15" s="6" t="s">
        <v>0</v>
      </c>
      <c r="CR15" s="6" t="s">
        <v>28</v>
      </c>
      <c r="DF15" s="68" t="s">
        <v>1381</v>
      </c>
      <c r="DS15" s="3" t="s">
        <v>5766</v>
      </c>
      <c r="EB15" s="3" t="s">
        <v>6060</v>
      </c>
      <c r="EK15" s="3" t="s">
        <v>5768</v>
      </c>
    </row>
    <row r="16" spans="1:142" ht="9.9" customHeight="1">
      <c r="E16" s="3" t="s">
        <v>987</v>
      </c>
      <c r="J16" s="4" t="s">
        <v>756</v>
      </c>
      <c r="M16" s="6" t="s">
        <v>1721</v>
      </c>
      <c r="X16" s="6" t="s">
        <v>1720</v>
      </c>
      <c r="AU16" s="6" t="s">
        <v>1189</v>
      </c>
      <c r="CB16" s="6" t="s">
        <v>0</v>
      </c>
      <c r="CR16" s="6" t="s">
        <v>28</v>
      </c>
      <c r="DF16" s="68" t="s">
        <v>1381</v>
      </c>
      <c r="DS16" s="3" t="s">
        <v>5693</v>
      </c>
      <c r="EB16" s="3" t="s">
        <v>6059</v>
      </c>
      <c r="EK16" s="3" t="s">
        <v>5695</v>
      </c>
    </row>
    <row r="17" spans="1:142" ht="9.9" customHeight="1">
      <c r="E17" s="3" t="s">
        <v>1278</v>
      </c>
      <c r="J17" s="4" t="s">
        <v>603</v>
      </c>
      <c r="M17" s="6" t="s">
        <v>1714</v>
      </c>
      <c r="X17" s="6" t="s">
        <v>1713</v>
      </c>
      <c r="AU17" s="6" t="s">
        <v>23</v>
      </c>
      <c r="CB17" s="6" t="s">
        <v>4</v>
      </c>
      <c r="CR17" s="6" t="s">
        <v>28</v>
      </c>
      <c r="DF17" s="68" t="s">
        <v>1381</v>
      </c>
      <c r="DS17" s="3" t="s">
        <v>5538</v>
      </c>
      <c r="EB17" s="3" t="s">
        <v>6058</v>
      </c>
      <c r="EK17" s="3" t="s">
        <v>3444</v>
      </c>
    </row>
    <row r="18" spans="1:142" ht="9.9" customHeight="1">
      <c r="E18" s="3" t="s">
        <v>756</v>
      </c>
      <c r="J18" s="4" t="s">
        <v>994</v>
      </c>
      <c r="M18" s="6" t="s">
        <v>1727</v>
      </c>
      <c r="X18" s="6" t="s">
        <v>22</v>
      </c>
      <c r="AU18" s="6" t="s">
        <v>21</v>
      </c>
      <c r="CB18" s="6" t="s">
        <v>3</v>
      </c>
      <c r="CR18" s="6" t="s">
        <v>28</v>
      </c>
      <c r="DF18" s="68" t="s">
        <v>1381</v>
      </c>
      <c r="DS18" s="3" t="s">
        <v>5469</v>
      </c>
      <c r="EB18" s="3" t="s">
        <v>6057</v>
      </c>
      <c r="EK18" s="3" t="s">
        <v>5471</v>
      </c>
    </row>
    <row r="19" spans="1:142" ht="9.9" customHeight="1">
      <c r="E19" s="3" t="s">
        <v>199</v>
      </c>
      <c r="J19" s="4" t="s">
        <v>689</v>
      </c>
      <c r="M19" s="6" t="s">
        <v>1695</v>
      </c>
      <c r="X19" s="6" t="s">
        <v>14</v>
      </c>
      <c r="AU19" s="6" t="s">
        <v>518</v>
      </c>
      <c r="CB19" s="6" t="s">
        <v>4</v>
      </c>
      <c r="CR19" s="6" t="s">
        <v>1690</v>
      </c>
      <c r="DF19" s="68" t="s">
        <v>1381</v>
      </c>
      <c r="DS19" s="3" t="s">
        <v>5260</v>
      </c>
      <c r="EB19" s="3" t="s">
        <v>6056</v>
      </c>
      <c r="EK19" s="3" t="s">
        <v>5262</v>
      </c>
    </row>
    <row r="20" spans="1:142" ht="9.9" customHeight="1">
      <c r="E20" s="3" t="s">
        <v>603</v>
      </c>
      <c r="J20" s="4" t="s">
        <v>836</v>
      </c>
      <c r="M20" s="6" t="s">
        <v>1710</v>
      </c>
      <c r="X20" s="6" t="s">
        <v>18</v>
      </c>
      <c r="AU20" s="6" t="s">
        <v>17</v>
      </c>
      <c r="CB20" s="6" t="s">
        <v>3</v>
      </c>
      <c r="CR20" s="6" t="s">
        <v>28</v>
      </c>
      <c r="DF20" s="68" t="s">
        <v>1381</v>
      </c>
      <c r="DS20" s="3" t="s">
        <v>5338</v>
      </c>
      <c r="EB20" s="3" t="s">
        <v>6055</v>
      </c>
      <c r="EK20" s="3" t="s">
        <v>5340</v>
      </c>
    </row>
    <row r="21" spans="1:142" ht="9.9" customHeight="1">
      <c r="E21" s="3" t="s">
        <v>412</v>
      </c>
      <c r="J21" s="4" t="s">
        <v>199</v>
      </c>
      <c r="M21" s="6" t="s">
        <v>1736</v>
      </c>
      <c r="X21" s="6" t="s">
        <v>25</v>
      </c>
      <c r="AU21" s="6" t="s">
        <v>24</v>
      </c>
      <c r="CB21" s="6" t="s">
        <v>0</v>
      </c>
      <c r="CR21" s="6" t="s">
        <v>1690</v>
      </c>
      <c r="DF21" s="68" t="s">
        <v>1381</v>
      </c>
      <c r="DS21" s="3" t="s">
        <v>5618</v>
      </c>
      <c r="EB21" s="3" t="s">
        <v>6054</v>
      </c>
      <c r="EK21" s="3" t="s">
        <v>5620</v>
      </c>
    </row>
    <row r="22" spans="1:142" ht="9.9" customHeight="1">
      <c r="E22" s="3" t="s">
        <v>994</v>
      </c>
      <c r="J22" s="4" t="s">
        <v>207</v>
      </c>
      <c r="M22" s="6" t="s">
        <v>1704</v>
      </c>
      <c r="X22" s="6" t="s">
        <v>9</v>
      </c>
      <c r="AU22" s="6" t="s">
        <v>8</v>
      </c>
      <c r="CB22" s="6" t="s">
        <v>1</v>
      </c>
      <c r="CR22" s="6" t="s">
        <v>28</v>
      </c>
      <c r="DF22" s="68" t="s">
        <v>1381</v>
      </c>
      <c r="DS22" s="3" t="s">
        <v>4956</v>
      </c>
      <c r="EB22" s="3" t="s">
        <v>6053</v>
      </c>
      <c r="EK22" s="3" t="s">
        <v>4958</v>
      </c>
    </row>
    <row r="23" spans="1:142" ht="9.9" customHeight="1">
      <c r="E23" s="3" t="s">
        <v>315</v>
      </c>
      <c r="J23" s="4" t="s">
        <v>609</v>
      </c>
      <c r="M23" s="6" t="s">
        <v>1707</v>
      </c>
      <c r="X23" s="6" t="s">
        <v>13</v>
      </c>
      <c r="AU23" s="6" t="s">
        <v>2</v>
      </c>
      <c r="CB23" s="6" t="s">
        <v>1</v>
      </c>
      <c r="CR23" s="6" t="s">
        <v>28</v>
      </c>
      <c r="DF23" s="68" t="s">
        <v>1381</v>
      </c>
      <c r="DS23" s="3" t="s">
        <v>5184</v>
      </c>
      <c r="EB23" s="3" t="s">
        <v>6052</v>
      </c>
      <c r="EK23" s="3" t="s">
        <v>5186</v>
      </c>
    </row>
    <row r="24" spans="1:142" ht="9.9" customHeight="1">
      <c r="E24" s="3" t="s">
        <v>1381</v>
      </c>
      <c r="J24" s="4" t="s">
        <v>113</v>
      </c>
      <c r="M24" s="6" t="s">
        <v>1687</v>
      </c>
      <c r="X24" s="6" t="s">
        <v>7</v>
      </c>
      <c r="AU24" s="6" t="s">
        <v>6</v>
      </c>
      <c r="CB24" s="6" t="s">
        <v>0</v>
      </c>
      <c r="CR24" s="6" t="s">
        <v>28</v>
      </c>
      <c r="DF24" s="68" t="s">
        <v>1381</v>
      </c>
      <c r="DS24" s="3" t="s">
        <v>4876</v>
      </c>
      <c r="EB24" s="3" t="s">
        <v>6051</v>
      </c>
      <c r="EK24" s="3" t="s">
        <v>4878</v>
      </c>
    </row>
    <row r="25" spans="1:142" ht="9.9" customHeight="1">
      <c r="E25" s="3" t="s">
        <v>523</v>
      </c>
      <c r="J25" s="4" t="s">
        <v>901</v>
      </c>
      <c r="M25" s="6" t="s">
        <v>1699</v>
      </c>
      <c r="X25" s="6" t="s">
        <v>20</v>
      </c>
      <c r="AU25" s="6" t="s">
        <v>19</v>
      </c>
      <c r="CB25" s="6" t="s">
        <v>0</v>
      </c>
      <c r="CR25" s="6" t="s">
        <v>28</v>
      </c>
      <c r="DF25" s="68" t="s">
        <v>412</v>
      </c>
      <c r="DS25" s="3" t="s">
        <v>5398</v>
      </c>
      <c r="EB25" s="3" t="s">
        <v>6050</v>
      </c>
      <c r="EK25" s="3" t="s">
        <v>5262</v>
      </c>
    </row>
    <row r="26" spans="1:142" ht="4.5" customHeight="1"/>
    <row r="27" spans="1:142" ht="12" customHeight="1">
      <c r="A27" s="83" t="s">
        <v>6049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</row>
    <row r="28" spans="1:142" ht="4.5" customHeight="1"/>
    <row r="29" spans="1:142" ht="12" customHeight="1">
      <c r="A29" s="83" t="s">
        <v>6048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</row>
    <row r="30" spans="1:142" ht="4.5" customHeight="1"/>
    <row r="31" spans="1:142" ht="9.9" customHeight="1">
      <c r="J31" s="4" t="s">
        <v>529</v>
      </c>
      <c r="M31" s="6" t="s">
        <v>1691</v>
      </c>
      <c r="X31" s="6" t="s">
        <v>12</v>
      </c>
      <c r="AU31" s="6" t="s">
        <v>518</v>
      </c>
      <c r="CB31" s="6" t="s">
        <v>4</v>
      </c>
      <c r="CR31" s="6" t="s">
        <v>1690</v>
      </c>
      <c r="DF31" s="68" t="s">
        <v>756</v>
      </c>
      <c r="DS31" s="3" t="s">
        <v>5114</v>
      </c>
      <c r="EB31" s="3"/>
      <c r="EK31" s="3" t="s">
        <v>5116</v>
      </c>
    </row>
    <row r="32" spans="1:142" ht="9.9" customHeight="1">
      <c r="J32" s="4" t="s">
        <v>414</v>
      </c>
      <c r="M32" s="6" t="s">
        <v>1731</v>
      </c>
      <c r="X32" s="6" t="s">
        <v>11</v>
      </c>
      <c r="AU32" s="6" t="s">
        <v>26</v>
      </c>
      <c r="CB32" s="6" t="s">
        <v>0</v>
      </c>
      <c r="CR32" s="6" t="s">
        <v>28</v>
      </c>
      <c r="DF32" s="68" t="s">
        <v>399</v>
      </c>
      <c r="DS32" s="3" t="s">
        <v>5062</v>
      </c>
      <c r="EB32" s="3"/>
      <c r="EK32" s="3" t="s">
        <v>5064</v>
      </c>
    </row>
    <row r="33" spans="10:141" ht="9.9" customHeight="1">
      <c r="J33" s="4" t="s">
        <v>399</v>
      </c>
      <c r="M33" s="6" t="s">
        <v>1724</v>
      </c>
      <c r="X33" s="6" t="s">
        <v>31</v>
      </c>
      <c r="AU33" s="6" t="s">
        <v>30</v>
      </c>
      <c r="CB33" s="6" t="s">
        <v>0</v>
      </c>
      <c r="CR33" s="6" t="s">
        <v>28</v>
      </c>
      <c r="DF33" s="68" t="s">
        <v>39</v>
      </c>
      <c r="DS33" s="3" t="s">
        <v>5842</v>
      </c>
      <c r="EB33" s="3"/>
      <c r="EK33" s="3" t="s">
        <v>5842</v>
      </c>
    </row>
    <row r="83" spans="1:142" ht="3.6" customHeight="1"/>
    <row r="84" spans="1:142" ht="12" customHeight="1">
      <c r="A84" s="67" t="s">
        <v>6047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</row>
    <row r="85" spans="1:142" ht="5.0999999999999996" customHeight="1"/>
    <row r="86" spans="1:142" ht="9.9" customHeight="1">
      <c r="F86" s="1" t="s">
        <v>6046</v>
      </c>
      <c r="AF86" s="3" t="s">
        <v>6045</v>
      </c>
      <c r="AJ86" s="5" t="s">
        <v>321</v>
      </c>
      <c r="AM86" s="1" t="s">
        <v>6044</v>
      </c>
    </row>
    <row r="87" spans="1:142" ht="5.0999999999999996" customHeight="1"/>
    <row r="88" spans="1:142" ht="12" customHeight="1">
      <c r="A88" s="6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6" t="s">
        <v>6043</v>
      </c>
    </row>
    <row r="89" spans="1:142" ht="5.0999999999999996" customHeight="1"/>
    <row r="90" spans="1:142" s="64" customFormat="1" ht="11.85" customHeight="1">
      <c r="A90" s="73"/>
      <c r="B90" s="72" t="s">
        <v>6070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3"/>
      <c r="AW90" s="72" t="s">
        <v>6069</v>
      </c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3"/>
      <c r="CS90" s="51" t="s">
        <v>6068</v>
      </c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1"/>
    </row>
    <row r="91" spans="1:142" s="61" customFormat="1" ht="11.85" customHeight="1">
      <c r="A91" s="70"/>
      <c r="AV91" s="70"/>
      <c r="CR91" s="70"/>
      <c r="EL91" s="69"/>
    </row>
    <row r="92" spans="1:142" ht="11.85" customHeight="1">
      <c r="A92" s="17"/>
      <c r="AV92" s="17"/>
      <c r="CR92" s="17"/>
      <c r="EL92" s="15"/>
    </row>
    <row r="93" spans="1:142" ht="11.85" customHeight="1">
      <c r="A93" s="17"/>
      <c r="AV93" s="17"/>
      <c r="CR93" s="17"/>
      <c r="EL93" s="15"/>
    </row>
    <row r="94" spans="1:142" ht="11.85" customHeight="1">
      <c r="A94" s="14"/>
      <c r="B94" s="8"/>
      <c r="C94" s="8"/>
      <c r="D94" s="8"/>
      <c r="E94" s="8"/>
      <c r="F94" s="8"/>
      <c r="G94" s="8"/>
      <c r="H94" s="8"/>
      <c r="I94" s="8"/>
      <c r="J94" s="8"/>
      <c r="K94" s="13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14"/>
      <c r="AW94" s="8"/>
      <c r="AX94" s="8"/>
      <c r="AY94" s="8"/>
      <c r="AZ94" s="8"/>
      <c r="BA94" s="8"/>
      <c r="BB94" s="8"/>
      <c r="BC94" s="8"/>
      <c r="BD94" s="8"/>
      <c r="BE94" s="8"/>
      <c r="BF94" s="13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14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13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7"/>
    </row>
    <row r="95" spans="1:142" ht="5.0999999999999996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</row>
  </sheetData>
  <mergeCells count="12">
    <mergeCell ref="DW7:EB8"/>
    <mergeCell ref="ED7:EL8"/>
    <mergeCell ref="A27:EL27"/>
    <mergeCell ref="A29:EL29"/>
    <mergeCell ref="C7:F8"/>
    <mergeCell ref="H7:K8"/>
    <mergeCell ref="M7:T8"/>
    <mergeCell ref="AU7:BO8"/>
    <mergeCell ref="CB7:CJ8"/>
    <mergeCell ref="CQ7:CU8"/>
    <mergeCell ref="DD7:DH8"/>
    <mergeCell ref="DK7:DS8"/>
  </mergeCells>
  <phoneticPr fontId="4"/>
  <pageMargins left="0.39370078740157483" right="0" top="0" bottom="0" header="0" footer="0.59055118110236227"/>
  <pageSetup paperSize="9" scale="80" orientation="portrait" r:id="rId1"/>
  <rowBreaks count="1" manualBreakCount="1">
    <brk id="9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29CC-1D40-445D-8C2A-C6383B229E6C}">
  <dimension ref="A1:EL95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6067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2" t="s">
        <v>3205</v>
      </c>
      <c r="EB2" s="2"/>
      <c r="EC2" s="32"/>
      <c r="ED2" s="2"/>
      <c r="EE2" s="2"/>
      <c r="EF2" s="2"/>
      <c r="EG2" s="2"/>
      <c r="EH2" s="2"/>
      <c r="EI2" s="2"/>
      <c r="EJ2" s="2"/>
      <c r="EK2" s="2"/>
      <c r="EL2" s="32" t="s">
        <v>117</v>
      </c>
    </row>
    <row r="3" spans="1:142" ht="6" customHeight="1"/>
    <row r="4" spans="1:142" ht="20.100000000000001" customHeight="1">
      <c r="BS4" s="31" t="s">
        <v>6066</v>
      </c>
      <c r="EL4" s="30" t="s">
        <v>115</v>
      </c>
    </row>
    <row r="5" spans="1:142" ht="17.100000000000001" customHeight="1">
      <c r="BS5" s="29" t="s">
        <v>93</v>
      </c>
      <c r="EL5" s="28" t="s">
        <v>114</v>
      </c>
    </row>
    <row r="6" spans="1:142" ht="15" customHeight="1"/>
    <row r="7" spans="1:142" ht="12" customHeight="1">
      <c r="A7" s="21"/>
      <c r="B7" s="2"/>
      <c r="C7" s="75" t="s">
        <v>1756</v>
      </c>
      <c r="D7" s="76"/>
      <c r="E7" s="76"/>
      <c r="F7" s="76"/>
      <c r="G7" s="2"/>
      <c r="H7" s="75" t="s">
        <v>1755</v>
      </c>
      <c r="I7" s="76"/>
      <c r="J7" s="76"/>
      <c r="K7" s="76"/>
      <c r="L7" s="2"/>
      <c r="M7" s="84" t="s">
        <v>1754</v>
      </c>
      <c r="N7" s="85"/>
      <c r="O7" s="85"/>
      <c r="P7" s="85"/>
      <c r="Q7" s="85"/>
      <c r="R7" s="85"/>
      <c r="S7" s="85"/>
      <c r="T7" s="85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84" t="s">
        <v>1753</v>
      </c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2"/>
      <c r="BQ7" s="2"/>
      <c r="BR7" s="11"/>
      <c r="BS7" s="2"/>
      <c r="BT7" s="2"/>
      <c r="BU7" s="2"/>
      <c r="BV7" s="2"/>
      <c r="BW7" s="2"/>
      <c r="BX7" s="2"/>
      <c r="BY7" s="2"/>
      <c r="BZ7" s="2"/>
      <c r="CA7" s="2"/>
      <c r="CB7" s="84" t="s">
        <v>1808</v>
      </c>
      <c r="CC7" s="85"/>
      <c r="CD7" s="85"/>
      <c r="CE7" s="85"/>
      <c r="CF7" s="85"/>
      <c r="CG7" s="85"/>
      <c r="CH7" s="85"/>
      <c r="CI7" s="85"/>
      <c r="CJ7" s="85"/>
      <c r="CK7" s="2"/>
      <c r="CL7" s="2"/>
      <c r="CM7" s="11"/>
      <c r="CN7" s="2"/>
      <c r="CO7" s="2"/>
      <c r="CP7" s="2"/>
      <c r="CQ7" s="75" t="s">
        <v>1751</v>
      </c>
      <c r="CR7" s="76"/>
      <c r="CS7" s="76"/>
      <c r="CT7" s="76"/>
      <c r="CU7" s="76"/>
      <c r="CV7" s="2"/>
      <c r="CW7" s="2"/>
      <c r="CX7" s="11"/>
      <c r="CY7" s="2"/>
      <c r="CZ7" s="2"/>
      <c r="DA7" s="2"/>
      <c r="DB7" s="11"/>
      <c r="DC7" s="2"/>
      <c r="DD7" s="75" t="s">
        <v>89</v>
      </c>
      <c r="DE7" s="76"/>
      <c r="DF7" s="76"/>
      <c r="DG7" s="76"/>
      <c r="DH7" s="76"/>
      <c r="DI7" s="2"/>
      <c r="DJ7" s="2"/>
      <c r="DK7" s="78" t="s">
        <v>6065</v>
      </c>
      <c r="DL7" s="79"/>
      <c r="DM7" s="79"/>
      <c r="DN7" s="79"/>
      <c r="DO7" s="79"/>
      <c r="DP7" s="79"/>
      <c r="DQ7" s="79"/>
      <c r="DR7" s="79"/>
      <c r="DS7" s="79"/>
      <c r="DT7" s="2"/>
      <c r="DU7" s="2"/>
      <c r="DV7" s="11"/>
      <c r="DW7" s="75" t="s">
        <v>1749</v>
      </c>
      <c r="DX7" s="76"/>
      <c r="DY7" s="76"/>
      <c r="DZ7" s="76"/>
      <c r="EA7" s="76"/>
      <c r="EB7" s="76"/>
      <c r="EC7" s="2"/>
      <c r="ED7" s="75" t="s">
        <v>1750</v>
      </c>
      <c r="EE7" s="76"/>
      <c r="EF7" s="76"/>
      <c r="EG7" s="76"/>
      <c r="EH7" s="76"/>
      <c r="EI7" s="76"/>
      <c r="EJ7" s="76"/>
      <c r="EK7" s="76"/>
      <c r="EL7" s="81"/>
    </row>
    <row r="8" spans="1:142" ht="12" customHeight="1">
      <c r="A8" s="14"/>
      <c r="B8" s="8"/>
      <c r="C8" s="77"/>
      <c r="D8" s="77"/>
      <c r="E8" s="77"/>
      <c r="F8" s="77"/>
      <c r="G8" s="8"/>
      <c r="H8" s="77"/>
      <c r="I8" s="77"/>
      <c r="J8" s="77"/>
      <c r="K8" s="77"/>
      <c r="L8" s="8"/>
      <c r="M8" s="86"/>
      <c r="N8" s="86"/>
      <c r="O8" s="86"/>
      <c r="P8" s="86"/>
      <c r="Q8" s="86"/>
      <c r="R8" s="86"/>
      <c r="S8" s="86"/>
      <c r="T8" s="8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6"/>
      <c r="CC8" s="86"/>
      <c r="CD8" s="86"/>
      <c r="CE8" s="86"/>
      <c r="CF8" s="86"/>
      <c r="CG8" s="86"/>
      <c r="CH8" s="86"/>
      <c r="CI8" s="86"/>
      <c r="CJ8" s="86"/>
      <c r="CK8" s="8"/>
      <c r="CL8" s="8"/>
      <c r="CM8" s="8"/>
      <c r="CN8" s="8"/>
      <c r="CO8" s="8"/>
      <c r="CP8" s="8"/>
      <c r="CQ8" s="77"/>
      <c r="CR8" s="77"/>
      <c r="CS8" s="77"/>
      <c r="CT8" s="77"/>
      <c r="CU8" s="77"/>
      <c r="CV8" s="8"/>
      <c r="CW8" s="8"/>
      <c r="CX8" s="8"/>
      <c r="CY8" s="8"/>
      <c r="CZ8" s="8"/>
      <c r="DA8" s="8"/>
      <c r="DB8" s="9"/>
      <c r="DC8" s="8"/>
      <c r="DD8" s="77"/>
      <c r="DE8" s="77"/>
      <c r="DF8" s="77"/>
      <c r="DG8" s="77"/>
      <c r="DH8" s="77"/>
      <c r="DI8" s="8"/>
      <c r="DJ8" s="8"/>
      <c r="DK8" s="80"/>
      <c r="DL8" s="80"/>
      <c r="DM8" s="80"/>
      <c r="DN8" s="80"/>
      <c r="DO8" s="80"/>
      <c r="DP8" s="80"/>
      <c r="DQ8" s="80"/>
      <c r="DR8" s="80"/>
      <c r="DS8" s="80"/>
      <c r="DT8" s="8"/>
      <c r="DU8" s="8"/>
      <c r="DV8" s="9"/>
      <c r="DW8" s="77"/>
      <c r="DX8" s="77"/>
      <c r="DY8" s="77"/>
      <c r="DZ8" s="77"/>
      <c r="EA8" s="77"/>
      <c r="EB8" s="77"/>
      <c r="EC8" s="8"/>
      <c r="ED8" s="77"/>
      <c r="EE8" s="77"/>
      <c r="EF8" s="77"/>
      <c r="EG8" s="77"/>
      <c r="EH8" s="77"/>
      <c r="EI8" s="77"/>
      <c r="EJ8" s="77"/>
      <c r="EK8" s="77"/>
      <c r="EL8" s="82"/>
    </row>
    <row r="9" spans="1:142" ht="1.5" customHeight="1"/>
    <row r="10" spans="1:142" ht="9.9" customHeight="1">
      <c r="E10" s="3" t="s">
        <v>39</v>
      </c>
      <c r="J10" s="4" t="s">
        <v>321</v>
      </c>
      <c r="M10" s="6" t="s">
        <v>1745</v>
      </c>
      <c r="X10" s="6" t="s">
        <v>10</v>
      </c>
      <c r="AU10" s="6" t="s">
        <v>310</v>
      </c>
      <c r="CB10" s="6" t="s">
        <v>4</v>
      </c>
      <c r="CR10" s="6" t="s">
        <v>28</v>
      </c>
      <c r="DF10" s="68" t="s">
        <v>1381</v>
      </c>
      <c r="DS10" s="3" t="s">
        <v>5034</v>
      </c>
      <c r="EK10" s="3" t="s">
        <v>4873</v>
      </c>
    </row>
    <row r="11" spans="1:142" ht="9.9" customHeight="1">
      <c r="E11" s="3" t="s">
        <v>122</v>
      </c>
      <c r="J11" s="4" t="s">
        <v>122</v>
      </c>
      <c r="M11" s="6" t="s">
        <v>1747</v>
      </c>
      <c r="X11" s="6" t="s">
        <v>36</v>
      </c>
      <c r="AU11" s="6" t="s">
        <v>35</v>
      </c>
      <c r="CB11" s="6" t="s">
        <v>3</v>
      </c>
      <c r="CR11" s="6" t="s">
        <v>28</v>
      </c>
      <c r="DF11" s="68" t="s">
        <v>1381</v>
      </c>
      <c r="DS11" s="3" t="s">
        <v>6038</v>
      </c>
      <c r="EB11" s="3" t="s">
        <v>6064</v>
      </c>
      <c r="EK11" s="3" t="s">
        <v>6040</v>
      </c>
    </row>
    <row r="12" spans="1:142" ht="9.9" customHeight="1">
      <c r="E12" s="3" t="s">
        <v>1072</v>
      </c>
      <c r="J12" s="4" t="s">
        <v>987</v>
      </c>
      <c r="M12" s="6" t="s">
        <v>1742</v>
      </c>
      <c r="X12" s="6" t="s">
        <v>29</v>
      </c>
      <c r="AU12" s="6" t="s">
        <v>1368</v>
      </c>
      <c r="CB12" s="6" t="s">
        <v>5</v>
      </c>
      <c r="CR12" s="6" t="s">
        <v>28</v>
      </c>
      <c r="DF12" s="68" t="s">
        <v>1381</v>
      </c>
      <c r="DS12" s="3" t="s">
        <v>5833</v>
      </c>
      <c r="EB12" s="3" t="s">
        <v>6063</v>
      </c>
      <c r="EK12" s="3" t="s">
        <v>1309</v>
      </c>
    </row>
    <row r="13" spans="1:142" ht="9.9" customHeight="1">
      <c r="E13" s="3" t="s">
        <v>682</v>
      </c>
      <c r="J13" s="4" t="s">
        <v>1072</v>
      </c>
      <c r="M13" s="6" t="s">
        <v>1717</v>
      </c>
      <c r="X13" s="6" t="s">
        <v>34</v>
      </c>
      <c r="AU13" s="6" t="s">
        <v>1592</v>
      </c>
      <c r="CB13" s="6" t="s">
        <v>33</v>
      </c>
      <c r="CR13" s="6" t="s">
        <v>28</v>
      </c>
      <c r="DF13" s="68" t="s">
        <v>1381</v>
      </c>
      <c r="DS13" s="3" t="s">
        <v>5978</v>
      </c>
      <c r="EB13" s="3" t="s">
        <v>6062</v>
      </c>
      <c r="EK13" s="3" t="s">
        <v>4349</v>
      </c>
    </row>
    <row r="14" spans="1:142" ht="9.9" customHeight="1">
      <c r="E14" s="3" t="s">
        <v>107</v>
      </c>
      <c r="J14" s="4" t="s">
        <v>682</v>
      </c>
      <c r="M14" s="6" t="s">
        <v>1739</v>
      </c>
      <c r="X14" s="6" t="s">
        <v>32</v>
      </c>
      <c r="AU14" s="6" t="s">
        <v>1529</v>
      </c>
      <c r="CB14" s="6" t="s">
        <v>0</v>
      </c>
      <c r="CR14" s="6" t="s">
        <v>28</v>
      </c>
      <c r="DF14" s="68" t="s">
        <v>1381</v>
      </c>
      <c r="DS14" s="3" t="s">
        <v>5913</v>
      </c>
      <c r="EB14" s="3" t="s">
        <v>6061</v>
      </c>
      <c r="EK14" s="3" t="s">
        <v>5915</v>
      </c>
    </row>
    <row r="15" spans="1:142" ht="9.9" customHeight="1">
      <c r="E15" s="3" t="s">
        <v>399</v>
      </c>
      <c r="J15" s="4" t="s">
        <v>1278</v>
      </c>
      <c r="M15" s="6" t="s">
        <v>1733</v>
      </c>
      <c r="X15" s="6" t="s">
        <v>27</v>
      </c>
      <c r="AU15" s="6" t="s">
        <v>26</v>
      </c>
      <c r="CB15" s="6" t="s">
        <v>0</v>
      </c>
      <c r="CR15" s="6" t="s">
        <v>28</v>
      </c>
      <c r="DF15" s="68" t="s">
        <v>1381</v>
      </c>
      <c r="DS15" s="3" t="s">
        <v>5766</v>
      </c>
      <c r="EB15" s="3" t="s">
        <v>6060</v>
      </c>
      <c r="EK15" s="3" t="s">
        <v>5768</v>
      </c>
    </row>
    <row r="16" spans="1:142" ht="9.9" customHeight="1">
      <c r="E16" s="3" t="s">
        <v>987</v>
      </c>
      <c r="J16" s="4" t="s">
        <v>756</v>
      </c>
      <c r="M16" s="6" t="s">
        <v>1721</v>
      </c>
      <c r="X16" s="6" t="s">
        <v>1720</v>
      </c>
      <c r="AU16" s="6" t="s">
        <v>1189</v>
      </c>
      <c r="CB16" s="6" t="s">
        <v>0</v>
      </c>
      <c r="CR16" s="6" t="s">
        <v>28</v>
      </c>
      <c r="DF16" s="68" t="s">
        <v>1381</v>
      </c>
      <c r="DS16" s="3" t="s">
        <v>5693</v>
      </c>
      <c r="EB16" s="3" t="s">
        <v>6059</v>
      </c>
      <c r="EK16" s="3" t="s">
        <v>5695</v>
      </c>
    </row>
    <row r="17" spans="1:142" ht="9.9" customHeight="1">
      <c r="E17" s="3" t="s">
        <v>1278</v>
      </c>
      <c r="J17" s="4" t="s">
        <v>603</v>
      </c>
      <c r="M17" s="6" t="s">
        <v>1714</v>
      </c>
      <c r="X17" s="6" t="s">
        <v>1713</v>
      </c>
      <c r="AU17" s="6" t="s">
        <v>23</v>
      </c>
      <c r="CB17" s="6" t="s">
        <v>4</v>
      </c>
      <c r="CR17" s="6" t="s">
        <v>28</v>
      </c>
      <c r="DF17" s="68" t="s">
        <v>1381</v>
      </c>
      <c r="DS17" s="3" t="s">
        <v>5538</v>
      </c>
      <c r="EB17" s="3" t="s">
        <v>6058</v>
      </c>
      <c r="EK17" s="3" t="s">
        <v>3444</v>
      </c>
    </row>
    <row r="18" spans="1:142" ht="9.9" customHeight="1">
      <c r="E18" s="3" t="s">
        <v>756</v>
      </c>
      <c r="J18" s="4" t="s">
        <v>994</v>
      </c>
      <c r="M18" s="6" t="s">
        <v>1727</v>
      </c>
      <c r="X18" s="6" t="s">
        <v>22</v>
      </c>
      <c r="AU18" s="6" t="s">
        <v>21</v>
      </c>
      <c r="CB18" s="6" t="s">
        <v>3</v>
      </c>
      <c r="CR18" s="6" t="s">
        <v>28</v>
      </c>
      <c r="DF18" s="68" t="s">
        <v>1381</v>
      </c>
      <c r="DS18" s="3" t="s">
        <v>5469</v>
      </c>
      <c r="EB18" s="3" t="s">
        <v>6057</v>
      </c>
      <c r="EK18" s="3" t="s">
        <v>5471</v>
      </c>
    </row>
    <row r="19" spans="1:142" ht="9.9" customHeight="1">
      <c r="E19" s="3" t="s">
        <v>199</v>
      </c>
      <c r="J19" s="4" t="s">
        <v>689</v>
      </c>
      <c r="M19" s="6" t="s">
        <v>1695</v>
      </c>
      <c r="X19" s="6" t="s">
        <v>14</v>
      </c>
      <c r="AU19" s="6" t="s">
        <v>518</v>
      </c>
      <c r="CB19" s="6" t="s">
        <v>4</v>
      </c>
      <c r="CR19" s="6" t="s">
        <v>1690</v>
      </c>
      <c r="DF19" s="68" t="s">
        <v>1381</v>
      </c>
      <c r="DS19" s="3" t="s">
        <v>5260</v>
      </c>
      <c r="EB19" s="3" t="s">
        <v>6056</v>
      </c>
      <c r="EK19" s="3" t="s">
        <v>5262</v>
      </c>
    </row>
    <row r="20" spans="1:142" ht="9.9" customHeight="1">
      <c r="E20" s="3" t="s">
        <v>603</v>
      </c>
      <c r="J20" s="4" t="s">
        <v>836</v>
      </c>
      <c r="M20" s="6" t="s">
        <v>1710</v>
      </c>
      <c r="X20" s="6" t="s">
        <v>18</v>
      </c>
      <c r="AU20" s="6" t="s">
        <v>17</v>
      </c>
      <c r="CB20" s="6" t="s">
        <v>3</v>
      </c>
      <c r="CR20" s="6" t="s">
        <v>28</v>
      </c>
      <c r="DF20" s="68" t="s">
        <v>1381</v>
      </c>
      <c r="DS20" s="3" t="s">
        <v>5338</v>
      </c>
      <c r="EB20" s="3" t="s">
        <v>6055</v>
      </c>
      <c r="EK20" s="3" t="s">
        <v>5340</v>
      </c>
    </row>
    <row r="21" spans="1:142" ht="9.9" customHeight="1">
      <c r="E21" s="3" t="s">
        <v>412</v>
      </c>
      <c r="J21" s="4" t="s">
        <v>199</v>
      </c>
      <c r="M21" s="6" t="s">
        <v>1736</v>
      </c>
      <c r="X21" s="6" t="s">
        <v>25</v>
      </c>
      <c r="AU21" s="6" t="s">
        <v>24</v>
      </c>
      <c r="CB21" s="6" t="s">
        <v>0</v>
      </c>
      <c r="CR21" s="6" t="s">
        <v>1690</v>
      </c>
      <c r="DF21" s="68" t="s">
        <v>1381</v>
      </c>
      <c r="DS21" s="3" t="s">
        <v>5618</v>
      </c>
      <c r="EB21" s="3" t="s">
        <v>6054</v>
      </c>
      <c r="EK21" s="3" t="s">
        <v>5620</v>
      </c>
    </row>
    <row r="22" spans="1:142" ht="9.9" customHeight="1">
      <c r="E22" s="3" t="s">
        <v>994</v>
      </c>
      <c r="J22" s="4" t="s">
        <v>207</v>
      </c>
      <c r="M22" s="6" t="s">
        <v>1704</v>
      </c>
      <c r="X22" s="6" t="s">
        <v>9</v>
      </c>
      <c r="AU22" s="6" t="s">
        <v>8</v>
      </c>
      <c r="CB22" s="6" t="s">
        <v>1</v>
      </c>
      <c r="CR22" s="6" t="s">
        <v>28</v>
      </c>
      <c r="DF22" s="68" t="s">
        <v>1381</v>
      </c>
      <c r="DS22" s="3" t="s">
        <v>4956</v>
      </c>
      <c r="EB22" s="3" t="s">
        <v>6053</v>
      </c>
      <c r="EK22" s="3" t="s">
        <v>4958</v>
      </c>
    </row>
    <row r="23" spans="1:142" ht="9.9" customHeight="1">
      <c r="E23" s="3" t="s">
        <v>315</v>
      </c>
      <c r="J23" s="4" t="s">
        <v>609</v>
      </c>
      <c r="M23" s="6" t="s">
        <v>1707</v>
      </c>
      <c r="X23" s="6" t="s">
        <v>13</v>
      </c>
      <c r="AU23" s="6" t="s">
        <v>2</v>
      </c>
      <c r="CB23" s="6" t="s">
        <v>1</v>
      </c>
      <c r="CR23" s="6" t="s">
        <v>28</v>
      </c>
      <c r="DF23" s="68" t="s">
        <v>1381</v>
      </c>
      <c r="DS23" s="3" t="s">
        <v>5184</v>
      </c>
      <c r="EB23" s="3" t="s">
        <v>6052</v>
      </c>
      <c r="EK23" s="3" t="s">
        <v>5186</v>
      </c>
    </row>
    <row r="24" spans="1:142" ht="9.9" customHeight="1">
      <c r="E24" s="3" t="s">
        <v>1381</v>
      </c>
      <c r="J24" s="4" t="s">
        <v>113</v>
      </c>
      <c r="M24" s="6" t="s">
        <v>1687</v>
      </c>
      <c r="X24" s="6" t="s">
        <v>7</v>
      </c>
      <c r="AU24" s="6" t="s">
        <v>6</v>
      </c>
      <c r="CB24" s="6" t="s">
        <v>0</v>
      </c>
      <c r="CR24" s="6" t="s">
        <v>28</v>
      </c>
      <c r="DF24" s="68" t="s">
        <v>1381</v>
      </c>
      <c r="DS24" s="3" t="s">
        <v>4876</v>
      </c>
      <c r="EB24" s="3" t="s">
        <v>6051</v>
      </c>
      <c r="EK24" s="3" t="s">
        <v>4878</v>
      </c>
    </row>
    <row r="25" spans="1:142" ht="9.9" customHeight="1">
      <c r="E25" s="3" t="s">
        <v>523</v>
      </c>
      <c r="J25" s="4" t="s">
        <v>901</v>
      </c>
      <c r="M25" s="6" t="s">
        <v>1699</v>
      </c>
      <c r="X25" s="6" t="s">
        <v>20</v>
      </c>
      <c r="AU25" s="6" t="s">
        <v>19</v>
      </c>
      <c r="CB25" s="6" t="s">
        <v>0</v>
      </c>
      <c r="CR25" s="6" t="s">
        <v>28</v>
      </c>
      <c r="DF25" s="68" t="s">
        <v>412</v>
      </c>
      <c r="DS25" s="3" t="s">
        <v>5398</v>
      </c>
      <c r="EB25" s="3" t="s">
        <v>6050</v>
      </c>
      <c r="EK25" s="3" t="s">
        <v>5262</v>
      </c>
    </row>
    <row r="26" spans="1:142" ht="4.5" customHeight="1"/>
    <row r="27" spans="1:142" ht="12" customHeight="1">
      <c r="A27" s="83" t="s">
        <v>6049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</row>
    <row r="28" spans="1:142" ht="4.5" customHeight="1"/>
    <row r="29" spans="1:142" ht="12" customHeight="1">
      <c r="A29" s="83" t="s">
        <v>6048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</row>
    <row r="30" spans="1:142" ht="4.5" customHeight="1"/>
    <row r="31" spans="1:142" ht="9.9" customHeight="1">
      <c r="J31" s="4" t="s">
        <v>529</v>
      </c>
      <c r="M31" s="6" t="s">
        <v>1691</v>
      </c>
      <c r="X31" s="6" t="s">
        <v>12</v>
      </c>
      <c r="AU31" s="6" t="s">
        <v>518</v>
      </c>
      <c r="CB31" s="6" t="s">
        <v>4</v>
      </c>
      <c r="CR31" s="6" t="s">
        <v>1690</v>
      </c>
      <c r="DF31" s="68" t="s">
        <v>756</v>
      </c>
      <c r="DS31" s="3" t="s">
        <v>5114</v>
      </c>
      <c r="EB31" s="3"/>
      <c r="EK31" s="3" t="s">
        <v>5116</v>
      </c>
    </row>
    <row r="32" spans="1:142" ht="9.9" customHeight="1">
      <c r="J32" s="4" t="s">
        <v>414</v>
      </c>
      <c r="M32" s="6" t="s">
        <v>1731</v>
      </c>
      <c r="X32" s="6" t="s">
        <v>11</v>
      </c>
      <c r="AU32" s="6" t="s">
        <v>26</v>
      </c>
      <c r="CB32" s="6" t="s">
        <v>0</v>
      </c>
      <c r="CR32" s="6" t="s">
        <v>28</v>
      </c>
      <c r="DF32" s="68" t="s">
        <v>399</v>
      </c>
      <c r="DS32" s="3" t="s">
        <v>5062</v>
      </c>
      <c r="EB32" s="3"/>
      <c r="EK32" s="3" t="s">
        <v>5064</v>
      </c>
    </row>
    <row r="33" spans="10:141" ht="9.9" customHeight="1">
      <c r="J33" s="4" t="s">
        <v>399</v>
      </c>
      <c r="M33" s="6" t="s">
        <v>1724</v>
      </c>
      <c r="X33" s="6" t="s">
        <v>31</v>
      </c>
      <c r="AU33" s="6" t="s">
        <v>30</v>
      </c>
      <c r="CB33" s="6" t="s">
        <v>0</v>
      </c>
      <c r="CR33" s="6" t="s">
        <v>28</v>
      </c>
      <c r="DF33" s="68" t="s">
        <v>39</v>
      </c>
      <c r="DS33" s="3" t="s">
        <v>5842</v>
      </c>
      <c r="EB33" s="3"/>
      <c r="EK33" s="3" t="s">
        <v>5842</v>
      </c>
    </row>
    <row r="83" spans="1:142" ht="3.6" customHeight="1"/>
    <row r="84" spans="1:142" ht="12" customHeight="1">
      <c r="A84" s="67" t="s">
        <v>6047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</row>
    <row r="85" spans="1:142" ht="5.0999999999999996" customHeight="1"/>
    <row r="86" spans="1:142" ht="9.9" customHeight="1">
      <c r="F86" s="1" t="s">
        <v>6046</v>
      </c>
      <c r="AF86" s="3" t="s">
        <v>6045</v>
      </c>
      <c r="AJ86" s="5" t="s">
        <v>321</v>
      </c>
      <c r="AM86" s="1" t="s">
        <v>6044</v>
      </c>
    </row>
    <row r="87" spans="1:142" ht="5.0999999999999996" customHeight="1"/>
    <row r="88" spans="1:142" ht="12" customHeight="1">
      <c r="A88" s="6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6" t="s">
        <v>6043</v>
      </c>
    </row>
    <row r="89" spans="1:142" ht="5.0999999999999996" customHeight="1"/>
    <row r="90" spans="1:142" s="64" customFormat="1" ht="11.85" customHeight="1">
      <c r="BT90" s="66"/>
      <c r="BU90" s="51" t="s">
        <v>4725</v>
      </c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65"/>
    </row>
    <row r="91" spans="1:142" s="61" customFormat="1" ht="11.85" customHeight="1">
      <c r="BT91" s="63"/>
      <c r="EL91" s="62"/>
    </row>
    <row r="92" spans="1:142" ht="11.85" customHeight="1">
      <c r="BT92" s="49"/>
      <c r="EL92" s="48"/>
    </row>
    <row r="93" spans="1:142" ht="11.85" customHeight="1">
      <c r="BT93" s="49"/>
      <c r="EL93" s="48"/>
    </row>
    <row r="94" spans="1:142" ht="11.85" customHeight="1">
      <c r="K94" s="16"/>
      <c r="BF94" s="16"/>
      <c r="BT94" s="47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6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5"/>
    </row>
    <row r="95" spans="1:142" ht="5.0999999999999996" customHeight="1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</row>
  </sheetData>
  <mergeCells count="12">
    <mergeCell ref="DW7:EB8"/>
    <mergeCell ref="ED7:EL8"/>
    <mergeCell ref="A27:EL27"/>
    <mergeCell ref="A29:EL29"/>
    <mergeCell ref="C7:F8"/>
    <mergeCell ref="H7:K8"/>
    <mergeCell ref="M7:T8"/>
    <mergeCell ref="AU7:BO8"/>
    <mergeCell ref="CB7:CJ8"/>
    <mergeCell ref="CQ7:CU8"/>
    <mergeCell ref="DD7:DH8"/>
    <mergeCell ref="DK7:DS8"/>
  </mergeCells>
  <phoneticPr fontId="4"/>
  <pageMargins left="0.39370078740157483" right="0" top="0" bottom="0" header="0" footer="0.59055118110236227"/>
  <pageSetup paperSize="9" scale="80" orientation="portrait" r:id="rId1"/>
  <rowBreaks count="1" manualBreakCount="1">
    <brk id="9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A381-0A22-499C-93CF-7F962981FDF7}">
  <dimension ref="A1:DI73"/>
  <sheetViews>
    <sheetView showGridLines="0" tabSelected="1" workbookViewId="0"/>
  </sheetViews>
  <sheetFormatPr defaultColWidth="0.8984375" defaultRowHeight="9.9" customHeight="1"/>
  <cols>
    <col min="1" max="16384" width="0.8984375" style="53"/>
  </cols>
  <sheetData>
    <row r="1" spans="1:113" ht="108.9" customHeight="1"/>
    <row r="2" spans="1:113" ht="19.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60" t="s">
        <v>4880</v>
      </c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9" t="s">
        <v>3205</v>
      </c>
      <c r="DC2" s="54"/>
      <c r="DD2" s="54"/>
      <c r="DE2" s="54"/>
      <c r="DF2" s="54"/>
      <c r="DG2" s="54"/>
      <c r="DH2" s="54"/>
      <c r="DI2" s="59" t="s">
        <v>117</v>
      </c>
    </row>
    <row r="3" spans="1:113" ht="5.0999999999999996" customHeight="1"/>
    <row r="4" spans="1:113" ht="15.9" customHeight="1">
      <c r="BD4" s="58" t="s">
        <v>6042</v>
      </c>
      <c r="DI4" s="57" t="s">
        <v>115</v>
      </c>
    </row>
    <row r="5" spans="1:113" ht="14.1" customHeight="1">
      <c r="BD5" s="56" t="s">
        <v>93</v>
      </c>
      <c r="DI5" s="55" t="s">
        <v>114</v>
      </c>
    </row>
    <row r="6" spans="1:113" ht="12" customHeight="1"/>
    <row r="7" spans="1:113" ht="5.0999999999999996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9313-31A0-48CA-BE90-8F7EE8F651EC}">
  <dimension ref="A1:DI1426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4880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3205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6040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6039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6038</v>
      </c>
      <c r="CR8" s="4" t="s">
        <v>1381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6037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6041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4873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4872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6040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6039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6038</v>
      </c>
      <c r="CR14" s="4" t="s">
        <v>1381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6037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6036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4873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4872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4873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4872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AG28" s="3" t="s">
        <v>6035</v>
      </c>
      <c r="AL28" s="3" t="s">
        <v>434</v>
      </c>
      <c r="AV28" s="3" t="s">
        <v>6034</v>
      </c>
      <c r="BH28" s="3" t="s">
        <v>6033</v>
      </c>
      <c r="BT28" s="3" t="s">
        <v>6032</v>
      </c>
      <c r="CF28" s="3" t="s">
        <v>6031</v>
      </c>
      <c r="CR28" s="3" t="s">
        <v>373</v>
      </c>
      <c r="DB28" s="5" t="s">
        <v>39</v>
      </c>
    </row>
    <row r="29" spans="1:113" ht="9.9" customHeight="1">
      <c r="E29" s="4" t="s">
        <v>76</v>
      </c>
      <c r="T29" s="3" t="s">
        <v>6030</v>
      </c>
    </row>
    <row r="30" spans="1:113" ht="9.9" customHeight="1">
      <c r="AG30" s="3" t="s">
        <v>6029</v>
      </c>
      <c r="AL30" s="3" t="s">
        <v>176</v>
      </c>
      <c r="AV30" s="3" t="s">
        <v>4628</v>
      </c>
      <c r="BH30" s="3" t="s">
        <v>6028</v>
      </c>
      <c r="BT30" s="3" t="s">
        <v>1104</v>
      </c>
      <c r="CF30" s="3" t="s">
        <v>6027</v>
      </c>
      <c r="CR30" s="3" t="s">
        <v>562</v>
      </c>
      <c r="DB30" s="5" t="s">
        <v>39</v>
      </c>
    </row>
    <row r="31" spans="1:113" ht="9.9" customHeight="1">
      <c r="E31" s="4" t="s">
        <v>67</v>
      </c>
      <c r="T31" s="3" t="s">
        <v>6026</v>
      </c>
    </row>
    <row r="32" spans="1:113" ht="9.9" customHeight="1">
      <c r="AG32" s="4" t="s">
        <v>6025</v>
      </c>
      <c r="AL32" s="3" t="s">
        <v>45</v>
      </c>
      <c r="AV32" s="3" t="s">
        <v>2264</v>
      </c>
      <c r="BH32" s="3" t="s">
        <v>5000</v>
      </c>
      <c r="BT32" s="3" t="s">
        <v>6024</v>
      </c>
      <c r="CF32" s="3" t="s">
        <v>5930</v>
      </c>
      <c r="CR32" s="3" t="s">
        <v>193</v>
      </c>
      <c r="DB32" s="5" t="s">
        <v>39</v>
      </c>
    </row>
    <row r="33" spans="5:106" ht="9.9" customHeight="1">
      <c r="E33" s="4" t="s">
        <v>58</v>
      </c>
      <c r="T33" s="3" t="s">
        <v>6023</v>
      </c>
    </row>
    <row r="34" spans="5:106" ht="9.9" customHeight="1">
      <c r="AG34" s="3" t="s">
        <v>6022</v>
      </c>
      <c r="AL34" s="3" t="s">
        <v>252</v>
      </c>
      <c r="AV34" s="3" t="s">
        <v>6021</v>
      </c>
      <c r="BH34" s="3" t="s">
        <v>878</v>
      </c>
      <c r="BT34" s="3" t="s">
        <v>3317</v>
      </c>
      <c r="CF34" s="3" t="s">
        <v>4191</v>
      </c>
      <c r="CR34" s="3" t="s">
        <v>157</v>
      </c>
      <c r="DB34" s="5" t="s">
        <v>39</v>
      </c>
    </row>
    <row r="35" spans="5:106" ht="9.9" customHeight="1">
      <c r="E35" s="4" t="s">
        <v>48</v>
      </c>
      <c r="T35" s="3" t="s">
        <v>6020</v>
      </c>
    </row>
    <row r="36" spans="5:106" ht="9.9" customHeight="1">
      <c r="AG36" s="3" t="s">
        <v>2948</v>
      </c>
      <c r="AL36" s="3" t="s">
        <v>73</v>
      </c>
      <c r="AV36" s="3" t="s">
        <v>5362</v>
      </c>
      <c r="BH36" s="3" t="s">
        <v>6019</v>
      </c>
      <c r="BT36" s="3" t="s">
        <v>6018</v>
      </c>
      <c r="CF36" s="3" t="s">
        <v>6017</v>
      </c>
      <c r="CR36" s="3" t="s">
        <v>1579</v>
      </c>
      <c r="DB36" s="5" t="s">
        <v>39</v>
      </c>
    </row>
    <row r="37" spans="5:106" ht="9.9" customHeight="1">
      <c r="E37" s="4" t="s">
        <v>38</v>
      </c>
      <c r="T37" s="3" t="s">
        <v>6016</v>
      </c>
    </row>
    <row r="38" spans="5:106" ht="9.9" customHeight="1">
      <c r="AG38" s="3" t="s">
        <v>6015</v>
      </c>
      <c r="AL38" s="3" t="s">
        <v>54</v>
      </c>
      <c r="AV38" s="3" t="s">
        <v>3095</v>
      </c>
      <c r="BH38" s="3" t="s">
        <v>4614</v>
      </c>
      <c r="BT38" s="3" t="s">
        <v>6014</v>
      </c>
      <c r="CF38" s="3" t="s">
        <v>6013</v>
      </c>
      <c r="CR38" s="3" t="s">
        <v>278</v>
      </c>
      <c r="DB38" s="5" t="s">
        <v>39</v>
      </c>
    </row>
    <row r="39" spans="5:106" ht="9.9" customHeight="1">
      <c r="E39" s="4" t="s">
        <v>156</v>
      </c>
      <c r="T39" s="3" t="s">
        <v>6012</v>
      </c>
    </row>
    <row r="40" spans="5:106" ht="9.9" customHeight="1">
      <c r="AG40" s="3" t="s">
        <v>6011</v>
      </c>
      <c r="AL40" s="3" t="s">
        <v>64</v>
      </c>
      <c r="AV40" s="3" t="s">
        <v>2084</v>
      </c>
      <c r="BH40" s="3" t="s">
        <v>1088</v>
      </c>
      <c r="BT40" s="3" t="s">
        <v>6010</v>
      </c>
      <c r="CF40" s="3" t="s">
        <v>5754</v>
      </c>
      <c r="CR40" s="3" t="s">
        <v>263</v>
      </c>
      <c r="DB40" s="5" t="s">
        <v>39</v>
      </c>
    </row>
    <row r="41" spans="5:106" ht="9.9" customHeight="1">
      <c r="E41" s="4" t="s">
        <v>147</v>
      </c>
      <c r="T41" s="3" t="s">
        <v>6009</v>
      </c>
    </row>
    <row r="42" spans="5:106" ht="9.9" customHeight="1">
      <c r="AG42" s="3" t="s">
        <v>6008</v>
      </c>
      <c r="AL42" s="3" t="s">
        <v>190</v>
      </c>
      <c r="AV42" s="3" t="s">
        <v>2623</v>
      </c>
      <c r="BH42" s="3" t="s">
        <v>5005</v>
      </c>
      <c r="BT42" s="3" t="s">
        <v>6007</v>
      </c>
      <c r="CF42" s="3" t="s">
        <v>6006</v>
      </c>
      <c r="CR42" s="3" t="s">
        <v>240</v>
      </c>
      <c r="DB42" s="5" t="s">
        <v>39</v>
      </c>
    </row>
    <row r="43" spans="5:106" ht="9.9" customHeight="1">
      <c r="E43" s="4" t="s">
        <v>138</v>
      </c>
      <c r="T43" s="3" t="s">
        <v>6005</v>
      </c>
    </row>
    <row r="44" spans="5:106" ht="9.9" customHeight="1">
      <c r="AG44" s="3" t="s">
        <v>6004</v>
      </c>
      <c r="AL44" s="3" t="s">
        <v>144</v>
      </c>
      <c r="AV44" s="3" t="s">
        <v>638</v>
      </c>
      <c r="BH44" s="3" t="s">
        <v>6003</v>
      </c>
      <c r="BT44" s="3" t="s">
        <v>5894</v>
      </c>
      <c r="CF44" s="3" t="s">
        <v>6002</v>
      </c>
      <c r="CR44" s="3" t="s">
        <v>263</v>
      </c>
      <c r="DB44" s="5" t="s">
        <v>39</v>
      </c>
    </row>
    <row r="45" spans="5:106" ht="9.9" customHeight="1">
      <c r="E45" s="4" t="s">
        <v>130</v>
      </c>
      <c r="T45" s="3" t="s">
        <v>6001</v>
      </c>
    </row>
    <row r="46" spans="5:106" ht="9.9" customHeight="1">
      <c r="AG46" s="3" t="s">
        <v>6000</v>
      </c>
      <c r="AL46" s="3" t="s">
        <v>153</v>
      </c>
      <c r="AV46" s="3" t="s">
        <v>5999</v>
      </c>
      <c r="BH46" s="3" t="s">
        <v>5998</v>
      </c>
      <c r="BT46" s="3" t="s">
        <v>1626</v>
      </c>
      <c r="CF46" s="3" t="s">
        <v>5997</v>
      </c>
      <c r="CR46" s="3" t="s">
        <v>271</v>
      </c>
      <c r="DB46" s="5" t="s">
        <v>39</v>
      </c>
    </row>
    <row r="47" spans="5:106" ht="9.9" customHeight="1">
      <c r="E47" s="4" t="s">
        <v>121</v>
      </c>
      <c r="T47" s="3" t="s">
        <v>5996</v>
      </c>
    </row>
    <row r="48" spans="5:106" ht="9.9" customHeight="1">
      <c r="AG48" s="3" t="s">
        <v>5995</v>
      </c>
      <c r="AL48" s="3" t="s">
        <v>283</v>
      </c>
      <c r="AV48" s="3" t="s">
        <v>1301</v>
      </c>
      <c r="BH48" s="3" t="s">
        <v>941</v>
      </c>
      <c r="BT48" s="3" t="s">
        <v>5994</v>
      </c>
      <c r="CF48" s="3" t="s">
        <v>1311</v>
      </c>
      <c r="CR48" s="3" t="s">
        <v>240</v>
      </c>
      <c r="DB48" s="5" t="s">
        <v>39</v>
      </c>
    </row>
    <row r="49" spans="5:106" ht="9.9" customHeight="1">
      <c r="E49" s="4" t="s">
        <v>233</v>
      </c>
      <c r="T49" s="3" t="s">
        <v>5993</v>
      </c>
    </row>
    <row r="50" spans="5:106" ht="9.9" customHeight="1">
      <c r="AG50" s="3" t="s">
        <v>5992</v>
      </c>
      <c r="AL50" s="3" t="s">
        <v>168</v>
      </c>
      <c r="AV50" s="3" t="s">
        <v>2764</v>
      </c>
      <c r="BH50" s="3" t="s">
        <v>5991</v>
      </c>
      <c r="BT50" s="3" t="s">
        <v>4223</v>
      </c>
      <c r="CF50" s="3" t="s">
        <v>1643</v>
      </c>
      <c r="CR50" s="3" t="s">
        <v>271</v>
      </c>
      <c r="DB50" s="5" t="s">
        <v>39</v>
      </c>
    </row>
    <row r="51" spans="5:106" ht="9.9" customHeight="1">
      <c r="E51" s="4" t="s">
        <v>225</v>
      </c>
      <c r="T51" s="3" t="s">
        <v>5990</v>
      </c>
    </row>
    <row r="52" spans="5:106" ht="9.9" customHeight="1">
      <c r="AG52" s="3" t="s">
        <v>5989</v>
      </c>
      <c r="AL52" s="3" t="s">
        <v>268</v>
      </c>
      <c r="AV52" s="3" t="s">
        <v>5988</v>
      </c>
      <c r="BH52" s="3" t="s">
        <v>2217</v>
      </c>
      <c r="BT52" s="3" t="s">
        <v>5987</v>
      </c>
      <c r="CF52" s="3" t="s">
        <v>5986</v>
      </c>
      <c r="CR52" s="3" t="s">
        <v>1476</v>
      </c>
      <c r="DB52" s="5" t="s">
        <v>39</v>
      </c>
    </row>
    <row r="53" spans="5:106" ht="9.9" customHeight="1">
      <c r="E53" s="4" t="s">
        <v>217</v>
      </c>
      <c r="T53" s="3" t="s">
        <v>5985</v>
      </c>
    </row>
    <row r="54" spans="5:106" ht="9.9" customHeight="1">
      <c r="AG54" s="3" t="s">
        <v>2770</v>
      </c>
      <c r="AL54" s="3" t="s">
        <v>260</v>
      </c>
      <c r="AV54" s="3" t="s">
        <v>471</v>
      </c>
      <c r="BH54" s="3" t="s">
        <v>5984</v>
      </c>
      <c r="BT54" s="3" t="s">
        <v>3056</v>
      </c>
      <c r="CF54" s="3" t="s">
        <v>5800</v>
      </c>
      <c r="CR54" s="3" t="s">
        <v>263</v>
      </c>
      <c r="DB54" s="5" t="s">
        <v>39</v>
      </c>
    </row>
    <row r="55" spans="5:106" ht="9.9" customHeight="1">
      <c r="E55" s="4" t="s">
        <v>209</v>
      </c>
      <c r="T55" s="3" t="s">
        <v>5983</v>
      </c>
    </row>
    <row r="56" spans="5:106" ht="9.9" customHeight="1">
      <c r="AG56" s="3" t="s">
        <v>5982</v>
      </c>
      <c r="AL56" s="3" t="s">
        <v>511</v>
      </c>
      <c r="AV56" s="3" t="s">
        <v>3340</v>
      </c>
      <c r="BH56" s="3" t="s">
        <v>3739</v>
      </c>
      <c r="BT56" s="3" t="s">
        <v>5981</v>
      </c>
      <c r="CF56" s="3" t="s">
        <v>2793</v>
      </c>
      <c r="CR56" s="3" t="s">
        <v>1476</v>
      </c>
      <c r="DB56" s="5" t="s">
        <v>39</v>
      </c>
    </row>
    <row r="57" spans="5:106" ht="9.9" customHeight="1">
      <c r="E57" s="4" t="s">
        <v>424</v>
      </c>
      <c r="T57" s="3" t="s">
        <v>5980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4880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3205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4349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4387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5978</v>
      </c>
      <c r="CR83" s="4" t="s">
        <v>1381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5977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5979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4873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4872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4349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4387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5978</v>
      </c>
      <c r="CR89" s="4" t="s">
        <v>1381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5977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5976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4873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4872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93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93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93</v>
      </c>
      <c r="CR95" s="4" t="s">
        <v>93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93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93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4873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4872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AG103" s="3" t="s">
        <v>5975</v>
      </c>
      <c r="AL103" s="3" t="s">
        <v>434</v>
      </c>
      <c r="AV103" s="3" t="s">
        <v>5974</v>
      </c>
      <c r="BH103" s="3" t="s">
        <v>5973</v>
      </c>
      <c r="BT103" s="3" t="s">
        <v>5972</v>
      </c>
      <c r="CF103" s="3" t="s">
        <v>5971</v>
      </c>
      <c r="CR103" s="3" t="s">
        <v>562</v>
      </c>
      <c r="DB103" s="5" t="s">
        <v>39</v>
      </c>
    </row>
    <row r="104" spans="1:113" ht="9.9" customHeight="1">
      <c r="E104" s="4" t="s">
        <v>76</v>
      </c>
      <c r="T104" s="3" t="s">
        <v>5970</v>
      </c>
    </row>
    <row r="105" spans="1:113" ht="9.9" customHeight="1">
      <c r="AG105" s="3" t="s">
        <v>5969</v>
      </c>
      <c r="AL105" s="3" t="s">
        <v>511</v>
      </c>
      <c r="AV105" s="3" t="s">
        <v>5566</v>
      </c>
      <c r="BH105" s="3" t="s">
        <v>5968</v>
      </c>
      <c r="BT105" s="3" t="s">
        <v>5967</v>
      </c>
      <c r="CF105" s="3" t="s">
        <v>2031</v>
      </c>
      <c r="CR105" s="3" t="s">
        <v>562</v>
      </c>
      <c r="DB105" s="5" t="s">
        <v>39</v>
      </c>
    </row>
    <row r="106" spans="1:113" ht="9.9" customHeight="1">
      <c r="E106" s="4" t="s">
        <v>67</v>
      </c>
      <c r="T106" s="3" t="s">
        <v>5966</v>
      </c>
    </row>
    <row r="107" spans="1:113" ht="9.9" customHeight="1">
      <c r="AG107" s="3" t="s">
        <v>5965</v>
      </c>
      <c r="AL107" s="3" t="s">
        <v>268</v>
      </c>
      <c r="AV107" s="3" t="s">
        <v>3667</v>
      </c>
      <c r="BH107" s="3" t="s">
        <v>5964</v>
      </c>
      <c r="BT107" s="3" t="s">
        <v>5963</v>
      </c>
      <c r="CF107" s="3" t="s">
        <v>2662</v>
      </c>
      <c r="CR107" s="3" t="s">
        <v>537</v>
      </c>
      <c r="DB107" s="5" t="s">
        <v>39</v>
      </c>
    </row>
    <row r="108" spans="1:113" ht="9.9" customHeight="1">
      <c r="E108" s="4" t="s">
        <v>58</v>
      </c>
      <c r="T108" s="3" t="s">
        <v>5962</v>
      </c>
    </row>
    <row r="109" spans="1:113" ht="9.9" customHeight="1">
      <c r="AG109" s="3" t="s">
        <v>5961</v>
      </c>
      <c r="AL109" s="3" t="s">
        <v>252</v>
      </c>
      <c r="AV109" s="3" t="s">
        <v>5627</v>
      </c>
      <c r="BH109" s="3" t="s">
        <v>5960</v>
      </c>
      <c r="BT109" s="3" t="s">
        <v>3317</v>
      </c>
      <c r="CF109" s="3" t="s">
        <v>5603</v>
      </c>
      <c r="CR109" s="3" t="s">
        <v>611</v>
      </c>
      <c r="DB109" s="5" t="s">
        <v>39</v>
      </c>
    </row>
    <row r="110" spans="1:113" ht="9.9" customHeight="1">
      <c r="E110" s="4" t="s">
        <v>48</v>
      </c>
      <c r="T110" s="3" t="s">
        <v>5959</v>
      </c>
    </row>
    <row r="111" spans="1:113" ht="9.9" customHeight="1">
      <c r="AG111" s="3" t="s">
        <v>5958</v>
      </c>
      <c r="AL111" s="3" t="s">
        <v>260</v>
      </c>
      <c r="AV111" s="3" t="s">
        <v>3859</v>
      </c>
      <c r="BH111" s="3" t="s">
        <v>5957</v>
      </c>
      <c r="BT111" s="3" t="s">
        <v>2689</v>
      </c>
      <c r="CF111" s="3" t="s">
        <v>5651</v>
      </c>
      <c r="CR111" s="3" t="s">
        <v>1476</v>
      </c>
      <c r="DB111" s="5" t="s">
        <v>39</v>
      </c>
    </row>
    <row r="112" spans="1:113" ht="9.9" customHeight="1">
      <c r="E112" s="4" t="s">
        <v>38</v>
      </c>
      <c r="T112" s="3" t="s">
        <v>5956</v>
      </c>
    </row>
    <row r="113" spans="5:106" ht="9.9" customHeight="1">
      <c r="AG113" s="3" t="s">
        <v>5955</v>
      </c>
      <c r="AL113" s="3" t="s">
        <v>176</v>
      </c>
      <c r="AV113" s="3" t="s">
        <v>5954</v>
      </c>
      <c r="BH113" s="3" t="s">
        <v>5953</v>
      </c>
      <c r="BT113" s="3" t="s">
        <v>4676</v>
      </c>
      <c r="CF113" s="3" t="s">
        <v>5952</v>
      </c>
      <c r="CR113" s="3" t="s">
        <v>247</v>
      </c>
      <c r="DB113" s="5" t="s">
        <v>39</v>
      </c>
    </row>
    <row r="114" spans="5:106" ht="9.9" customHeight="1">
      <c r="E114" s="4" t="s">
        <v>156</v>
      </c>
      <c r="T114" s="3" t="s">
        <v>5951</v>
      </c>
    </row>
    <row r="115" spans="5:106" ht="9.9" customHeight="1">
      <c r="AG115" s="3" t="s">
        <v>5950</v>
      </c>
      <c r="AL115" s="3" t="s">
        <v>168</v>
      </c>
      <c r="AV115" s="3" t="s">
        <v>5949</v>
      </c>
      <c r="BH115" s="3" t="s">
        <v>5802</v>
      </c>
      <c r="BT115" s="3" t="s">
        <v>5948</v>
      </c>
      <c r="CF115" s="3" t="s">
        <v>1509</v>
      </c>
      <c r="CR115" s="3" t="s">
        <v>240</v>
      </c>
      <c r="DB115" s="5" t="s">
        <v>39</v>
      </c>
    </row>
    <row r="116" spans="5:106" ht="9.9" customHeight="1">
      <c r="E116" s="4" t="s">
        <v>147</v>
      </c>
      <c r="T116" s="3" t="s">
        <v>5947</v>
      </c>
    </row>
    <row r="117" spans="5:106" ht="9.9" customHeight="1">
      <c r="AG117" s="3" t="s">
        <v>5946</v>
      </c>
      <c r="AL117" s="3" t="s">
        <v>64</v>
      </c>
      <c r="AV117" s="3" t="s">
        <v>5024</v>
      </c>
      <c r="BH117" s="3" t="s">
        <v>5945</v>
      </c>
      <c r="BT117" s="3" t="s">
        <v>5944</v>
      </c>
      <c r="CF117" s="3" t="s">
        <v>3055</v>
      </c>
      <c r="CR117" s="3" t="s">
        <v>247</v>
      </c>
      <c r="DB117" s="5" t="s">
        <v>39</v>
      </c>
    </row>
    <row r="118" spans="5:106" ht="9.9" customHeight="1">
      <c r="E118" s="4" t="s">
        <v>138</v>
      </c>
      <c r="T118" s="3" t="s">
        <v>5943</v>
      </c>
    </row>
    <row r="119" spans="5:106" ht="9.9" customHeight="1">
      <c r="AG119" s="3" t="s">
        <v>5942</v>
      </c>
      <c r="AL119" s="3" t="s">
        <v>190</v>
      </c>
      <c r="AV119" s="3" t="s">
        <v>3077</v>
      </c>
      <c r="BH119" s="3" t="s">
        <v>5941</v>
      </c>
      <c r="BT119" s="3" t="s">
        <v>2652</v>
      </c>
      <c r="CF119" s="3" t="s">
        <v>2826</v>
      </c>
      <c r="CR119" s="3" t="s">
        <v>656</v>
      </c>
      <c r="DB119" s="5" t="s">
        <v>39</v>
      </c>
    </row>
    <row r="120" spans="5:106" ht="9.9" customHeight="1">
      <c r="E120" s="4" t="s">
        <v>130</v>
      </c>
      <c r="T120" s="3" t="s">
        <v>5940</v>
      </c>
    </row>
    <row r="121" spans="5:106" ht="9.9" customHeight="1">
      <c r="AG121" s="3" t="s">
        <v>5939</v>
      </c>
      <c r="AL121" s="3" t="s">
        <v>153</v>
      </c>
      <c r="AV121" s="3" t="s">
        <v>2617</v>
      </c>
      <c r="BH121" s="3" t="s">
        <v>1089</v>
      </c>
      <c r="BT121" s="3" t="s">
        <v>5938</v>
      </c>
      <c r="CF121" s="3" t="s">
        <v>1287</v>
      </c>
      <c r="CR121" s="3" t="s">
        <v>240</v>
      </c>
      <c r="DB121" s="5" t="s">
        <v>39</v>
      </c>
    </row>
    <row r="122" spans="5:106" ht="9.9" customHeight="1">
      <c r="E122" s="4" t="s">
        <v>121</v>
      </c>
      <c r="T122" s="3" t="s">
        <v>5937</v>
      </c>
    </row>
    <row r="123" spans="5:106" ht="9.9" customHeight="1">
      <c r="AG123" s="3" t="s">
        <v>5936</v>
      </c>
      <c r="AL123" s="3" t="s">
        <v>283</v>
      </c>
      <c r="AV123" s="3" t="s">
        <v>2829</v>
      </c>
      <c r="BH123" s="3" t="s">
        <v>4453</v>
      </c>
      <c r="BT123" s="3" t="s">
        <v>5935</v>
      </c>
      <c r="CF123" s="3" t="s">
        <v>4242</v>
      </c>
      <c r="CR123" s="3" t="s">
        <v>1226</v>
      </c>
      <c r="DB123" s="5" t="s">
        <v>39</v>
      </c>
    </row>
    <row r="124" spans="5:106" ht="9.9" customHeight="1">
      <c r="E124" s="4" t="s">
        <v>233</v>
      </c>
      <c r="T124" s="3" t="s">
        <v>5934</v>
      </c>
    </row>
    <row r="125" spans="5:106" ht="9.9" customHeight="1">
      <c r="AG125" s="3" t="s">
        <v>5933</v>
      </c>
      <c r="AL125" s="3" t="s">
        <v>54</v>
      </c>
      <c r="AV125" s="3" t="s">
        <v>1283</v>
      </c>
      <c r="BH125" s="3" t="s">
        <v>5932</v>
      </c>
      <c r="BT125" s="3" t="s">
        <v>5931</v>
      </c>
      <c r="CF125" s="3" t="s">
        <v>5930</v>
      </c>
      <c r="CR125" s="3" t="s">
        <v>240</v>
      </c>
      <c r="DB125" s="5" t="s">
        <v>39</v>
      </c>
    </row>
    <row r="126" spans="5:106" ht="9.9" customHeight="1">
      <c r="E126" s="4" t="s">
        <v>225</v>
      </c>
      <c r="T126" s="3" t="s">
        <v>5929</v>
      </c>
    </row>
    <row r="127" spans="5:106" ht="9.9" customHeight="1">
      <c r="AG127" s="4" t="s">
        <v>5928</v>
      </c>
      <c r="AL127" s="3" t="s">
        <v>45</v>
      </c>
      <c r="AV127" s="3" t="s">
        <v>1283</v>
      </c>
      <c r="BH127" s="3" t="s">
        <v>5927</v>
      </c>
      <c r="BT127" s="3" t="s">
        <v>1135</v>
      </c>
      <c r="CF127" s="3" t="s">
        <v>5926</v>
      </c>
      <c r="CR127" s="3" t="s">
        <v>247</v>
      </c>
      <c r="DB127" s="5" t="s">
        <v>39</v>
      </c>
    </row>
    <row r="128" spans="5:106" ht="9.9" customHeight="1">
      <c r="E128" s="4" t="s">
        <v>217</v>
      </c>
      <c r="T128" s="3" t="s">
        <v>5925</v>
      </c>
    </row>
    <row r="129" spans="5:106" ht="9.9" customHeight="1">
      <c r="AG129" s="3" t="s">
        <v>5924</v>
      </c>
      <c r="AL129" s="3" t="s">
        <v>73</v>
      </c>
      <c r="AV129" s="3" t="s">
        <v>3548</v>
      </c>
      <c r="BH129" s="3" t="s">
        <v>5923</v>
      </c>
      <c r="BT129" s="3" t="s">
        <v>3075</v>
      </c>
      <c r="CF129" s="3" t="s">
        <v>5922</v>
      </c>
      <c r="CR129" s="3" t="s">
        <v>1161</v>
      </c>
      <c r="DB129" s="5" t="s">
        <v>39</v>
      </c>
    </row>
    <row r="130" spans="5:106" ht="9.9" customHeight="1">
      <c r="E130" s="4" t="s">
        <v>209</v>
      </c>
      <c r="T130" s="3" t="s">
        <v>5921</v>
      </c>
    </row>
    <row r="131" spans="5:106" ht="9.9" customHeight="1">
      <c r="AG131" s="3" t="s">
        <v>5920</v>
      </c>
      <c r="AL131" s="3" t="s">
        <v>144</v>
      </c>
      <c r="AV131" s="3" t="s">
        <v>2611</v>
      </c>
      <c r="BH131" s="3" t="s">
        <v>5919</v>
      </c>
      <c r="BT131" s="3" t="s">
        <v>2804</v>
      </c>
      <c r="CF131" s="3" t="s">
        <v>5918</v>
      </c>
      <c r="CR131" s="3" t="s">
        <v>1476</v>
      </c>
      <c r="DB131" s="5" t="s">
        <v>39</v>
      </c>
    </row>
    <row r="132" spans="5:106" ht="9.9" customHeight="1">
      <c r="E132" s="4" t="s">
        <v>424</v>
      </c>
      <c r="T132" s="3" t="s">
        <v>5917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4880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3205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5915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5914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5913</v>
      </c>
      <c r="CR158" s="4" t="s">
        <v>1381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5912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5916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4873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4872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5915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5914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5913</v>
      </c>
      <c r="CR164" s="4" t="s">
        <v>1381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5912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5911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4873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4872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93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93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93</v>
      </c>
      <c r="CR170" s="4" t="s">
        <v>93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93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93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4873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4872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AG178" s="3" t="s">
        <v>5910</v>
      </c>
      <c r="AL178" s="3" t="s">
        <v>434</v>
      </c>
      <c r="AV178" s="3" t="s">
        <v>3189</v>
      </c>
      <c r="BH178" s="3" t="s">
        <v>5909</v>
      </c>
      <c r="BT178" s="3" t="s">
        <v>3080</v>
      </c>
      <c r="CF178" s="3" t="s">
        <v>5908</v>
      </c>
      <c r="CR178" s="3" t="s">
        <v>1971</v>
      </c>
      <c r="DB178" s="5" t="s">
        <v>39</v>
      </c>
    </row>
    <row r="179" spans="5:106" ht="9.9" customHeight="1">
      <c r="E179" s="4" t="s">
        <v>76</v>
      </c>
      <c r="T179" s="3" t="s">
        <v>5907</v>
      </c>
    </row>
    <row r="180" spans="5:106" ht="9.9" customHeight="1">
      <c r="AG180" s="3" t="s">
        <v>5906</v>
      </c>
      <c r="AL180" s="3" t="s">
        <v>73</v>
      </c>
      <c r="AV180" s="3" t="s">
        <v>5905</v>
      </c>
      <c r="BH180" s="3" t="s">
        <v>5904</v>
      </c>
      <c r="BT180" s="3" t="s">
        <v>1484</v>
      </c>
      <c r="CF180" s="3" t="s">
        <v>5903</v>
      </c>
      <c r="CR180" s="3" t="s">
        <v>240</v>
      </c>
      <c r="DB180" s="5" t="s">
        <v>39</v>
      </c>
    </row>
    <row r="181" spans="5:106" ht="9.9" customHeight="1">
      <c r="E181" s="4" t="s">
        <v>67</v>
      </c>
      <c r="T181" s="3" t="s">
        <v>5902</v>
      </c>
    </row>
    <row r="182" spans="5:106" ht="9.9" customHeight="1">
      <c r="AG182" s="4" t="s">
        <v>5901</v>
      </c>
      <c r="AL182" s="3" t="s">
        <v>45</v>
      </c>
      <c r="AV182" s="3" t="s">
        <v>5900</v>
      </c>
      <c r="BH182" s="3" t="s">
        <v>5899</v>
      </c>
      <c r="BT182" s="3" t="s">
        <v>5898</v>
      </c>
      <c r="CF182" s="3" t="s">
        <v>1625</v>
      </c>
      <c r="CR182" s="3" t="s">
        <v>271</v>
      </c>
      <c r="DB182" s="5" t="s">
        <v>39</v>
      </c>
    </row>
    <row r="183" spans="5:106" ht="9.9" customHeight="1">
      <c r="E183" s="4" t="s">
        <v>58</v>
      </c>
      <c r="T183" s="3" t="s">
        <v>5897</v>
      </c>
    </row>
    <row r="184" spans="5:106" ht="9.9" customHeight="1">
      <c r="AG184" s="3" t="s">
        <v>5896</v>
      </c>
      <c r="AL184" s="3" t="s">
        <v>190</v>
      </c>
      <c r="AV184" s="3" t="s">
        <v>4317</v>
      </c>
      <c r="BH184" s="3" t="s">
        <v>5895</v>
      </c>
      <c r="BT184" s="3" t="s">
        <v>5894</v>
      </c>
      <c r="CF184" s="3" t="s">
        <v>5893</v>
      </c>
      <c r="CR184" s="3" t="s">
        <v>247</v>
      </c>
      <c r="DB184" s="5" t="s">
        <v>39</v>
      </c>
    </row>
    <row r="185" spans="5:106" ht="9.9" customHeight="1">
      <c r="E185" s="4" t="s">
        <v>48</v>
      </c>
      <c r="T185" s="3" t="s">
        <v>5892</v>
      </c>
    </row>
    <row r="186" spans="5:106" ht="9.9" customHeight="1">
      <c r="AG186" s="3" t="s">
        <v>5891</v>
      </c>
      <c r="AL186" s="3" t="s">
        <v>54</v>
      </c>
      <c r="AV186" s="3" t="s">
        <v>3948</v>
      </c>
      <c r="BH186" s="3" t="s">
        <v>5890</v>
      </c>
      <c r="BT186" s="3" t="s">
        <v>5889</v>
      </c>
      <c r="CF186" s="3" t="s">
        <v>1483</v>
      </c>
      <c r="CR186" s="3" t="s">
        <v>373</v>
      </c>
      <c r="DB186" s="5" t="s">
        <v>39</v>
      </c>
    </row>
    <row r="187" spans="5:106" ht="9.9" customHeight="1">
      <c r="E187" s="4" t="s">
        <v>38</v>
      </c>
      <c r="T187" s="3" t="s">
        <v>5888</v>
      </c>
    </row>
    <row r="188" spans="5:106" ht="9.9" customHeight="1">
      <c r="AG188" s="3" t="s">
        <v>5887</v>
      </c>
      <c r="AL188" s="3" t="s">
        <v>64</v>
      </c>
      <c r="AV188" s="3" t="s">
        <v>5886</v>
      </c>
      <c r="BH188" s="3" t="s">
        <v>4192</v>
      </c>
      <c r="BT188" s="3" t="s">
        <v>5885</v>
      </c>
      <c r="CF188" s="3" t="s">
        <v>5884</v>
      </c>
      <c r="CR188" s="3" t="s">
        <v>263</v>
      </c>
      <c r="DB188" s="5" t="s">
        <v>39</v>
      </c>
    </row>
    <row r="189" spans="5:106" ht="9.9" customHeight="1">
      <c r="E189" s="4" t="s">
        <v>156</v>
      </c>
      <c r="T189" s="3" t="s">
        <v>5883</v>
      </c>
    </row>
    <row r="190" spans="5:106" ht="9.9" customHeight="1">
      <c r="AG190" s="3" t="s">
        <v>5882</v>
      </c>
      <c r="AL190" s="3" t="s">
        <v>168</v>
      </c>
      <c r="AV190" s="3" t="s">
        <v>4628</v>
      </c>
      <c r="BH190" s="3" t="s">
        <v>5881</v>
      </c>
      <c r="BT190" s="3" t="s">
        <v>4108</v>
      </c>
      <c r="CF190" s="3" t="s">
        <v>3919</v>
      </c>
      <c r="CR190" s="3" t="s">
        <v>247</v>
      </c>
      <c r="DB190" s="5" t="s">
        <v>39</v>
      </c>
    </row>
    <row r="191" spans="5:106" ht="9.9" customHeight="1">
      <c r="E191" s="4" t="s">
        <v>147</v>
      </c>
      <c r="T191" s="3" t="s">
        <v>5880</v>
      </c>
    </row>
    <row r="192" spans="5:106" ht="9.9" customHeight="1">
      <c r="AG192" s="3" t="s">
        <v>5879</v>
      </c>
      <c r="AL192" s="3" t="s">
        <v>283</v>
      </c>
      <c r="AV192" s="3" t="s">
        <v>3729</v>
      </c>
      <c r="BH192" s="3" t="s">
        <v>5878</v>
      </c>
      <c r="BT192" s="3" t="s">
        <v>5869</v>
      </c>
      <c r="CF192" s="3" t="s">
        <v>3915</v>
      </c>
      <c r="CR192" s="3" t="s">
        <v>193</v>
      </c>
      <c r="DB192" s="5" t="s">
        <v>39</v>
      </c>
    </row>
    <row r="193" spans="5:106" ht="9.9" customHeight="1">
      <c r="E193" s="4" t="s">
        <v>138</v>
      </c>
      <c r="T193" s="3" t="s">
        <v>5877</v>
      </c>
    </row>
    <row r="194" spans="5:106" ht="9.9" customHeight="1">
      <c r="AG194" s="3" t="s">
        <v>5876</v>
      </c>
      <c r="AL194" s="3" t="s">
        <v>144</v>
      </c>
      <c r="AV194" s="3" t="s">
        <v>4073</v>
      </c>
      <c r="BH194" s="3" t="s">
        <v>5875</v>
      </c>
      <c r="BT194" s="3" t="s">
        <v>5874</v>
      </c>
      <c r="CF194" s="3" t="s">
        <v>5873</v>
      </c>
      <c r="CR194" s="3" t="s">
        <v>139</v>
      </c>
      <c r="DB194" s="5" t="s">
        <v>39</v>
      </c>
    </row>
    <row r="195" spans="5:106" ht="9.9" customHeight="1">
      <c r="E195" s="4" t="s">
        <v>130</v>
      </c>
      <c r="T195" s="3" t="s">
        <v>5872</v>
      </c>
    </row>
    <row r="196" spans="5:106" ht="9.9" customHeight="1">
      <c r="AG196" s="3" t="s">
        <v>5871</v>
      </c>
      <c r="AL196" s="3" t="s">
        <v>153</v>
      </c>
      <c r="AV196" s="3" t="s">
        <v>5870</v>
      </c>
      <c r="BH196" s="3" t="s">
        <v>2006</v>
      </c>
      <c r="BT196" s="3" t="s">
        <v>5869</v>
      </c>
      <c r="CF196" s="3" t="s">
        <v>5630</v>
      </c>
      <c r="CR196" s="3" t="s">
        <v>656</v>
      </c>
      <c r="DB196" s="5" t="s">
        <v>39</v>
      </c>
    </row>
    <row r="197" spans="5:106" ht="9.9" customHeight="1">
      <c r="E197" s="4" t="s">
        <v>121</v>
      </c>
      <c r="T197" s="3" t="s">
        <v>5868</v>
      </c>
    </row>
    <row r="198" spans="5:106" ht="9.9" customHeight="1">
      <c r="AG198" s="3" t="s">
        <v>5867</v>
      </c>
      <c r="AL198" s="3" t="s">
        <v>511</v>
      </c>
      <c r="AV198" s="3" t="s">
        <v>5866</v>
      </c>
      <c r="BH198" s="3" t="s">
        <v>5865</v>
      </c>
      <c r="BT198" s="3" t="s">
        <v>3393</v>
      </c>
      <c r="CF198" s="3" t="s">
        <v>5864</v>
      </c>
      <c r="CR198" s="3" t="s">
        <v>373</v>
      </c>
      <c r="DB198" s="5" t="s">
        <v>39</v>
      </c>
    </row>
    <row r="199" spans="5:106" ht="9.9" customHeight="1">
      <c r="E199" s="4" t="s">
        <v>233</v>
      </c>
      <c r="T199" s="3" t="s">
        <v>5863</v>
      </c>
    </row>
    <row r="200" spans="5:106" ht="9.9" customHeight="1">
      <c r="AG200" s="3" t="s">
        <v>5862</v>
      </c>
      <c r="AL200" s="3" t="s">
        <v>252</v>
      </c>
      <c r="AV200" s="3" t="s">
        <v>4424</v>
      </c>
      <c r="BH200" s="3" t="s">
        <v>5861</v>
      </c>
      <c r="BT200" s="3" t="s">
        <v>5860</v>
      </c>
      <c r="CF200" s="3" t="s">
        <v>2462</v>
      </c>
      <c r="CR200" s="3" t="s">
        <v>131</v>
      </c>
      <c r="DB200" s="5" t="s">
        <v>39</v>
      </c>
    </row>
    <row r="201" spans="5:106" ht="9.9" customHeight="1">
      <c r="E201" s="4" t="s">
        <v>225</v>
      </c>
      <c r="T201" s="3" t="s">
        <v>5859</v>
      </c>
    </row>
    <row r="202" spans="5:106" ht="9.9" customHeight="1">
      <c r="AG202" s="3" t="s">
        <v>5858</v>
      </c>
      <c r="AL202" s="3" t="s">
        <v>268</v>
      </c>
      <c r="AV202" s="3" t="s">
        <v>2846</v>
      </c>
      <c r="BH202" s="3" t="s">
        <v>951</v>
      </c>
      <c r="BT202" s="3" t="s">
        <v>1341</v>
      </c>
      <c r="CF202" s="3" t="s">
        <v>5857</v>
      </c>
      <c r="CR202" s="3" t="s">
        <v>656</v>
      </c>
      <c r="DB202" s="5" t="s">
        <v>39</v>
      </c>
    </row>
    <row r="203" spans="5:106" ht="9.9" customHeight="1">
      <c r="E203" s="4" t="s">
        <v>217</v>
      </c>
      <c r="T203" s="3" t="s">
        <v>5856</v>
      </c>
    </row>
    <row r="204" spans="5:106" ht="9.9" customHeight="1">
      <c r="AG204" s="3" t="s">
        <v>5855</v>
      </c>
      <c r="AL204" s="3" t="s">
        <v>176</v>
      </c>
      <c r="AV204" s="3" t="s">
        <v>5854</v>
      </c>
      <c r="BH204" s="3" t="s">
        <v>2605</v>
      </c>
      <c r="BT204" s="3" t="s">
        <v>5853</v>
      </c>
      <c r="CF204" s="3" t="s">
        <v>5852</v>
      </c>
      <c r="CR204" s="3" t="s">
        <v>373</v>
      </c>
      <c r="DB204" s="5" t="s">
        <v>39</v>
      </c>
    </row>
    <row r="205" spans="5:106" ht="9.9" customHeight="1">
      <c r="E205" s="4" t="s">
        <v>209</v>
      </c>
      <c r="T205" s="3" t="s">
        <v>5851</v>
      </c>
    </row>
    <row r="206" spans="5:106" ht="9.9" customHeight="1">
      <c r="AG206" s="3" t="s">
        <v>5850</v>
      </c>
      <c r="AL206" s="3" t="s">
        <v>260</v>
      </c>
      <c r="AV206" s="3" t="s">
        <v>5849</v>
      </c>
      <c r="BH206" s="3" t="s">
        <v>5848</v>
      </c>
      <c r="BT206" s="3" t="s">
        <v>5847</v>
      </c>
      <c r="CF206" s="3" t="s">
        <v>5846</v>
      </c>
      <c r="CR206" s="3" t="s">
        <v>1286</v>
      </c>
      <c r="DB206" s="5" t="s">
        <v>39</v>
      </c>
    </row>
    <row r="207" spans="5:106" ht="9.9" customHeight="1">
      <c r="E207" s="4" t="s">
        <v>424</v>
      </c>
      <c r="T207" s="3" t="s">
        <v>5845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4880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3205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5842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5843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5842</v>
      </c>
      <c r="CR233" s="4" t="s">
        <v>39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93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5844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4873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4872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93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93</v>
      </c>
      <c r="CR239" s="4" t="s">
        <v>93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93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4873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4872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5842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5843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5842</v>
      </c>
      <c r="CR245" s="4" t="s">
        <v>39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93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5841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4873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4872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AG253" s="4" t="s">
        <v>5840</v>
      </c>
      <c r="AL253" s="3" t="s">
        <v>45</v>
      </c>
      <c r="AV253" s="3" t="s">
        <v>5839</v>
      </c>
      <c r="BH253" s="3" t="s">
        <v>5838</v>
      </c>
      <c r="BT253" s="3" t="s">
        <v>5837</v>
      </c>
      <c r="CF253" s="3" t="s">
        <v>1280</v>
      </c>
      <c r="CR253" s="3" t="s">
        <v>157</v>
      </c>
      <c r="DB253" s="5" t="s">
        <v>122</v>
      </c>
    </row>
    <row r="254" spans="1:113" ht="9.9" customHeight="1">
      <c r="E254" s="4" t="s">
        <v>76</v>
      </c>
      <c r="T254" s="3" t="s">
        <v>5836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4880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3205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1309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5834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5833</v>
      </c>
      <c r="CR308" s="4" t="s">
        <v>1381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5832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5835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4873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4872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93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93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93</v>
      </c>
      <c r="CR314" s="4" t="s">
        <v>93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93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93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4873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4872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1309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5834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5833</v>
      </c>
      <c r="CR320" s="4" t="s">
        <v>1381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5832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5831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4873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4872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AG328" s="3" t="s">
        <v>5830</v>
      </c>
      <c r="AL328" s="3" t="s">
        <v>434</v>
      </c>
      <c r="AV328" s="3" t="s">
        <v>5829</v>
      </c>
      <c r="BH328" s="3" t="s">
        <v>5828</v>
      </c>
      <c r="BT328" s="3" t="s">
        <v>2600</v>
      </c>
      <c r="CF328" s="3" t="s">
        <v>5518</v>
      </c>
      <c r="CR328" s="3" t="s">
        <v>955</v>
      </c>
      <c r="DB328" s="5" t="s">
        <v>122</v>
      </c>
    </row>
    <row r="329" spans="1:113" ht="9.9" customHeight="1">
      <c r="E329" s="4" t="s">
        <v>76</v>
      </c>
      <c r="T329" s="3" t="s">
        <v>5827</v>
      </c>
    </row>
    <row r="330" spans="1:113" ht="9.9" customHeight="1">
      <c r="AG330" s="3" t="s">
        <v>5826</v>
      </c>
      <c r="AL330" s="3" t="s">
        <v>283</v>
      </c>
      <c r="AV330" s="3" t="s">
        <v>4254</v>
      </c>
      <c r="BH330" s="3" t="s">
        <v>5825</v>
      </c>
      <c r="BT330" s="3" t="s">
        <v>5824</v>
      </c>
      <c r="CF330" s="3" t="s">
        <v>5823</v>
      </c>
      <c r="CR330" s="3" t="s">
        <v>193</v>
      </c>
      <c r="DB330" s="5" t="s">
        <v>122</v>
      </c>
    </row>
    <row r="331" spans="1:113" ht="9.9" customHeight="1">
      <c r="E331" s="4" t="s">
        <v>67</v>
      </c>
      <c r="T331" s="3" t="s">
        <v>5822</v>
      </c>
    </row>
    <row r="332" spans="1:113" ht="9.9" customHeight="1">
      <c r="AG332" s="4" t="s">
        <v>5821</v>
      </c>
      <c r="AL332" s="3" t="s">
        <v>45</v>
      </c>
      <c r="AV332" s="3" t="s">
        <v>5132</v>
      </c>
      <c r="BH332" s="3" t="s">
        <v>5820</v>
      </c>
      <c r="BT332" s="3" t="s">
        <v>5819</v>
      </c>
      <c r="CF332" s="3" t="s">
        <v>5818</v>
      </c>
      <c r="CR332" s="3" t="s">
        <v>562</v>
      </c>
      <c r="DB332" s="5" t="s">
        <v>122</v>
      </c>
    </row>
    <row r="333" spans="1:113" ht="9.9" customHeight="1">
      <c r="E333" s="4" t="s">
        <v>58</v>
      </c>
      <c r="T333" s="3" t="s">
        <v>5817</v>
      </c>
    </row>
    <row r="334" spans="1:113" ht="9.9" customHeight="1">
      <c r="AG334" s="3" t="s">
        <v>5816</v>
      </c>
      <c r="AL334" s="3" t="s">
        <v>64</v>
      </c>
      <c r="AV334" s="3" t="s">
        <v>5811</v>
      </c>
      <c r="BH334" s="3" t="s">
        <v>5815</v>
      </c>
      <c r="BT334" s="3" t="s">
        <v>5814</v>
      </c>
      <c r="CF334" s="3" t="s">
        <v>5813</v>
      </c>
      <c r="CR334" s="3" t="s">
        <v>1811</v>
      </c>
      <c r="DB334" s="5" t="s">
        <v>122</v>
      </c>
    </row>
    <row r="335" spans="1:113" ht="9.9" customHeight="1">
      <c r="E335" s="4" t="s">
        <v>48</v>
      </c>
      <c r="T335" s="3" t="s">
        <v>5812</v>
      </c>
    </row>
    <row r="336" spans="1:113" ht="9.9" customHeight="1">
      <c r="AG336" s="3" t="s">
        <v>2782</v>
      </c>
      <c r="AL336" s="3" t="s">
        <v>54</v>
      </c>
      <c r="AV336" s="3" t="s">
        <v>5811</v>
      </c>
      <c r="BH336" s="3" t="s">
        <v>5810</v>
      </c>
      <c r="BT336" s="3" t="s">
        <v>5809</v>
      </c>
      <c r="CF336" s="3" t="s">
        <v>5808</v>
      </c>
      <c r="CR336" s="3" t="s">
        <v>292</v>
      </c>
      <c r="DB336" s="5" t="s">
        <v>122</v>
      </c>
    </row>
    <row r="337" spans="5:106" ht="9.9" customHeight="1">
      <c r="E337" s="4" t="s">
        <v>38</v>
      </c>
      <c r="T337" s="3" t="s">
        <v>5807</v>
      </c>
    </row>
    <row r="338" spans="5:106" ht="9.9" customHeight="1">
      <c r="AG338" s="3" t="s">
        <v>5806</v>
      </c>
      <c r="AL338" s="3" t="s">
        <v>73</v>
      </c>
      <c r="AV338" s="3" t="s">
        <v>4089</v>
      </c>
      <c r="BH338" s="3" t="s">
        <v>4306</v>
      </c>
      <c r="BT338" s="3" t="s">
        <v>2652</v>
      </c>
      <c r="CF338" s="3" t="s">
        <v>4391</v>
      </c>
      <c r="CR338" s="3" t="s">
        <v>123</v>
      </c>
      <c r="DB338" s="5" t="s">
        <v>122</v>
      </c>
    </row>
    <row r="339" spans="5:106" ht="9.9" customHeight="1">
      <c r="E339" s="4" t="s">
        <v>156</v>
      </c>
      <c r="T339" s="3" t="s">
        <v>5805</v>
      </c>
    </row>
    <row r="340" spans="5:106" ht="9.9" customHeight="1">
      <c r="AG340" s="3" t="s">
        <v>5804</v>
      </c>
      <c r="AL340" s="3" t="s">
        <v>168</v>
      </c>
      <c r="AV340" s="3" t="s">
        <v>5803</v>
      </c>
      <c r="BH340" s="3" t="s">
        <v>5802</v>
      </c>
      <c r="BT340" s="3" t="s">
        <v>5801</v>
      </c>
      <c r="CF340" s="3" t="s">
        <v>5800</v>
      </c>
      <c r="CR340" s="3" t="s">
        <v>386</v>
      </c>
      <c r="DB340" s="5" t="s">
        <v>122</v>
      </c>
    </row>
    <row r="341" spans="5:106" ht="9.9" customHeight="1">
      <c r="E341" s="4" t="s">
        <v>147</v>
      </c>
      <c r="T341" s="3" t="s">
        <v>5799</v>
      </c>
    </row>
    <row r="342" spans="5:106" ht="9.9" customHeight="1">
      <c r="AG342" s="3" t="s">
        <v>5798</v>
      </c>
      <c r="AL342" s="3" t="s">
        <v>176</v>
      </c>
      <c r="AV342" s="3" t="s">
        <v>5797</v>
      </c>
      <c r="BH342" s="3" t="s">
        <v>2648</v>
      </c>
      <c r="BT342" s="3" t="s">
        <v>5745</v>
      </c>
      <c r="CF342" s="3" t="s">
        <v>1097</v>
      </c>
      <c r="CR342" s="3" t="s">
        <v>656</v>
      </c>
      <c r="DB342" s="5" t="s">
        <v>122</v>
      </c>
    </row>
    <row r="343" spans="5:106" ht="9.9" customHeight="1">
      <c r="E343" s="4" t="s">
        <v>138</v>
      </c>
      <c r="T343" s="3" t="s">
        <v>5796</v>
      </c>
    </row>
    <row r="344" spans="5:106" ht="9.9" customHeight="1">
      <c r="AG344" s="3" t="s">
        <v>5795</v>
      </c>
      <c r="AL344" s="3" t="s">
        <v>190</v>
      </c>
      <c r="AV344" s="3" t="s">
        <v>644</v>
      </c>
      <c r="BH344" s="3" t="s">
        <v>3094</v>
      </c>
      <c r="BT344" s="3" t="s">
        <v>5794</v>
      </c>
      <c r="CF344" s="3" t="s">
        <v>2956</v>
      </c>
      <c r="CR344" s="3" t="s">
        <v>656</v>
      </c>
      <c r="DB344" s="5" t="s">
        <v>122</v>
      </c>
    </row>
    <row r="345" spans="5:106" ht="9.9" customHeight="1">
      <c r="E345" s="4" t="s">
        <v>130</v>
      </c>
      <c r="T345" s="3" t="s">
        <v>5793</v>
      </c>
    </row>
    <row r="346" spans="5:106" ht="9.9" customHeight="1">
      <c r="AG346" s="3" t="s">
        <v>5792</v>
      </c>
      <c r="AL346" s="3" t="s">
        <v>144</v>
      </c>
      <c r="AV346" s="3" t="s">
        <v>5791</v>
      </c>
      <c r="BH346" s="3" t="s">
        <v>1654</v>
      </c>
      <c r="BT346" s="3" t="s">
        <v>5790</v>
      </c>
      <c r="CF346" s="3" t="s">
        <v>5789</v>
      </c>
      <c r="CR346" s="3" t="s">
        <v>247</v>
      </c>
      <c r="DB346" s="5" t="s">
        <v>122</v>
      </c>
    </row>
    <row r="347" spans="5:106" ht="9.9" customHeight="1">
      <c r="E347" s="4" t="s">
        <v>121</v>
      </c>
      <c r="T347" s="3" t="s">
        <v>5788</v>
      </c>
    </row>
    <row r="348" spans="5:106" ht="9.9" customHeight="1">
      <c r="AG348" s="3" t="s">
        <v>5787</v>
      </c>
      <c r="AL348" s="3" t="s">
        <v>153</v>
      </c>
      <c r="AV348" s="3" t="s">
        <v>644</v>
      </c>
      <c r="BH348" s="3" t="s">
        <v>5786</v>
      </c>
      <c r="BT348" s="3" t="s">
        <v>5785</v>
      </c>
      <c r="CF348" s="3" t="s">
        <v>5784</v>
      </c>
      <c r="CR348" s="3" t="s">
        <v>1286</v>
      </c>
      <c r="DB348" s="5" t="s">
        <v>122</v>
      </c>
    </row>
    <row r="349" spans="5:106" ht="9.9" customHeight="1">
      <c r="E349" s="4" t="s">
        <v>233</v>
      </c>
      <c r="T349" s="3" t="s">
        <v>5783</v>
      </c>
    </row>
    <row r="350" spans="5:106" ht="9.9" customHeight="1">
      <c r="AG350" s="3" t="s">
        <v>5782</v>
      </c>
      <c r="AL350" s="3" t="s">
        <v>260</v>
      </c>
      <c r="AV350" s="3" t="s">
        <v>1836</v>
      </c>
      <c r="BH350" s="3" t="s">
        <v>5781</v>
      </c>
      <c r="BT350" s="3" t="s">
        <v>3920</v>
      </c>
      <c r="CF350" s="3" t="s">
        <v>5780</v>
      </c>
      <c r="CR350" s="3" t="s">
        <v>373</v>
      </c>
      <c r="DB350" s="5" t="s">
        <v>122</v>
      </c>
    </row>
    <row r="351" spans="5:106" ht="9.9" customHeight="1">
      <c r="E351" s="4" t="s">
        <v>225</v>
      </c>
      <c r="T351" s="3" t="s">
        <v>5779</v>
      </c>
    </row>
    <row r="352" spans="5:106" ht="9.9" customHeight="1">
      <c r="AG352" s="3" t="s">
        <v>5778</v>
      </c>
      <c r="AL352" s="3" t="s">
        <v>252</v>
      </c>
      <c r="AV352" s="3" t="s">
        <v>5777</v>
      </c>
      <c r="BH352" s="3" t="s">
        <v>5776</v>
      </c>
      <c r="BT352" s="3" t="s">
        <v>3800</v>
      </c>
      <c r="CF352" s="3" t="s">
        <v>4136</v>
      </c>
      <c r="CR352" s="3" t="s">
        <v>1286</v>
      </c>
      <c r="DB352" s="5" t="s">
        <v>122</v>
      </c>
    </row>
    <row r="353" spans="5:106" ht="9.9" customHeight="1">
      <c r="E353" s="4" t="s">
        <v>217</v>
      </c>
      <c r="T353" s="3" t="s">
        <v>5775</v>
      </c>
    </row>
    <row r="354" spans="5:106" ht="9.9" customHeight="1">
      <c r="AG354" s="3" t="s">
        <v>5774</v>
      </c>
      <c r="AL354" s="3" t="s">
        <v>268</v>
      </c>
      <c r="AV354" s="3" t="s">
        <v>5773</v>
      </c>
      <c r="BH354" s="3" t="s">
        <v>946</v>
      </c>
      <c r="BT354" s="3" t="s">
        <v>301</v>
      </c>
      <c r="CF354" s="3" t="s">
        <v>5714</v>
      </c>
      <c r="CR354" s="3" t="s">
        <v>247</v>
      </c>
      <c r="DB354" s="5" t="s">
        <v>122</v>
      </c>
    </row>
    <row r="355" spans="5:106" ht="9.9" customHeight="1">
      <c r="E355" s="4" t="s">
        <v>209</v>
      </c>
      <c r="T355" s="3" t="s">
        <v>5772</v>
      </c>
    </row>
    <row r="356" spans="5:106" ht="9.9" customHeight="1">
      <c r="AG356" s="3" t="s">
        <v>5771</v>
      </c>
      <c r="AL356" s="3" t="s">
        <v>511</v>
      </c>
      <c r="AV356" s="3" t="s">
        <v>3354</v>
      </c>
      <c r="BH356" s="3" t="s">
        <v>5529</v>
      </c>
      <c r="BT356" s="3" t="s">
        <v>1447</v>
      </c>
      <c r="CF356" s="3" t="s">
        <v>387</v>
      </c>
      <c r="CR356" s="3" t="s">
        <v>373</v>
      </c>
      <c r="DB356" s="5" t="s">
        <v>122</v>
      </c>
    </row>
    <row r="357" spans="5:106" ht="9.9" customHeight="1">
      <c r="E357" s="4" t="s">
        <v>424</v>
      </c>
      <c r="T357" s="3" t="s">
        <v>5770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4880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3205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5768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5767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5766</v>
      </c>
      <c r="CR383" s="4" t="s">
        <v>1381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5765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5769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4873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4872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5768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5767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5766</v>
      </c>
      <c r="CR389" s="4" t="s">
        <v>1381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5765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5764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4873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4872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93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93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93</v>
      </c>
      <c r="CR395" s="4" t="s">
        <v>93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93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93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4873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4872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AG403" s="3" t="s">
        <v>5763</v>
      </c>
      <c r="AL403" s="3" t="s">
        <v>434</v>
      </c>
      <c r="AV403" s="3" t="s">
        <v>5762</v>
      </c>
      <c r="BH403" s="3" t="s">
        <v>5656</v>
      </c>
      <c r="BT403" s="3" t="s">
        <v>5761</v>
      </c>
      <c r="CF403" s="3" t="s">
        <v>5760</v>
      </c>
      <c r="CR403" s="3" t="s">
        <v>292</v>
      </c>
      <c r="DB403" s="5" t="s">
        <v>39</v>
      </c>
    </row>
    <row r="404" spans="1:113" ht="9.9" customHeight="1">
      <c r="E404" s="4" t="s">
        <v>76</v>
      </c>
      <c r="T404" s="3" t="s">
        <v>5759</v>
      </c>
    </row>
    <row r="405" spans="1:113" ht="9.9" customHeight="1">
      <c r="AG405" s="3" t="s">
        <v>5758</v>
      </c>
      <c r="AL405" s="3" t="s">
        <v>64</v>
      </c>
      <c r="AV405" s="3" t="s">
        <v>5757</v>
      </c>
      <c r="BH405" s="3" t="s">
        <v>5756</v>
      </c>
      <c r="BT405" s="3" t="s">
        <v>5755</v>
      </c>
      <c r="CF405" s="3" t="s">
        <v>5754</v>
      </c>
      <c r="CR405" s="3" t="s">
        <v>1226</v>
      </c>
      <c r="DB405" s="5" t="s">
        <v>39</v>
      </c>
    </row>
    <row r="406" spans="1:113" ht="9.9" customHeight="1">
      <c r="E406" s="4" t="s">
        <v>67</v>
      </c>
      <c r="T406" s="3" t="s">
        <v>5753</v>
      </c>
    </row>
    <row r="407" spans="1:113" ht="9.9" customHeight="1">
      <c r="AG407" s="4" t="s">
        <v>5752</v>
      </c>
      <c r="AL407" s="3" t="s">
        <v>45</v>
      </c>
      <c r="AV407" s="3" t="s">
        <v>5751</v>
      </c>
      <c r="BH407" s="3" t="s">
        <v>5750</v>
      </c>
      <c r="BT407" s="3" t="s">
        <v>5749</v>
      </c>
      <c r="CF407" s="3" t="s">
        <v>4438</v>
      </c>
      <c r="CR407" s="3" t="s">
        <v>1286</v>
      </c>
      <c r="DB407" s="5" t="s">
        <v>39</v>
      </c>
    </row>
    <row r="408" spans="1:113" ht="9.9" customHeight="1">
      <c r="E408" s="4" t="s">
        <v>58</v>
      </c>
      <c r="T408" s="3" t="s">
        <v>5748</v>
      </c>
    </row>
    <row r="409" spans="1:113" ht="9.9" customHeight="1">
      <c r="AG409" s="3" t="s">
        <v>5747</v>
      </c>
      <c r="AL409" s="3" t="s">
        <v>54</v>
      </c>
      <c r="AV409" s="3" t="s">
        <v>2829</v>
      </c>
      <c r="BH409" s="3" t="s">
        <v>5746</v>
      </c>
      <c r="BT409" s="3" t="s">
        <v>5745</v>
      </c>
      <c r="CF409" s="3" t="s">
        <v>5744</v>
      </c>
      <c r="CR409" s="3" t="s">
        <v>1286</v>
      </c>
      <c r="DB409" s="5" t="s">
        <v>39</v>
      </c>
    </row>
    <row r="410" spans="1:113" ht="9.9" customHeight="1">
      <c r="E410" s="4" t="s">
        <v>48</v>
      </c>
      <c r="T410" s="3" t="s">
        <v>5743</v>
      </c>
    </row>
    <row r="411" spans="1:113" ht="9.9" customHeight="1">
      <c r="AG411" s="3" t="s">
        <v>5742</v>
      </c>
      <c r="AL411" s="3" t="s">
        <v>73</v>
      </c>
      <c r="AV411" s="3" t="s">
        <v>632</v>
      </c>
      <c r="BH411" s="3" t="s">
        <v>2628</v>
      </c>
      <c r="BT411" s="3" t="s">
        <v>1175</v>
      </c>
      <c r="CF411" s="3" t="s">
        <v>5741</v>
      </c>
      <c r="CR411" s="3" t="s">
        <v>656</v>
      </c>
      <c r="DB411" s="5" t="s">
        <v>39</v>
      </c>
    </row>
    <row r="412" spans="1:113" ht="9.9" customHeight="1">
      <c r="E412" s="4" t="s">
        <v>38</v>
      </c>
      <c r="T412" s="3" t="s">
        <v>5740</v>
      </c>
    </row>
    <row r="413" spans="1:113" ht="9.9" customHeight="1">
      <c r="AG413" s="3" t="s">
        <v>5739</v>
      </c>
      <c r="AL413" s="3" t="s">
        <v>144</v>
      </c>
      <c r="AV413" s="3" t="s">
        <v>5738</v>
      </c>
      <c r="BH413" s="3" t="s">
        <v>1650</v>
      </c>
      <c r="BT413" s="3" t="s">
        <v>5737</v>
      </c>
      <c r="CF413" s="3" t="s">
        <v>5736</v>
      </c>
      <c r="CR413" s="3" t="s">
        <v>373</v>
      </c>
      <c r="DB413" s="5" t="s">
        <v>39</v>
      </c>
    </row>
    <row r="414" spans="1:113" ht="9.9" customHeight="1">
      <c r="E414" s="4" t="s">
        <v>156</v>
      </c>
      <c r="T414" s="3" t="s">
        <v>5735</v>
      </c>
    </row>
    <row r="415" spans="1:113" ht="9.9" customHeight="1">
      <c r="AG415" s="3" t="s">
        <v>5734</v>
      </c>
      <c r="AL415" s="3" t="s">
        <v>283</v>
      </c>
      <c r="AV415" s="3" t="s">
        <v>5733</v>
      </c>
      <c r="BH415" s="3" t="s">
        <v>5699</v>
      </c>
      <c r="BT415" s="3" t="s">
        <v>5687</v>
      </c>
      <c r="CF415" s="3" t="s">
        <v>5732</v>
      </c>
      <c r="CR415" s="3" t="s">
        <v>271</v>
      </c>
      <c r="DB415" s="5" t="s">
        <v>39</v>
      </c>
    </row>
    <row r="416" spans="1:113" ht="9.9" customHeight="1">
      <c r="E416" s="4" t="s">
        <v>147</v>
      </c>
      <c r="T416" s="3" t="s">
        <v>5731</v>
      </c>
    </row>
    <row r="417" spans="5:106" ht="9.9" customHeight="1">
      <c r="AG417" s="3" t="s">
        <v>5730</v>
      </c>
      <c r="AL417" s="3" t="s">
        <v>190</v>
      </c>
      <c r="AV417" s="3" t="s">
        <v>5729</v>
      </c>
      <c r="BH417" s="3" t="s">
        <v>2033</v>
      </c>
      <c r="BT417" s="3" t="s">
        <v>5728</v>
      </c>
      <c r="CF417" s="3" t="s">
        <v>4427</v>
      </c>
      <c r="CR417" s="3" t="s">
        <v>271</v>
      </c>
      <c r="DB417" s="5" t="s">
        <v>39</v>
      </c>
    </row>
    <row r="418" spans="5:106" ht="9.9" customHeight="1">
      <c r="E418" s="4" t="s">
        <v>138</v>
      </c>
      <c r="T418" s="3" t="s">
        <v>5727</v>
      </c>
    </row>
    <row r="419" spans="5:106" ht="9.9" customHeight="1">
      <c r="AG419" s="3" t="s">
        <v>5726</v>
      </c>
      <c r="AL419" s="3" t="s">
        <v>168</v>
      </c>
      <c r="AV419" s="3" t="s">
        <v>2606</v>
      </c>
      <c r="BH419" s="3" t="s">
        <v>5725</v>
      </c>
      <c r="BT419" s="3" t="s">
        <v>3666</v>
      </c>
      <c r="CF419" s="3" t="s">
        <v>5724</v>
      </c>
      <c r="CR419" s="3" t="s">
        <v>1226</v>
      </c>
      <c r="DB419" s="5" t="s">
        <v>39</v>
      </c>
    </row>
    <row r="420" spans="5:106" ht="9.9" customHeight="1">
      <c r="E420" s="4" t="s">
        <v>130</v>
      </c>
      <c r="T420" s="3" t="s">
        <v>5723</v>
      </c>
    </row>
    <row r="421" spans="5:106" ht="9.9" customHeight="1">
      <c r="AG421" s="3" t="s">
        <v>5722</v>
      </c>
      <c r="AL421" s="3" t="s">
        <v>153</v>
      </c>
      <c r="AV421" s="3" t="s">
        <v>5721</v>
      </c>
      <c r="BH421" s="3" t="s">
        <v>5720</v>
      </c>
      <c r="BT421" s="3" t="s">
        <v>5719</v>
      </c>
      <c r="CF421" s="3" t="s">
        <v>2885</v>
      </c>
      <c r="CR421" s="3" t="s">
        <v>656</v>
      </c>
      <c r="DB421" s="5" t="s">
        <v>39</v>
      </c>
    </row>
    <row r="422" spans="5:106" ht="9.9" customHeight="1">
      <c r="E422" s="4" t="s">
        <v>121</v>
      </c>
      <c r="T422" s="3" t="s">
        <v>5718</v>
      </c>
    </row>
    <row r="423" spans="5:106" ht="9.9" customHeight="1">
      <c r="AG423" s="3" t="s">
        <v>5717</v>
      </c>
      <c r="AL423" s="3" t="s">
        <v>252</v>
      </c>
      <c r="AV423" s="3" t="s">
        <v>5716</v>
      </c>
      <c r="BH423" s="3" t="s">
        <v>5715</v>
      </c>
      <c r="BT423" s="3" t="s">
        <v>3930</v>
      </c>
      <c r="CF423" s="3" t="s">
        <v>5714</v>
      </c>
      <c r="CR423" s="3" t="s">
        <v>193</v>
      </c>
      <c r="DB423" s="5" t="s">
        <v>39</v>
      </c>
    </row>
    <row r="424" spans="5:106" ht="9.9" customHeight="1">
      <c r="E424" s="4" t="s">
        <v>233</v>
      </c>
      <c r="T424" s="3" t="s">
        <v>5713</v>
      </c>
    </row>
    <row r="425" spans="5:106" ht="9.9" customHeight="1">
      <c r="AG425" s="3" t="s">
        <v>5712</v>
      </c>
      <c r="AL425" s="3" t="s">
        <v>176</v>
      </c>
      <c r="AV425" s="3" t="s">
        <v>1106</v>
      </c>
      <c r="BH425" s="3" t="s">
        <v>2658</v>
      </c>
      <c r="BT425" s="3" t="s">
        <v>5711</v>
      </c>
      <c r="CF425" s="3" t="s">
        <v>4071</v>
      </c>
      <c r="CR425" s="3" t="s">
        <v>562</v>
      </c>
      <c r="DB425" s="5" t="s">
        <v>39</v>
      </c>
    </row>
    <row r="426" spans="5:106" ht="9.9" customHeight="1">
      <c r="E426" s="4" t="s">
        <v>225</v>
      </c>
      <c r="T426" s="3" t="s">
        <v>5710</v>
      </c>
    </row>
    <row r="427" spans="5:106" ht="9.9" customHeight="1">
      <c r="AG427" s="3" t="s">
        <v>5649</v>
      </c>
      <c r="AL427" s="3" t="s">
        <v>260</v>
      </c>
      <c r="AV427" s="3" t="s">
        <v>349</v>
      </c>
      <c r="BH427" s="3" t="s">
        <v>5709</v>
      </c>
      <c r="BT427" s="3" t="s">
        <v>5708</v>
      </c>
      <c r="CF427" s="3" t="s">
        <v>5707</v>
      </c>
      <c r="CR427" s="3" t="s">
        <v>1226</v>
      </c>
      <c r="DB427" s="5" t="s">
        <v>39</v>
      </c>
    </row>
    <row r="428" spans="5:106" ht="9.9" customHeight="1">
      <c r="E428" s="4" t="s">
        <v>217</v>
      </c>
      <c r="T428" s="3" t="s">
        <v>5706</v>
      </c>
    </row>
    <row r="429" spans="5:106" ht="9.9" customHeight="1">
      <c r="AG429" s="3" t="s">
        <v>5705</v>
      </c>
      <c r="AL429" s="3" t="s">
        <v>268</v>
      </c>
      <c r="AV429" s="3" t="s">
        <v>5704</v>
      </c>
      <c r="BH429" s="3" t="s">
        <v>2785</v>
      </c>
      <c r="BT429" s="3" t="s">
        <v>5703</v>
      </c>
      <c r="CF429" s="3" t="s">
        <v>944</v>
      </c>
      <c r="CR429" s="3" t="s">
        <v>1161</v>
      </c>
      <c r="DB429" s="5" t="s">
        <v>39</v>
      </c>
    </row>
    <row r="430" spans="5:106" ht="9.9" customHeight="1">
      <c r="E430" s="4" t="s">
        <v>209</v>
      </c>
      <c r="T430" s="3" t="s">
        <v>5702</v>
      </c>
    </row>
    <row r="431" spans="5:106" ht="9.9" customHeight="1">
      <c r="AG431" s="3" t="s">
        <v>5701</v>
      </c>
      <c r="AL431" s="3" t="s">
        <v>511</v>
      </c>
      <c r="AV431" s="3" t="s">
        <v>5700</v>
      </c>
      <c r="BH431" s="3" t="s">
        <v>5699</v>
      </c>
      <c r="BT431" s="3" t="s">
        <v>5698</v>
      </c>
      <c r="CF431" s="3" t="s">
        <v>3704</v>
      </c>
      <c r="CR431" s="3" t="s">
        <v>1161</v>
      </c>
      <c r="DB431" s="5" t="s">
        <v>39</v>
      </c>
    </row>
    <row r="432" spans="5:106" ht="9.9" customHeight="1">
      <c r="E432" s="4" t="s">
        <v>424</v>
      </c>
      <c r="T432" s="3" t="s">
        <v>5697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4880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3205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5695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5694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5693</v>
      </c>
      <c r="CR458" s="4" t="s">
        <v>1381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5692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5696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4873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4872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93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93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93</v>
      </c>
      <c r="CR464" s="4" t="s">
        <v>93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93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93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4873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4872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5695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5694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5693</v>
      </c>
      <c r="CR470" s="4" t="s">
        <v>1381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5692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5691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4873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4872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AG478" s="3" t="s">
        <v>5690</v>
      </c>
      <c r="AL478" s="3" t="s">
        <v>434</v>
      </c>
      <c r="AV478" s="3" t="s">
        <v>5689</v>
      </c>
      <c r="BH478" s="3" t="s">
        <v>5688</v>
      </c>
      <c r="BT478" s="3" t="s">
        <v>5687</v>
      </c>
      <c r="CF478" s="3" t="s">
        <v>5686</v>
      </c>
      <c r="CR478" s="3" t="s">
        <v>1161</v>
      </c>
      <c r="DB478" s="5" t="s">
        <v>122</v>
      </c>
    </row>
    <row r="479" spans="1:113" ht="9.9" customHeight="1">
      <c r="E479" s="4" t="s">
        <v>76</v>
      </c>
      <c r="T479" s="3" t="s">
        <v>5685</v>
      </c>
    </row>
    <row r="480" spans="1:113" ht="9.9" customHeight="1">
      <c r="AG480" s="3" t="s">
        <v>5684</v>
      </c>
      <c r="AL480" s="3" t="s">
        <v>153</v>
      </c>
      <c r="AV480" s="3" t="s">
        <v>5683</v>
      </c>
      <c r="BH480" s="3" t="s">
        <v>5682</v>
      </c>
      <c r="BT480" s="3" t="s">
        <v>1215</v>
      </c>
      <c r="CF480" s="3" t="s">
        <v>5681</v>
      </c>
      <c r="CR480" s="3" t="s">
        <v>1476</v>
      </c>
      <c r="DB480" s="5" t="s">
        <v>122</v>
      </c>
    </row>
    <row r="481" spans="5:106" ht="9.9" customHeight="1">
      <c r="E481" s="4" t="s">
        <v>67</v>
      </c>
      <c r="T481" s="3" t="s">
        <v>5680</v>
      </c>
    </row>
    <row r="482" spans="5:106" ht="9.9" customHeight="1">
      <c r="AG482" s="3" t="s">
        <v>5679</v>
      </c>
      <c r="AL482" s="3" t="s">
        <v>283</v>
      </c>
      <c r="AV482" s="3" t="s">
        <v>5678</v>
      </c>
      <c r="BH482" s="3" t="s">
        <v>5677</v>
      </c>
      <c r="BT482" s="3" t="s">
        <v>5676</v>
      </c>
      <c r="CF482" s="3" t="s">
        <v>5675</v>
      </c>
      <c r="CR482" s="3" t="s">
        <v>1286</v>
      </c>
      <c r="DB482" s="5" t="s">
        <v>122</v>
      </c>
    </row>
    <row r="483" spans="5:106" ht="9.9" customHeight="1">
      <c r="E483" s="4" t="s">
        <v>58</v>
      </c>
      <c r="T483" s="3" t="s">
        <v>5674</v>
      </c>
    </row>
    <row r="484" spans="5:106" ht="9.9" customHeight="1">
      <c r="AG484" s="3" t="s">
        <v>5673</v>
      </c>
      <c r="AL484" s="3" t="s">
        <v>64</v>
      </c>
      <c r="AV484" s="3" t="s">
        <v>5672</v>
      </c>
      <c r="BH484" s="3" t="s">
        <v>5671</v>
      </c>
      <c r="BT484" s="3" t="s">
        <v>5670</v>
      </c>
      <c r="CF484" s="3" t="s">
        <v>1140</v>
      </c>
      <c r="CR484" s="3" t="s">
        <v>218</v>
      </c>
      <c r="DB484" s="5" t="s">
        <v>122</v>
      </c>
    </row>
    <row r="485" spans="5:106" ht="9.9" customHeight="1">
      <c r="E485" s="4" t="s">
        <v>48</v>
      </c>
      <c r="T485" s="3" t="s">
        <v>5669</v>
      </c>
    </row>
    <row r="486" spans="5:106" ht="9.9" customHeight="1">
      <c r="AG486" s="3" t="s">
        <v>5668</v>
      </c>
      <c r="AL486" s="3" t="s">
        <v>54</v>
      </c>
      <c r="AV486" s="3" t="s">
        <v>2855</v>
      </c>
      <c r="BH486" s="3" t="s">
        <v>5667</v>
      </c>
      <c r="BT486" s="3" t="s">
        <v>5666</v>
      </c>
      <c r="CF486" s="3" t="s">
        <v>5665</v>
      </c>
      <c r="CR486" s="3" t="s">
        <v>1476</v>
      </c>
      <c r="DB486" s="5" t="s">
        <v>122</v>
      </c>
    </row>
    <row r="487" spans="5:106" ht="9.9" customHeight="1">
      <c r="E487" s="4" t="s">
        <v>38</v>
      </c>
      <c r="T487" s="3" t="s">
        <v>5664</v>
      </c>
    </row>
    <row r="488" spans="5:106" ht="9.9" customHeight="1">
      <c r="AG488" s="3" t="s">
        <v>5663</v>
      </c>
      <c r="AL488" s="3" t="s">
        <v>73</v>
      </c>
      <c r="AV488" s="3" t="s">
        <v>2515</v>
      </c>
      <c r="BH488" s="3" t="s">
        <v>5662</v>
      </c>
      <c r="BT488" s="3" t="s">
        <v>5661</v>
      </c>
      <c r="CF488" s="3" t="s">
        <v>5660</v>
      </c>
      <c r="CR488" s="3" t="s">
        <v>240</v>
      </c>
      <c r="DB488" s="5" t="s">
        <v>122</v>
      </c>
    </row>
    <row r="489" spans="5:106" ht="9.9" customHeight="1">
      <c r="E489" s="4" t="s">
        <v>156</v>
      </c>
      <c r="T489" s="3" t="s">
        <v>5659</v>
      </c>
    </row>
    <row r="490" spans="5:106" ht="9.9" customHeight="1">
      <c r="AG490" s="4" t="s">
        <v>5658</v>
      </c>
      <c r="AL490" s="3" t="s">
        <v>45</v>
      </c>
      <c r="AV490" s="3" t="s">
        <v>5657</v>
      </c>
      <c r="BH490" s="3" t="s">
        <v>5656</v>
      </c>
      <c r="BT490" s="3" t="s">
        <v>3727</v>
      </c>
      <c r="CF490" s="3" t="s">
        <v>5655</v>
      </c>
      <c r="CR490" s="3" t="s">
        <v>271</v>
      </c>
      <c r="DB490" s="5" t="s">
        <v>122</v>
      </c>
    </row>
    <row r="491" spans="5:106" ht="9.9" customHeight="1">
      <c r="E491" s="4" t="s">
        <v>147</v>
      </c>
      <c r="T491" s="3" t="s">
        <v>5654</v>
      </c>
    </row>
    <row r="492" spans="5:106" ht="9.9" customHeight="1">
      <c r="AG492" s="3" t="s">
        <v>5653</v>
      </c>
      <c r="AL492" s="3" t="s">
        <v>190</v>
      </c>
      <c r="AV492" s="3" t="s">
        <v>2007</v>
      </c>
      <c r="BH492" s="3" t="s">
        <v>5652</v>
      </c>
      <c r="BT492" s="3" t="s">
        <v>1632</v>
      </c>
      <c r="CF492" s="3" t="s">
        <v>5651</v>
      </c>
      <c r="CR492" s="3" t="s">
        <v>240</v>
      </c>
      <c r="DB492" s="5" t="s">
        <v>122</v>
      </c>
    </row>
    <row r="493" spans="5:106" ht="9.9" customHeight="1">
      <c r="E493" s="4" t="s">
        <v>138</v>
      </c>
      <c r="T493" s="3" t="s">
        <v>5650</v>
      </c>
    </row>
    <row r="494" spans="5:106" ht="9.9" customHeight="1">
      <c r="AG494" s="3" t="s">
        <v>5649</v>
      </c>
      <c r="AL494" s="3" t="s">
        <v>168</v>
      </c>
      <c r="AV494" s="3" t="s">
        <v>1290</v>
      </c>
      <c r="BH494" s="3" t="s">
        <v>2872</v>
      </c>
      <c r="BT494" s="3" t="s">
        <v>5648</v>
      </c>
      <c r="CF494" s="3" t="s">
        <v>5637</v>
      </c>
      <c r="CR494" s="3" t="s">
        <v>271</v>
      </c>
      <c r="DB494" s="5" t="s">
        <v>122</v>
      </c>
    </row>
    <row r="495" spans="5:106" ht="9.9" customHeight="1">
      <c r="E495" s="4" t="s">
        <v>130</v>
      </c>
      <c r="T495" s="3" t="s">
        <v>5647</v>
      </c>
    </row>
    <row r="496" spans="5:106" ht="9.9" customHeight="1">
      <c r="AG496" s="3" t="s">
        <v>5646</v>
      </c>
      <c r="AL496" s="3" t="s">
        <v>176</v>
      </c>
      <c r="AV496" s="3" t="s">
        <v>5645</v>
      </c>
      <c r="BH496" s="3" t="s">
        <v>5644</v>
      </c>
      <c r="BT496" s="3" t="s">
        <v>5643</v>
      </c>
      <c r="CF496" s="3" t="s">
        <v>5642</v>
      </c>
      <c r="CR496" s="3" t="s">
        <v>1161</v>
      </c>
      <c r="DB496" s="5" t="s">
        <v>122</v>
      </c>
    </row>
    <row r="497" spans="5:106" ht="9.9" customHeight="1">
      <c r="E497" s="4" t="s">
        <v>121</v>
      </c>
      <c r="T497" s="3" t="s">
        <v>5641</v>
      </c>
    </row>
    <row r="498" spans="5:106" ht="9.9" customHeight="1">
      <c r="AG498" s="3" t="s">
        <v>5640</v>
      </c>
      <c r="AL498" s="3" t="s">
        <v>260</v>
      </c>
      <c r="AV498" s="3" t="s">
        <v>5639</v>
      </c>
      <c r="BH498" s="3" t="s">
        <v>5638</v>
      </c>
      <c r="BT498" s="3" t="s">
        <v>2017</v>
      </c>
      <c r="CF498" s="3" t="s">
        <v>5637</v>
      </c>
      <c r="CR498" s="3" t="s">
        <v>271</v>
      </c>
      <c r="DB498" s="5" t="s">
        <v>122</v>
      </c>
    </row>
    <row r="499" spans="5:106" ht="9.9" customHeight="1">
      <c r="E499" s="4" t="s">
        <v>233</v>
      </c>
      <c r="T499" s="3" t="s">
        <v>5636</v>
      </c>
    </row>
    <row r="500" spans="5:106" ht="9.9" customHeight="1">
      <c r="AG500" s="3" t="s">
        <v>5635</v>
      </c>
      <c r="AL500" s="3" t="s">
        <v>252</v>
      </c>
      <c r="AV500" s="3" t="s">
        <v>5634</v>
      </c>
      <c r="BH500" s="3" t="s">
        <v>5267</v>
      </c>
      <c r="BT500" s="3" t="s">
        <v>5633</v>
      </c>
      <c r="CF500" s="3" t="s">
        <v>3878</v>
      </c>
      <c r="CR500" s="3" t="s">
        <v>1161</v>
      </c>
      <c r="DB500" s="5" t="s">
        <v>122</v>
      </c>
    </row>
    <row r="501" spans="5:106" ht="9.9" customHeight="1">
      <c r="E501" s="4" t="s">
        <v>225</v>
      </c>
      <c r="T501" s="3" t="s">
        <v>5632</v>
      </c>
    </row>
    <row r="502" spans="5:106" ht="9.9" customHeight="1">
      <c r="AG502" s="3" t="s">
        <v>5631</v>
      </c>
      <c r="AL502" s="3" t="s">
        <v>144</v>
      </c>
      <c r="AV502" s="3" t="s">
        <v>5625</v>
      </c>
      <c r="BH502" s="3" t="s">
        <v>363</v>
      </c>
      <c r="BT502" s="3" t="s">
        <v>1420</v>
      </c>
      <c r="CF502" s="3" t="s">
        <v>5630</v>
      </c>
      <c r="CR502" s="3" t="s">
        <v>271</v>
      </c>
      <c r="DB502" s="5" t="s">
        <v>122</v>
      </c>
    </row>
    <row r="503" spans="5:106" ht="9.9" customHeight="1">
      <c r="E503" s="4" t="s">
        <v>217</v>
      </c>
      <c r="T503" s="3" t="s">
        <v>5629</v>
      </c>
    </row>
    <row r="504" spans="5:106" ht="9.9" customHeight="1">
      <c r="AG504" s="3" t="s">
        <v>5628</v>
      </c>
      <c r="AL504" s="3" t="s">
        <v>268</v>
      </c>
      <c r="AV504" s="3" t="s">
        <v>5627</v>
      </c>
      <c r="BH504" s="3" t="s">
        <v>1389</v>
      </c>
      <c r="BT504" s="3" t="s">
        <v>348</v>
      </c>
      <c r="CF504" s="3" t="s">
        <v>2468</v>
      </c>
      <c r="CR504" s="3" t="s">
        <v>1476</v>
      </c>
      <c r="DB504" s="5" t="s">
        <v>122</v>
      </c>
    </row>
    <row r="505" spans="5:106" ht="9.9" customHeight="1">
      <c r="E505" s="4" t="s">
        <v>209</v>
      </c>
      <c r="T505" s="3" t="s">
        <v>5626</v>
      </c>
    </row>
    <row r="506" spans="5:106" ht="9.9" customHeight="1">
      <c r="AG506" s="3" t="s">
        <v>5453</v>
      </c>
      <c r="AL506" s="3" t="s">
        <v>511</v>
      </c>
      <c r="AV506" s="3" t="s">
        <v>5625</v>
      </c>
      <c r="BH506" s="3" t="s">
        <v>1385</v>
      </c>
      <c r="BT506" s="3" t="s">
        <v>5624</v>
      </c>
      <c r="CF506" s="3" t="s">
        <v>5623</v>
      </c>
      <c r="CR506" s="3" t="s">
        <v>1476</v>
      </c>
      <c r="DB506" s="5" t="s">
        <v>122</v>
      </c>
    </row>
    <row r="507" spans="5:106" ht="9.9" customHeight="1">
      <c r="E507" s="4" t="s">
        <v>424</v>
      </c>
      <c r="T507" s="3" t="s">
        <v>5622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4880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3205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5620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5619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5618</v>
      </c>
      <c r="CR533" s="4" t="s">
        <v>1381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5617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5621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4873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4872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5620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5619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5618</v>
      </c>
      <c r="CR539" s="4" t="s">
        <v>1381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5617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5616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4873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4872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4873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4872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AG553" s="3" t="s">
        <v>5615</v>
      </c>
      <c r="AL553" s="3" t="s">
        <v>268</v>
      </c>
      <c r="AV553" s="3" t="s">
        <v>5614</v>
      </c>
      <c r="BH553" s="3" t="s">
        <v>5613</v>
      </c>
      <c r="BT553" s="3" t="s">
        <v>4718</v>
      </c>
      <c r="CF553" s="3" t="s">
        <v>3704</v>
      </c>
      <c r="CR553" s="3" t="s">
        <v>278</v>
      </c>
      <c r="DB553" s="5" t="s">
        <v>39</v>
      </c>
    </row>
    <row r="554" spans="1:113" ht="9.9" customHeight="1">
      <c r="E554" s="4" t="s">
        <v>76</v>
      </c>
      <c r="T554" s="3" t="s">
        <v>5612</v>
      </c>
    </row>
    <row r="555" spans="1:113" ht="9.9" customHeight="1">
      <c r="AG555" s="3" t="s">
        <v>5611</v>
      </c>
      <c r="AL555" s="3" t="s">
        <v>73</v>
      </c>
      <c r="AV555" s="3" t="s">
        <v>5610</v>
      </c>
      <c r="BH555" s="3" t="s">
        <v>5609</v>
      </c>
      <c r="BT555" s="3" t="s">
        <v>5608</v>
      </c>
      <c r="CF555" s="3" t="s">
        <v>5607</v>
      </c>
      <c r="CR555" s="3" t="s">
        <v>323</v>
      </c>
      <c r="DB555" s="5" t="s">
        <v>39</v>
      </c>
    </row>
    <row r="556" spans="1:113" ht="9.9" customHeight="1">
      <c r="E556" s="4" t="s">
        <v>67</v>
      </c>
      <c r="T556" s="3" t="s">
        <v>5606</v>
      </c>
    </row>
    <row r="557" spans="1:113" ht="9.9" customHeight="1">
      <c r="AG557" s="3" t="s">
        <v>5605</v>
      </c>
      <c r="AL557" s="3" t="s">
        <v>190</v>
      </c>
      <c r="AV557" s="3" t="s">
        <v>5506</v>
      </c>
      <c r="BH557" s="3" t="s">
        <v>5565</v>
      </c>
      <c r="BT557" s="3" t="s">
        <v>5604</v>
      </c>
      <c r="CF557" s="3" t="s">
        <v>5603</v>
      </c>
      <c r="CR557" s="3" t="s">
        <v>240</v>
      </c>
      <c r="DB557" s="5" t="s">
        <v>39</v>
      </c>
    </row>
    <row r="558" spans="1:113" ht="9.9" customHeight="1">
      <c r="E558" s="4" t="s">
        <v>58</v>
      </c>
      <c r="T558" s="3" t="s">
        <v>5602</v>
      </c>
    </row>
    <row r="559" spans="1:113" ht="9.9" customHeight="1">
      <c r="AG559" s="3" t="s">
        <v>5601</v>
      </c>
      <c r="AL559" s="3" t="s">
        <v>283</v>
      </c>
      <c r="AV559" s="3" t="s">
        <v>5600</v>
      </c>
      <c r="BH559" s="3" t="s">
        <v>5599</v>
      </c>
      <c r="BT559" s="3" t="s">
        <v>5598</v>
      </c>
      <c r="CF559" s="3" t="s">
        <v>3878</v>
      </c>
      <c r="CR559" s="3" t="s">
        <v>323</v>
      </c>
      <c r="DB559" s="5" t="s">
        <v>39</v>
      </c>
    </row>
    <row r="560" spans="1:113" ht="9.9" customHeight="1">
      <c r="E560" s="4" t="s">
        <v>48</v>
      </c>
      <c r="T560" s="3" t="s">
        <v>5597</v>
      </c>
    </row>
    <row r="561" spans="5:106" ht="9.9" customHeight="1">
      <c r="AG561" s="3" t="s">
        <v>5596</v>
      </c>
      <c r="AL561" s="3" t="s">
        <v>54</v>
      </c>
      <c r="AV561" s="3" t="s">
        <v>5595</v>
      </c>
      <c r="BH561" s="3" t="s">
        <v>5594</v>
      </c>
      <c r="BT561" s="3" t="s">
        <v>5593</v>
      </c>
      <c r="CF561" s="3" t="s">
        <v>2468</v>
      </c>
      <c r="CR561" s="3" t="s">
        <v>263</v>
      </c>
      <c r="DB561" s="5" t="s">
        <v>39</v>
      </c>
    </row>
    <row r="562" spans="5:106" ht="9.9" customHeight="1">
      <c r="E562" s="4" t="s">
        <v>38</v>
      </c>
      <c r="T562" s="3" t="s">
        <v>5592</v>
      </c>
    </row>
    <row r="563" spans="5:106" ht="9.9" customHeight="1">
      <c r="AG563" s="4" t="s">
        <v>5591</v>
      </c>
      <c r="AL563" s="3" t="s">
        <v>45</v>
      </c>
      <c r="AV563" s="3" t="s">
        <v>5590</v>
      </c>
      <c r="BH563" s="3" t="s">
        <v>5589</v>
      </c>
      <c r="BT563" s="3" t="s">
        <v>5588</v>
      </c>
      <c r="CF563" s="3" t="s">
        <v>5587</v>
      </c>
      <c r="CR563" s="3" t="s">
        <v>247</v>
      </c>
      <c r="DB563" s="5" t="s">
        <v>39</v>
      </c>
    </row>
    <row r="564" spans="5:106" ht="9.9" customHeight="1">
      <c r="E564" s="4" t="s">
        <v>156</v>
      </c>
      <c r="T564" s="3" t="s">
        <v>5586</v>
      </c>
    </row>
    <row r="565" spans="5:106" ht="9.9" customHeight="1">
      <c r="AG565" s="3" t="s">
        <v>5585</v>
      </c>
      <c r="AL565" s="3" t="s">
        <v>153</v>
      </c>
      <c r="AV565" s="3" t="s">
        <v>4936</v>
      </c>
      <c r="BH565" s="3" t="s">
        <v>905</v>
      </c>
      <c r="BT565" s="3" t="s">
        <v>5584</v>
      </c>
      <c r="CF565" s="3" t="s">
        <v>5583</v>
      </c>
      <c r="CR565" s="3" t="s">
        <v>263</v>
      </c>
      <c r="DB565" s="5" t="s">
        <v>39</v>
      </c>
    </row>
    <row r="566" spans="5:106" ht="9.9" customHeight="1">
      <c r="E566" s="4" t="s">
        <v>147</v>
      </c>
      <c r="T566" s="3" t="s">
        <v>5582</v>
      </c>
    </row>
    <row r="567" spans="5:106" ht="9.9" customHeight="1">
      <c r="AG567" s="3" t="s">
        <v>5581</v>
      </c>
      <c r="AL567" s="3" t="s">
        <v>168</v>
      </c>
      <c r="AV567" s="3" t="s">
        <v>5580</v>
      </c>
      <c r="BH567" s="3" t="s">
        <v>5579</v>
      </c>
      <c r="BT567" s="3" t="s">
        <v>3093</v>
      </c>
      <c r="CF567" s="3" t="s">
        <v>3704</v>
      </c>
      <c r="CR567" s="3" t="s">
        <v>278</v>
      </c>
      <c r="DB567" s="5" t="s">
        <v>39</v>
      </c>
    </row>
    <row r="568" spans="5:106" ht="9.9" customHeight="1">
      <c r="E568" s="4" t="s">
        <v>138</v>
      </c>
      <c r="T568" s="3" t="s">
        <v>5578</v>
      </c>
    </row>
    <row r="569" spans="5:106" ht="9.9" customHeight="1">
      <c r="AG569" s="3" t="s">
        <v>5577</v>
      </c>
      <c r="AL569" s="3" t="s">
        <v>144</v>
      </c>
      <c r="AV569" s="3" t="s">
        <v>2505</v>
      </c>
      <c r="BH569" s="3" t="s">
        <v>5576</v>
      </c>
      <c r="BT569" s="3" t="s">
        <v>5575</v>
      </c>
      <c r="CF569" s="3" t="s">
        <v>5574</v>
      </c>
      <c r="CR569" s="3" t="s">
        <v>263</v>
      </c>
      <c r="DB569" s="5" t="s">
        <v>39</v>
      </c>
    </row>
    <row r="570" spans="5:106" ht="9.9" customHeight="1">
      <c r="E570" s="4" t="s">
        <v>130</v>
      </c>
      <c r="T570" s="3" t="s">
        <v>5573</v>
      </c>
    </row>
    <row r="571" spans="5:106" ht="9.9" customHeight="1">
      <c r="AG571" s="3" t="s">
        <v>5572</v>
      </c>
      <c r="AL571" s="3" t="s">
        <v>64</v>
      </c>
      <c r="AV571" s="3" t="s">
        <v>2451</v>
      </c>
      <c r="BH571" s="3" t="s">
        <v>5571</v>
      </c>
      <c r="BT571" s="3" t="s">
        <v>5570</v>
      </c>
      <c r="CF571" s="3" t="s">
        <v>5569</v>
      </c>
      <c r="CR571" s="3" t="s">
        <v>1476</v>
      </c>
      <c r="DB571" s="5" t="s">
        <v>39</v>
      </c>
    </row>
    <row r="572" spans="5:106" ht="9.9" customHeight="1">
      <c r="E572" s="4" t="s">
        <v>121</v>
      </c>
      <c r="T572" s="3" t="s">
        <v>5568</v>
      </c>
    </row>
    <row r="573" spans="5:106" ht="9.9" customHeight="1">
      <c r="AG573" s="3" t="s">
        <v>5567</v>
      </c>
      <c r="AL573" s="3" t="s">
        <v>176</v>
      </c>
      <c r="AV573" s="3" t="s">
        <v>5566</v>
      </c>
      <c r="BH573" s="3" t="s">
        <v>5565</v>
      </c>
      <c r="BT573" s="3" t="s">
        <v>3265</v>
      </c>
      <c r="CF573" s="3" t="s">
        <v>1431</v>
      </c>
      <c r="CR573" s="3" t="s">
        <v>1286</v>
      </c>
      <c r="DB573" s="5" t="s">
        <v>39</v>
      </c>
    </row>
    <row r="574" spans="5:106" ht="9.9" customHeight="1">
      <c r="E574" s="4" t="s">
        <v>233</v>
      </c>
      <c r="T574" s="3" t="s">
        <v>5564</v>
      </c>
    </row>
    <row r="575" spans="5:106" ht="9.9" customHeight="1">
      <c r="AG575" s="3" t="s">
        <v>5563</v>
      </c>
      <c r="AL575" s="3" t="s">
        <v>252</v>
      </c>
      <c r="AV575" s="3" t="s">
        <v>5562</v>
      </c>
      <c r="BH575" s="3" t="s">
        <v>5561</v>
      </c>
      <c r="BT575" s="3" t="s">
        <v>141</v>
      </c>
      <c r="CF575" s="3" t="s">
        <v>5560</v>
      </c>
      <c r="CR575" s="3" t="s">
        <v>139</v>
      </c>
      <c r="DB575" s="5" t="s">
        <v>39</v>
      </c>
    </row>
    <row r="576" spans="5:106" ht="9.9" customHeight="1">
      <c r="E576" s="4" t="s">
        <v>225</v>
      </c>
      <c r="T576" s="3" t="s">
        <v>5559</v>
      </c>
    </row>
    <row r="577" spans="5:106" ht="9.9" customHeight="1">
      <c r="AG577" s="3" t="s">
        <v>5558</v>
      </c>
      <c r="AL577" s="3" t="s">
        <v>260</v>
      </c>
      <c r="AV577" s="3" t="s">
        <v>5557</v>
      </c>
      <c r="BH577" s="3" t="s">
        <v>5556</v>
      </c>
      <c r="BT577" s="3" t="s">
        <v>2149</v>
      </c>
      <c r="CF577" s="3" t="s">
        <v>5555</v>
      </c>
      <c r="CR577" s="3" t="s">
        <v>5554</v>
      </c>
      <c r="DB577" s="5" t="s">
        <v>39</v>
      </c>
    </row>
    <row r="578" spans="5:106" ht="9.9" customHeight="1">
      <c r="E578" s="4" t="s">
        <v>217</v>
      </c>
      <c r="T578" s="3" t="s">
        <v>5553</v>
      </c>
    </row>
    <row r="579" spans="5:106" ht="9.9" customHeight="1">
      <c r="AG579" s="3" t="s">
        <v>5552</v>
      </c>
      <c r="AL579" s="3" t="s">
        <v>511</v>
      </c>
      <c r="AV579" s="3" t="s">
        <v>5551</v>
      </c>
      <c r="BH579" s="3" t="s">
        <v>5550</v>
      </c>
      <c r="BT579" s="3" t="s">
        <v>5549</v>
      </c>
      <c r="CF579" s="3" t="s">
        <v>5548</v>
      </c>
      <c r="CR579" s="3" t="s">
        <v>1066</v>
      </c>
      <c r="DB579" s="5" t="s">
        <v>39</v>
      </c>
    </row>
    <row r="580" spans="5:106" ht="9.9" customHeight="1">
      <c r="E580" s="4" t="s">
        <v>209</v>
      </c>
      <c r="T580" s="3" t="s">
        <v>5547</v>
      </c>
    </row>
    <row r="581" spans="5:106" ht="9.9" customHeight="1">
      <c r="AG581" s="3" t="s">
        <v>5546</v>
      </c>
      <c r="AL581" s="3" t="s">
        <v>434</v>
      </c>
      <c r="AV581" s="3" t="s">
        <v>5545</v>
      </c>
      <c r="BH581" s="3" t="s">
        <v>5544</v>
      </c>
      <c r="BT581" s="3" t="s">
        <v>5543</v>
      </c>
      <c r="CF581" s="3" t="s">
        <v>2299</v>
      </c>
      <c r="CR581" s="3" t="s">
        <v>5542</v>
      </c>
      <c r="DB581" s="5" t="s">
        <v>39</v>
      </c>
    </row>
    <row r="582" spans="5:106" ht="9.9" customHeight="1">
      <c r="E582" s="4" t="s">
        <v>424</v>
      </c>
      <c r="T582" s="3" t="s">
        <v>5541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4880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3205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3444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5539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5538</v>
      </c>
      <c r="CR608" s="4" t="s">
        <v>1381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5537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5540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4873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4872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93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93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93</v>
      </c>
      <c r="CR614" s="4" t="s">
        <v>93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93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93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4873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4872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3444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5539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5538</v>
      </c>
      <c r="CR620" s="4" t="s">
        <v>1381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5537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5536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4873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4872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AG628" s="3" t="s">
        <v>5535</v>
      </c>
      <c r="AL628" s="3" t="s">
        <v>434</v>
      </c>
      <c r="AV628" s="3" t="s">
        <v>5534</v>
      </c>
      <c r="BH628" s="3" t="s">
        <v>5308</v>
      </c>
      <c r="BT628" s="3" t="s">
        <v>3300</v>
      </c>
      <c r="CF628" s="3" t="s">
        <v>5533</v>
      </c>
      <c r="CR628" s="3" t="s">
        <v>386</v>
      </c>
      <c r="DB628" s="5" t="s">
        <v>122</v>
      </c>
    </row>
    <row r="629" spans="1:113" ht="9.9" customHeight="1">
      <c r="E629" s="4" t="s">
        <v>76</v>
      </c>
      <c r="T629" s="3" t="s">
        <v>5532</v>
      </c>
    </row>
    <row r="630" spans="1:113" ht="9.9" customHeight="1">
      <c r="AG630" s="4" t="s">
        <v>5531</v>
      </c>
      <c r="AL630" s="3" t="s">
        <v>45</v>
      </c>
      <c r="AV630" s="3" t="s">
        <v>5530</v>
      </c>
      <c r="BH630" s="3" t="s">
        <v>5529</v>
      </c>
      <c r="BT630" s="3" t="s">
        <v>3705</v>
      </c>
      <c r="CF630" s="3" t="s">
        <v>4136</v>
      </c>
      <c r="CR630" s="3" t="s">
        <v>456</v>
      </c>
      <c r="DB630" s="5" t="s">
        <v>122</v>
      </c>
    </row>
    <row r="631" spans="1:113" ht="9.9" customHeight="1">
      <c r="E631" s="4" t="s">
        <v>67</v>
      </c>
      <c r="T631" s="3" t="s">
        <v>5528</v>
      </c>
    </row>
    <row r="632" spans="1:113" ht="9.9" customHeight="1">
      <c r="AG632" s="3" t="s">
        <v>5527</v>
      </c>
      <c r="AL632" s="3" t="s">
        <v>54</v>
      </c>
      <c r="AV632" s="3" t="s">
        <v>2182</v>
      </c>
      <c r="BH632" s="3" t="s">
        <v>5526</v>
      </c>
      <c r="BT632" s="3" t="s">
        <v>5525</v>
      </c>
      <c r="CF632" s="3" t="s">
        <v>1410</v>
      </c>
      <c r="CR632" s="3" t="s">
        <v>437</v>
      </c>
      <c r="DB632" s="5" t="s">
        <v>122</v>
      </c>
    </row>
    <row r="633" spans="1:113" ht="9.9" customHeight="1">
      <c r="E633" s="4" t="s">
        <v>58</v>
      </c>
      <c r="T633" s="3" t="s">
        <v>5524</v>
      </c>
    </row>
    <row r="634" spans="1:113" ht="9.9" customHeight="1">
      <c r="AG634" s="3" t="s">
        <v>5523</v>
      </c>
      <c r="AL634" s="3" t="s">
        <v>73</v>
      </c>
      <c r="AV634" s="3" t="s">
        <v>5298</v>
      </c>
      <c r="BH634" s="3" t="s">
        <v>5522</v>
      </c>
      <c r="BT634" s="3" t="s">
        <v>3334</v>
      </c>
      <c r="CF634" s="3" t="s">
        <v>279</v>
      </c>
      <c r="CR634" s="3" t="s">
        <v>1811</v>
      </c>
      <c r="DB634" s="5" t="s">
        <v>122</v>
      </c>
    </row>
    <row r="635" spans="1:113" ht="9.9" customHeight="1">
      <c r="E635" s="4" t="s">
        <v>48</v>
      </c>
      <c r="T635" s="3" t="s">
        <v>5521</v>
      </c>
    </row>
    <row r="636" spans="1:113" ht="9.9" customHeight="1">
      <c r="AG636" s="3" t="s">
        <v>5520</v>
      </c>
      <c r="AL636" s="3" t="s">
        <v>190</v>
      </c>
      <c r="AV636" s="3" t="s">
        <v>5519</v>
      </c>
      <c r="BH636" s="3" t="s">
        <v>5284</v>
      </c>
      <c r="BT636" s="3" t="s">
        <v>4485</v>
      </c>
      <c r="CF636" s="3" t="s">
        <v>5518</v>
      </c>
      <c r="CR636" s="3" t="s">
        <v>139</v>
      </c>
      <c r="DB636" s="5" t="s">
        <v>122</v>
      </c>
    </row>
    <row r="637" spans="1:113" ht="9.9" customHeight="1">
      <c r="E637" s="4" t="s">
        <v>38</v>
      </c>
      <c r="T637" s="3" t="s">
        <v>5517</v>
      </c>
    </row>
    <row r="638" spans="1:113" ht="9.9" customHeight="1">
      <c r="AG638" s="3" t="s">
        <v>5516</v>
      </c>
      <c r="AL638" s="3" t="s">
        <v>64</v>
      </c>
      <c r="AV638" s="3" t="s">
        <v>5515</v>
      </c>
      <c r="BH638" s="3" t="s">
        <v>5434</v>
      </c>
      <c r="BT638" s="3" t="s">
        <v>5514</v>
      </c>
      <c r="CF638" s="3" t="s">
        <v>3971</v>
      </c>
      <c r="CR638" s="3" t="s">
        <v>193</v>
      </c>
      <c r="DB638" s="5" t="s">
        <v>122</v>
      </c>
    </row>
    <row r="639" spans="1:113" ht="9.9" customHeight="1">
      <c r="E639" s="4" t="s">
        <v>156</v>
      </c>
      <c r="T639" s="3" t="s">
        <v>5513</v>
      </c>
    </row>
    <row r="640" spans="1:113" ht="9.9" customHeight="1">
      <c r="AG640" s="3" t="s">
        <v>5512</v>
      </c>
      <c r="AL640" s="3" t="s">
        <v>511</v>
      </c>
      <c r="AV640" s="3" t="s">
        <v>4483</v>
      </c>
      <c r="BH640" s="3" t="s">
        <v>5511</v>
      </c>
      <c r="BT640" s="3" t="s">
        <v>5510</v>
      </c>
      <c r="CF640" s="3" t="s">
        <v>5509</v>
      </c>
      <c r="CR640" s="3" t="s">
        <v>179</v>
      </c>
      <c r="DB640" s="5" t="s">
        <v>122</v>
      </c>
    </row>
    <row r="641" spans="5:106" ht="9.9" customHeight="1">
      <c r="E641" s="4" t="s">
        <v>147</v>
      </c>
      <c r="T641" s="3" t="s">
        <v>5508</v>
      </c>
    </row>
    <row r="642" spans="5:106" ht="9.9" customHeight="1">
      <c r="AG642" s="3" t="s">
        <v>5507</v>
      </c>
      <c r="AL642" s="3" t="s">
        <v>144</v>
      </c>
      <c r="AV642" s="3" t="s">
        <v>5506</v>
      </c>
      <c r="BH642" s="3" t="s">
        <v>5505</v>
      </c>
      <c r="BT642" s="3" t="s">
        <v>3930</v>
      </c>
      <c r="CF642" s="3" t="s">
        <v>2767</v>
      </c>
      <c r="CR642" s="3" t="s">
        <v>193</v>
      </c>
      <c r="DB642" s="5" t="s">
        <v>122</v>
      </c>
    </row>
    <row r="643" spans="5:106" ht="9.9" customHeight="1">
      <c r="E643" s="4" t="s">
        <v>138</v>
      </c>
      <c r="T643" s="3" t="s">
        <v>5504</v>
      </c>
    </row>
    <row r="644" spans="5:106" ht="9.9" customHeight="1">
      <c r="AG644" s="3" t="s">
        <v>5503</v>
      </c>
      <c r="AL644" s="3" t="s">
        <v>176</v>
      </c>
      <c r="AV644" s="3" t="s">
        <v>5502</v>
      </c>
      <c r="BH644" s="3" t="s">
        <v>5501</v>
      </c>
      <c r="BT644" s="3" t="s">
        <v>5500</v>
      </c>
      <c r="CF644" s="3" t="s">
        <v>5499</v>
      </c>
      <c r="CR644" s="3" t="s">
        <v>456</v>
      </c>
      <c r="DB644" s="5" t="s">
        <v>122</v>
      </c>
    </row>
    <row r="645" spans="5:106" ht="9.9" customHeight="1">
      <c r="E645" s="4" t="s">
        <v>130</v>
      </c>
      <c r="T645" s="3" t="s">
        <v>5498</v>
      </c>
    </row>
    <row r="646" spans="5:106" ht="9.9" customHeight="1">
      <c r="AG646" s="3" t="s">
        <v>5497</v>
      </c>
      <c r="AL646" s="3" t="s">
        <v>168</v>
      </c>
      <c r="AV646" s="3" t="s">
        <v>5496</v>
      </c>
      <c r="BH646" s="3" t="s">
        <v>5495</v>
      </c>
      <c r="BT646" s="3" t="s">
        <v>940</v>
      </c>
      <c r="CF646" s="3" t="s">
        <v>2993</v>
      </c>
      <c r="CR646" s="3" t="s">
        <v>139</v>
      </c>
      <c r="DB646" s="5" t="s">
        <v>122</v>
      </c>
    </row>
    <row r="647" spans="5:106" ht="9.9" customHeight="1">
      <c r="E647" s="4" t="s">
        <v>121</v>
      </c>
      <c r="T647" s="3" t="s">
        <v>5494</v>
      </c>
    </row>
    <row r="648" spans="5:106" ht="9.9" customHeight="1">
      <c r="AG648" s="3" t="s">
        <v>5493</v>
      </c>
      <c r="AL648" s="3" t="s">
        <v>283</v>
      </c>
      <c r="AV648" s="3" t="s">
        <v>5492</v>
      </c>
      <c r="BH648" s="3" t="s">
        <v>3806</v>
      </c>
      <c r="BT648" s="3" t="s">
        <v>5491</v>
      </c>
      <c r="CF648" s="3" t="s">
        <v>5490</v>
      </c>
      <c r="CR648" s="3" t="s">
        <v>1811</v>
      </c>
      <c r="DB648" s="5" t="s">
        <v>122</v>
      </c>
    </row>
    <row r="649" spans="5:106" ht="9.9" customHeight="1">
      <c r="E649" s="4" t="s">
        <v>233</v>
      </c>
      <c r="T649" s="3" t="s">
        <v>5489</v>
      </c>
    </row>
    <row r="650" spans="5:106" ht="9.9" customHeight="1">
      <c r="AG650" s="3" t="s">
        <v>5488</v>
      </c>
      <c r="AL650" s="3" t="s">
        <v>268</v>
      </c>
      <c r="AV650" s="3" t="s">
        <v>5487</v>
      </c>
      <c r="BH650" s="3" t="s">
        <v>5486</v>
      </c>
      <c r="BT650" s="3" t="s">
        <v>5485</v>
      </c>
      <c r="CF650" s="3" t="s">
        <v>5484</v>
      </c>
      <c r="CR650" s="3" t="s">
        <v>179</v>
      </c>
      <c r="DB650" s="5" t="s">
        <v>122</v>
      </c>
    </row>
    <row r="651" spans="5:106" ht="9.9" customHeight="1">
      <c r="E651" s="4" t="s">
        <v>225</v>
      </c>
      <c r="T651" s="3" t="s">
        <v>5483</v>
      </c>
    </row>
    <row r="652" spans="5:106" ht="9.9" customHeight="1">
      <c r="AG652" s="3" t="s">
        <v>5482</v>
      </c>
      <c r="AL652" s="3" t="s">
        <v>153</v>
      </c>
      <c r="AV652" s="3" t="s">
        <v>2546</v>
      </c>
      <c r="BH652" s="3" t="s">
        <v>5481</v>
      </c>
      <c r="BT652" s="3" t="s">
        <v>331</v>
      </c>
      <c r="CF652" s="3" t="s">
        <v>2508</v>
      </c>
      <c r="CR652" s="3" t="s">
        <v>179</v>
      </c>
      <c r="DB652" s="5" t="s">
        <v>122</v>
      </c>
    </row>
    <row r="653" spans="5:106" ht="9.9" customHeight="1">
      <c r="E653" s="4" t="s">
        <v>217</v>
      </c>
      <c r="T653" s="3" t="s">
        <v>5480</v>
      </c>
    </row>
    <row r="654" spans="5:106" ht="9.9" customHeight="1">
      <c r="AG654" s="3" t="s">
        <v>4055</v>
      </c>
      <c r="AL654" s="3" t="s">
        <v>252</v>
      </c>
      <c r="AV654" s="3" t="s">
        <v>5479</v>
      </c>
      <c r="BH654" s="3" t="s">
        <v>5478</v>
      </c>
      <c r="BT654" s="3" t="s">
        <v>5477</v>
      </c>
      <c r="CF654" s="3" t="s">
        <v>1146</v>
      </c>
      <c r="CR654" s="3" t="s">
        <v>292</v>
      </c>
      <c r="DB654" s="5" t="s">
        <v>122</v>
      </c>
    </row>
    <row r="655" spans="5:106" ht="9.9" customHeight="1">
      <c r="E655" s="4" t="s">
        <v>209</v>
      </c>
      <c r="T655" s="3" t="s">
        <v>5476</v>
      </c>
    </row>
    <row r="656" spans="5:106" ht="9.9" customHeight="1">
      <c r="AG656" s="3" t="s">
        <v>5475</v>
      </c>
      <c r="AL656" s="3" t="s">
        <v>260</v>
      </c>
      <c r="AV656" s="3" t="s">
        <v>1422</v>
      </c>
      <c r="BH656" s="3" t="s">
        <v>3247</v>
      </c>
      <c r="BT656" s="3" t="s">
        <v>3967</v>
      </c>
      <c r="CF656" s="3" t="s">
        <v>5474</v>
      </c>
      <c r="CR656" s="3" t="s">
        <v>456</v>
      </c>
      <c r="DB656" s="5" t="s">
        <v>122</v>
      </c>
    </row>
    <row r="657" spans="5:20" ht="9.9" customHeight="1">
      <c r="E657" s="4" t="s">
        <v>424</v>
      </c>
      <c r="T657" s="3" t="s">
        <v>5473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4880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3205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5471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5470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5469</v>
      </c>
      <c r="CR683" s="4" t="s">
        <v>1381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5468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5472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4873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4872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5471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5470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5469</v>
      </c>
      <c r="CR689" s="4" t="s">
        <v>1381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5468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5467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4873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4872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93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93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93</v>
      </c>
      <c r="CR695" s="4" t="s">
        <v>93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93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93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4873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4872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AG703" s="3" t="s">
        <v>5466</v>
      </c>
      <c r="AL703" s="3" t="s">
        <v>434</v>
      </c>
      <c r="AV703" s="3" t="s">
        <v>5465</v>
      </c>
      <c r="BH703" s="3" t="s">
        <v>1932</v>
      </c>
      <c r="BT703" s="3" t="s">
        <v>5464</v>
      </c>
      <c r="CF703" s="3" t="s">
        <v>1146</v>
      </c>
      <c r="CR703" s="3" t="s">
        <v>463</v>
      </c>
      <c r="DB703" s="5" t="s">
        <v>39</v>
      </c>
    </row>
    <row r="704" spans="1:113" ht="9.9" customHeight="1">
      <c r="E704" s="4" t="s">
        <v>76</v>
      </c>
      <c r="T704" s="3" t="s">
        <v>5463</v>
      </c>
    </row>
    <row r="705" spans="5:106" ht="9.9" customHeight="1">
      <c r="AG705" s="3" t="s">
        <v>5462</v>
      </c>
      <c r="AL705" s="3" t="s">
        <v>190</v>
      </c>
      <c r="AV705" s="3" t="s">
        <v>5461</v>
      </c>
      <c r="BH705" s="3" t="s">
        <v>3943</v>
      </c>
      <c r="BT705" s="3" t="s">
        <v>5460</v>
      </c>
      <c r="CF705" s="3" t="s">
        <v>3597</v>
      </c>
      <c r="CR705" s="3" t="s">
        <v>456</v>
      </c>
      <c r="DB705" s="5" t="s">
        <v>39</v>
      </c>
    </row>
    <row r="706" spans="5:106" ht="9.9" customHeight="1">
      <c r="E706" s="4" t="s">
        <v>67</v>
      </c>
      <c r="T706" s="3" t="s">
        <v>5459</v>
      </c>
    </row>
    <row r="707" spans="5:106" ht="9.9" customHeight="1">
      <c r="AG707" s="3" t="s">
        <v>5458</v>
      </c>
      <c r="AL707" s="3" t="s">
        <v>144</v>
      </c>
      <c r="AV707" s="3" t="s">
        <v>5457</v>
      </c>
      <c r="BH707" s="3" t="s">
        <v>5456</v>
      </c>
      <c r="BT707" s="3" t="s">
        <v>3313</v>
      </c>
      <c r="CF707" s="3" t="s">
        <v>5455</v>
      </c>
      <c r="CR707" s="3" t="s">
        <v>456</v>
      </c>
      <c r="DB707" s="5" t="s">
        <v>39</v>
      </c>
    </row>
    <row r="708" spans="5:106" ht="9.9" customHeight="1">
      <c r="E708" s="4" t="s">
        <v>58</v>
      </c>
      <c r="T708" s="3" t="s">
        <v>5454</v>
      </c>
    </row>
    <row r="709" spans="5:106" ht="9.9" customHeight="1">
      <c r="AG709" s="3" t="s">
        <v>5453</v>
      </c>
      <c r="AL709" s="3" t="s">
        <v>73</v>
      </c>
      <c r="AV709" s="3" t="s">
        <v>5452</v>
      </c>
      <c r="BH709" s="3" t="s">
        <v>2453</v>
      </c>
      <c r="BT709" s="3" t="s">
        <v>5451</v>
      </c>
      <c r="CF709" s="3" t="s">
        <v>3966</v>
      </c>
      <c r="CR709" s="3" t="s">
        <v>157</v>
      </c>
      <c r="DB709" s="5" t="s">
        <v>39</v>
      </c>
    </row>
    <row r="710" spans="5:106" ht="9.9" customHeight="1">
      <c r="E710" s="4" t="s">
        <v>48</v>
      </c>
      <c r="T710" s="3" t="s">
        <v>5450</v>
      </c>
    </row>
    <row r="711" spans="5:106" ht="9.9" customHeight="1">
      <c r="AG711" s="3" t="s">
        <v>5449</v>
      </c>
      <c r="AL711" s="3" t="s">
        <v>54</v>
      </c>
      <c r="AV711" s="3" t="s">
        <v>2288</v>
      </c>
      <c r="BH711" s="3" t="s">
        <v>5448</v>
      </c>
      <c r="BT711" s="3" t="s">
        <v>2669</v>
      </c>
      <c r="CF711" s="3" t="s">
        <v>5447</v>
      </c>
      <c r="CR711" s="3" t="s">
        <v>417</v>
      </c>
      <c r="DB711" s="5" t="s">
        <v>39</v>
      </c>
    </row>
    <row r="712" spans="5:106" ht="9.9" customHeight="1">
      <c r="E712" s="4" t="s">
        <v>38</v>
      </c>
      <c r="T712" s="3" t="s">
        <v>5446</v>
      </c>
    </row>
    <row r="713" spans="5:106" ht="9.9" customHeight="1">
      <c r="AG713" s="4" t="s">
        <v>5445</v>
      </c>
      <c r="AL713" s="3" t="s">
        <v>45</v>
      </c>
      <c r="AV713" s="3" t="s">
        <v>2459</v>
      </c>
      <c r="BH713" s="3" t="s">
        <v>5444</v>
      </c>
      <c r="BT713" s="3" t="s">
        <v>5443</v>
      </c>
      <c r="CF713" s="3" t="s">
        <v>5442</v>
      </c>
      <c r="CR713" s="3" t="s">
        <v>139</v>
      </c>
      <c r="DB713" s="5" t="s">
        <v>39</v>
      </c>
    </row>
    <row r="714" spans="5:106" ht="9.9" customHeight="1">
      <c r="E714" s="4" t="s">
        <v>156</v>
      </c>
      <c r="T714" s="3" t="s">
        <v>5441</v>
      </c>
    </row>
    <row r="715" spans="5:106" ht="9.9" customHeight="1">
      <c r="AG715" s="3" t="s">
        <v>5440</v>
      </c>
      <c r="AL715" s="3" t="s">
        <v>252</v>
      </c>
      <c r="AV715" s="3" t="s">
        <v>5439</v>
      </c>
      <c r="BH715" s="3" t="s">
        <v>5438</v>
      </c>
      <c r="BT715" s="3" t="s">
        <v>5437</v>
      </c>
      <c r="CF715" s="3" t="s">
        <v>939</v>
      </c>
      <c r="CR715" s="3" t="s">
        <v>2255</v>
      </c>
      <c r="DB715" s="5" t="s">
        <v>39</v>
      </c>
    </row>
    <row r="716" spans="5:106" ht="9.9" customHeight="1">
      <c r="E716" s="4" t="s">
        <v>147</v>
      </c>
      <c r="T716" s="3" t="s">
        <v>5436</v>
      </c>
    </row>
    <row r="717" spans="5:106" ht="9.9" customHeight="1">
      <c r="AG717" s="3" t="s">
        <v>5435</v>
      </c>
      <c r="AL717" s="3" t="s">
        <v>283</v>
      </c>
      <c r="AV717" s="3" t="s">
        <v>3762</v>
      </c>
      <c r="BH717" s="3" t="s">
        <v>5434</v>
      </c>
      <c r="BT717" s="3" t="s">
        <v>5433</v>
      </c>
      <c r="CF717" s="3" t="s">
        <v>5432</v>
      </c>
      <c r="CR717" s="3" t="s">
        <v>193</v>
      </c>
      <c r="DB717" s="5" t="s">
        <v>39</v>
      </c>
    </row>
    <row r="718" spans="5:106" ht="9.9" customHeight="1">
      <c r="E718" s="4" t="s">
        <v>138</v>
      </c>
      <c r="T718" s="3" t="s">
        <v>5431</v>
      </c>
    </row>
    <row r="719" spans="5:106" ht="9.9" customHeight="1">
      <c r="AG719" s="3" t="s">
        <v>5430</v>
      </c>
      <c r="AL719" s="3" t="s">
        <v>168</v>
      </c>
      <c r="AV719" s="3" t="s">
        <v>5429</v>
      </c>
      <c r="BH719" s="3" t="s">
        <v>5267</v>
      </c>
      <c r="BT719" s="3" t="s">
        <v>532</v>
      </c>
      <c r="CF719" s="3" t="s">
        <v>5428</v>
      </c>
      <c r="CR719" s="3" t="s">
        <v>123</v>
      </c>
      <c r="DB719" s="5" t="s">
        <v>39</v>
      </c>
    </row>
    <row r="720" spans="5:106" ht="9.9" customHeight="1">
      <c r="E720" s="4" t="s">
        <v>130</v>
      </c>
      <c r="T720" s="3" t="s">
        <v>5427</v>
      </c>
    </row>
    <row r="721" spans="5:106" ht="9.9" customHeight="1">
      <c r="AG721" s="3" t="s">
        <v>5426</v>
      </c>
      <c r="AL721" s="3" t="s">
        <v>153</v>
      </c>
      <c r="AV721" s="3" t="s">
        <v>5425</v>
      </c>
      <c r="BH721" s="3" t="s">
        <v>5424</v>
      </c>
      <c r="BT721" s="3" t="s">
        <v>5423</v>
      </c>
      <c r="CF721" s="3" t="s">
        <v>1358</v>
      </c>
      <c r="CR721" s="3" t="s">
        <v>702</v>
      </c>
      <c r="DB721" s="5" t="s">
        <v>39</v>
      </c>
    </row>
    <row r="722" spans="5:106" ht="9.9" customHeight="1">
      <c r="E722" s="4" t="s">
        <v>121</v>
      </c>
      <c r="T722" s="3" t="s">
        <v>5422</v>
      </c>
    </row>
    <row r="723" spans="5:106" ht="9.9" customHeight="1">
      <c r="AG723" s="3" t="s">
        <v>5421</v>
      </c>
      <c r="AL723" s="3" t="s">
        <v>268</v>
      </c>
      <c r="AV723" s="3" t="s">
        <v>5420</v>
      </c>
      <c r="BH723" s="3" t="s">
        <v>890</v>
      </c>
      <c r="BT723" s="3" t="s">
        <v>5419</v>
      </c>
      <c r="CF723" s="3" t="s">
        <v>3888</v>
      </c>
      <c r="CR723" s="3" t="s">
        <v>611</v>
      </c>
      <c r="DB723" s="5" t="s">
        <v>39</v>
      </c>
    </row>
    <row r="724" spans="5:106" ht="9.9" customHeight="1">
      <c r="E724" s="4" t="s">
        <v>233</v>
      </c>
      <c r="T724" s="3" t="s">
        <v>5418</v>
      </c>
    </row>
    <row r="725" spans="5:106" ht="9.9" customHeight="1">
      <c r="AG725" s="3" t="s">
        <v>5417</v>
      </c>
      <c r="AL725" s="3" t="s">
        <v>260</v>
      </c>
      <c r="AV725" s="3" t="s">
        <v>5416</v>
      </c>
      <c r="BH725" s="3" t="s">
        <v>2453</v>
      </c>
      <c r="BT725" s="3" t="s">
        <v>5415</v>
      </c>
      <c r="CF725" s="3" t="s">
        <v>5414</v>
      </c>
      <c r="CR725" s="3" t="s">
        <v>393</v>
      </c>
      <c r="DB725" s="5" t="s">
        <v>39</v>
      </c>
    </row>
    <row r="726" spans="5:106" ht="9.9" customHeight="1">
      <c r="E726" s="4" t="s">
        <v>225</v>
      </c>
      <c r="T726" s="3" t="s">
        <v>5413</v>
      </c>
    </row>
    <row r="727" spans="5:106" ht="9.9" customHeight="1">
      <c r="AG727" s="3" t="s">
        <v>5412</v>
      </c>
      <c r="AL727" s="3" t="s">
        <v>511</v>
      </c>
      <c r="AV727" s="3" t="s">
        <v>4941</v>
      </c>
      <c r="BH727" s="3" t="s">
        <v>5411</v>
      </c>
      <c r="BT727" s="3" t="s">
        <v>5410</v>
      </c>
      <c r="CF727" s="3" t="s">
        <v>1030</v>
      </c>
      <c r="CR727" s="3" t="s">
        <v>157</v>
      </c>
      <c r="DB727" s="5" t="s">
        <v>39</v>
      </c>
    </row>
    <row r="728" spans="5:106" ht="9.9" customHeight="1">
      <c r="E728" s="4" t="s">
        <v>217</v>
      </c>
      <c r="T728" s="3" t="s">
        <v>5409</v>
      </c>
    </row>
    <row r="729" spans="5:106" ht="9.9" customHeight="1">
      <c r="AG729" s="3" t="s">
        <v>5408</v>
      </c>
      <c r="AL729" s="3" t="s">
        <v>64</v>
      </c>
      <c r="AV729" s="3" t="s">
        <v>1943</v>
      </c>
      <c r="BH729" s="3" t="s">
        <v>5407</v>
      </c>
      <c r="BT729" s="3" t="s">
        <v>5406</v>
      </c>
      <c r="CF729" s="3" t="s">
        <v>5405</v>
      </c>
      <c r="CR729" s="3" t="s">
        <v>955</v>
      </c>
      <c r="DB729" s="5" t="s">
        <v>39</v>
      </c>
    </row>
    <row r="730" spans="5:106" ht="9.9" customHeight="1">
      <c r="E730" s="4" t="s">
        <v>209</v>
      </c>
      <c r="T730" s="3" t="s">
        <v>5404</v>
      </c>
    </row>
    <row r="731" spans="5:106" ht="9.9" customHeight="1">
      <c r="AG731" s="3" t="s">
        <v>5403</v>
      </c>
      <c r="AL731" s="3" t="s">
        <v>176</v>
      </c>
      <c r="AV731" s="3" t="s">
        <v>5402</v>
      </c>
      <c r="BH731" s="3" t="s">
        <v>2686</v>
      </c>
      <c r="BT731" s="3" t="s">
        <v>4374</v>
      </c>
      <c r="CF731" s="3" t="s">
        <v>5401</v>
      </c>
      <c r="CR731" s="3" t="s">
        <v>157</v>
      </c>
      <c r="DB731" s="5" t="s">
        <v>39</v>
      </c>
    </row>
    <row r="732" spans="5:106" ht="9.9" customHeight="1">
      <c r="E732" s="4" t="s">
        <v>424</v>
      </c>
      <c r="T732" s="3" t="s">
        <v>5400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4880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3205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5262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5261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5398</v>
      </c>
      <c r="CR758" s="4" t="s">
        <v>412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5397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5399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4873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4872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93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93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93</v>
      </c>
      <c r="CR764" s="4" t="s">
        <v>93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93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93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4873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4872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5262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5261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5398</v>
      </c>
      <c r="CR770" s="4" t="s">
        <v>412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5397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5258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4873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4872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AG778" s="3" t="s">
        <v>5396</v>
      </c>
      <c r="AL778" s="3" t="s">
        <v>283</v>
      </c>
      <c r="AV778" s="3" t="s">
        <v>5395</v>
      </c>
      <c r="BH778" s="3" t="s">
        <v>5394</v>
      </c>
      <c r="BT778" s="3" t="s">
        <v>4583</v>
      </c>
      <c r="CF778" s="3" t="s">
        <v>5393</v>
      </c>
      <c r="CR778" s="3" t="s">
        <v>373</v>
      </c>
      <c r="DB778" s="5" t="s">
        <v>122</v>
      </c>
    </row>
    <row r="779" spans="1:113" ht="9.9" customHeight="1">
      <c r="E779" s="4" t="s">
        <v>76</v>
      </c>
      <c r="T779" s="3" t="s">
        <v>5392</v>
      </c>
    </row>
    <row r="780" spans="1:113" ht="9.9" customHeight="1">
      <c r="AG780" s="3" t="s">
        <v>5391</v>
      </c>
      <c r="AL780" s="3" t="s">
        <v>190</v>
      </c>
      <c r="AV780" s="3" t="s">
        <v>5390</v>
      </c>
      <c r="BH780" s="3" t="s">
        <v>5216</v>
      </c>
      <c r="BT780" s="3" t="s">
        <v>5389</v>
      </c>
      <c r="CF780" s="3" t="s">
        <v>5388</v>
      </c>
      <c r="CR780" s="3" t="s">
        <v>393</v>
      </c>
      <c r="DB780" s="5" t="s">
        <v>122</v>
      </c>
    </row>
    <row r="781" spans="1:113" ht="9.9" customHeight="1">
      <c r="E781" s="4" t="s">
        <v>67</v>
      </c>
      <c r="T781" s="3" t="s">
        <v>5387</v>
      </c>
    </row>
    <row r="782" spans="1:113" ht="9.9" customHeight="1">
      <c r="AG782" s="4" t="s">
        <v>5245</v>
      </c>
      <c r="AL782" s="3" t="s">
        <v>45</v>
      </c>
      <c r="AV782" s="3" t="s">
        <v>5386</v>
      </c>
      <c r="BH782" s="3" t="s">
        <v>5385</v>
      </c>
      <c r="BT782" s="3" t="s">
        <v>388</v>
      </c>
      <c r="CF782" s="3" t="s">
        <v>1346</v>
      </c>
      <c r="CR782" s="3" t="s">
        <v>1556</v>
      </c>
      <c r="DB782" s="5" t="s">
        <v>122</v>
      </c>
    </row>
    <row r="783" spans="1:113" ht="9.9" customHeight="1">
      <c r="E783" s="4" t="s">
        <v>58</v>
      </c>
      <c r="T783" s="3" t="s">
        <v>5384</v>
      </c>
    </row>
    <row r="784" spans="1:113" ht="9.9" customHeight="1">
      <c r="AG784" s="3" t="s">
        <v>5383</v>
      </c>
      <c r="AL784" s="3" t="s">
        <v>54</v>
      </c>
      <c r="AV784" s="3" t="s">
        <v>5382</v>
      </c>
      <c r="BH784" s="3" t="s">
        <v>5381</v>
      </c>
      <c r="BT784" s="3" t="s">
        <v>1353</v>
      </c>
      <c r="CF784" s="3" t="s">
        <v>3222</v>
      </c>
      <c r="CR784" s="3" t="s">
        <v>456</v>
      </c>
      <c r="DB784" s="5" t="s">
        <v>122</v>
      </c>
    </row>
    <row r="785" spans="5:106" ht="9.9" customHeight="1">
      <c r="E785" s="4" t="s">
        <v>48</v>
      </c>
      <c r="T785" s="3" t="s">
        <v>5380</v>
      </c>
    </row>
    <row r="786" spans="5:106" ht="9.9" customHeight="1">
      <c r="AG786" s="3" t="s">
        <v>5379</v>
      </c>
      <c r="AL786" s="3" t="s">
        <v>260</v>
      </c>
      <c r="AV786" s="3" t="s">
        <v>5378</v>
      </c>
      <c r="BH786" s="3" t="s">
        <v>5377</v>
      </c>
      <c r="BT786" s="3" t="s">
        <v>5376</v>
      </c>
      <c r="CF786" s="3" t="s">
        <v>5375</v>
      </c>
      <c r="CR786" s="3" t="s">
        <v>5374</v>
      </c>
      <c r="DB786" s="5" t="s">
        <v>122</v>
      </c>
    </row>
    <row r="787" spans="5:106" ht="9.9" customHeight="1">
      <c r="E787" s="4" t="s">
        <v>38</v>
      </c>
      <c r="T787" s="3" t="s">
        <v>5373</v>
      </c>
      <c r="W787" s="6" t="s">
        <v>56</v>
      </c>
    </row>
    <row r="788" spans="5:106" ht="9.9" customHeight="1">
      <c r="AG788" s="3" t="s">
        <v>5372</v>
      </c>
      <c r="AL788" s="3" t="s">
        <v>252</v>
      </c>
      <c r="AV788" s="3" t="s">
        <v>5371</v>
      </c>
      <c r="BH788" s="3" t="s">
        <v>5370</v>
      </c>
      <c r="BT788" s="3" t="s">
        <v>5369</v>
      </c>
      <c r="CF788" s="3" t="s">
        <v>5368</v>
      </c>
      <c r="CR788" s="3" t="s">
        <v>926</v>
      </c>
      <c r="DB788" s="5" t="s">
        <v>122</v>
      </c>
    </row>
    <row r="789" spans="5:106" ht="9.9" customHeight="1">
      <c r="E789" s="4" t="s">
        <v>156</v>
      </c>
      <c r="T789" s="3" t="s">
        <v>5367</v>
      </c>
    </row>
    <row r="790" spans="5:106" ht="9.9" customHeight="1">
      <c r="AG790" s="3" t="s">
        <v>4910</v>
      </c>
      <c r="AL790" s="3" t="s">
        <v>153</v>
      </c>
      <c r="AV790" s="3" t="s">
        <v>4883</v>
      </c>
      <c r="BH790" s="3" t="s">
        <v>5366</v>
      </c>
      <c r="BT790" s="3" t="s">
        <v>3631</v>
      </c>
      <c r="CF790" s="3" t="s">
        <v>3649</v>
      </c>
      <c r="CR790" s="3" t="s">
        <v>702</v>
      </c>
      <c r="DB790" s="5" t="s">
        <v>122</v>
      </c>
    </row>
    <row r="791" spans="5:106" ht="9.9" customHeight="1">
      <c r="E791" s="4" t="s">
        <v>147</v>
      </c>
      <c r="T791" s="3" t="s">
        <v>5365</v>
      </c>
    </row>
    <row r="792" spans="5:106" ht="9.9" customHeight="1">
      <c r="AG792" s="3" t="s">
        <v>5364</v>
      </c>
      <c r="AL792" s="3" t="s">
        <v>176</v>
      </c>
      <c r="AV792" s="3" t="s">
        <v>5363</v>
      </c>
      <c r="BH792" s="3" t="s">
        <v>2406</v>
      </c>
      <c r="BT792" s="3" t="s">
        <v>5362</v>
      </c>
      <c r="CF792" s="3" t="s">
        <v>5131</v>
      </c>
      <c r="CR792" s="3" t="s">
        <v>1299</v>
      </c>
      <c r="DB792" s="5" t="s">
        <v>122</v>
      </c>
    </row>
    <row r="793" spans="5:106" ht="9.9" customHeight="1">
      <c r="E793" s="4" t="s">
        <v>138</v>
      </c>
      <c r="T793" s="3" t="s">
        <v>5361</v>
      </c>
    </row>
    <row r="794" spans="5:106" ht="9.9" customHeight="1">
      <c r="AG794" s="3" t="s">
        <v>5360</v>
      </c>
      <c r="AL794" s="3" t="s">
        <v>144</v>
      </c>
      <c r="AV794" s="3" t="s">
        <v>5359</v>
      </c>
      <c r="BH794" s="3" t="s">
        <v>5358</v>
      </c>
      <c r="BT794" s="3" t="s">
        <v>5357</v>
      </c>
      <c r="CF794" s="3" t="s">
        <v>5356</v>
      </c>
      <c r="CR794" s="3" t="s">
        <v>1579</v>
      </c>
      <c r="DB794" s="5" t="s">
        <v>122</v>
      </c>
    </row>
    <row r="795" spans="5:106" ht="9.9" customHeight="1">
      <c r="E795" s="4" t="s">
        <v>130</v>
      </c>
      <c r="T795" s="3" t="s">
        <v>5355</v>
      </c>
    </row>
    <row r="796" spans="5:106" ht="9.9" customHeight="1">
      <c r="AG796" s="3" t="s">
        <v>5354</v>
      </c>
      <c r="AL796" s="3" t="s">
        <v>64</v>
      </c>
      <c r="AV796" s="3" t="s">
        <v>5353</v>
      </c>
      <c r="BH796" s="3" t="s">
        <v>5352</v>
      </c>
      <c r="BT796" s="3" t="s">
        <v>5351</v>
      </c>
      <c r="CF796" s="3" t="s">
        <v>5350</v>
      </c>
      <c r="CR796" s="3" t="s">
        <v>537</v>
      </c>
      <c r="DB796" s="5" t="s">
        <v>122</v>
      </c>
    </row>
    <row r="797" spans="5:106" ht="9.9" customHeight="1">
      <c r="E797" s="4" t="s">
        <v>121</v>
      </c>
      <c r="T797" s="3" t="s">
        <v>5349</v>
      </c>
    </row>
    <row r="798" spans="5:106" ht="9.9" customHeight="1">
      <c r="AG798" s="3" t="s">
        <v>5348</v>
      </c>
      <c r="AL798" s="3" t="s">
        <v>73</v>
      </c>
      <c r="AV798" s="3" t="s">
        <v>3583</v>
      </c>
      <c r="BH798" s="3" t="s">
        <v>5347</v>
      </c>
      <c r="BT798" s="3" t="s">
        <v>3934</v>
      </c>
      <c r="CF798" s="3" t="s">
        <v>5346</v>
      </c>
      <c r="CR798" s="3" t="s">
        <v>123</v>
      </c>
      <c r="DB798" s="5" t="s">
        <v>122</v>
      </c>
    </row>
    <row r="799" spans="5:106" ht="9.9" customHeight="1">
      <c r="E799" s="4" t="s">
        <v>233</v>
      </c>
      <c r="T799" s="3" t="s">
        <v>5345</v>
      </c>
    </row>
    <row r="800" spans="5:106" ht="9.9" customHeight="1">
      <c r="AG800" s="3" t="s">
        <v>1429</v>
      </c>
      <c r="AL800" s="3" t="s">
        <v>168</v>
      </c>
      <c r="AV800" s="3" t="s">
        <v>3414</v>
      </c>
      <c r="BH800" s="3" t="s">
        <v>5344</v>
      </c>
      <c r="BT800" s="3" t="s">
        <v>4682</v>
      </c>
      <c r="CF800" s="3" t="s">
        <v>5343</v>
      </c>
      <c r="CR800" s="3" t="s">
        <v>437</v>
      </c>
      <c r="DB800" s="5" t="s">
        <v>122</v>
      </c>
    </row>
    <row r="801" spans="5:20" ht="9.9" customHeight="1">
      <c r="E801" s="4" t="s">
        <v>225</v>
      </c>
      <c r="T801" s="3" t="s">
        <v>5342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4880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3205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5340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5339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5338</v>
      </c>
      <c r="CR833" s="4" t="s">
        <v>1381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5337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5341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4873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4872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5340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5339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5338</v>
      </c>
      <c r="CR839" s="4" t="s">
        <v>1381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5337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5336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4873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4872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4873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4872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AG853" s="3" t="s">
        <v>5335</v>
      </c>
      <c r="AL853" s="3" t="s">
        <v>434</v>
      </c>
      <c r="AV853" s="3" t="s">
        <v>5334</v>
      </c>
      <c r="BH853" s="3" t="s">
        <v>5333</v>
      </c>
      <c r="BT853" s="3" t="s">
        <v>5132</v>
      </c>
      <c r="CF853" s="3" t="s">
        <v>3489</v>
      </c>
      <c r="CR853" s="3" t="s">
        <v>1452</v>
      </c>
      <c r="DB853" s="5" t="s">
        <v>39</v>
      </c>
    </row>
    <row r="854" spans="1:113" ht="9.9" customHeight="1">
      <c r="E854" s="4" t="s">
        <v>76</v>
      </c>
      <c r="T854" s="3" t="s">
        <v>5332</v>
      </c>
    </row>
    <row r="855" spans="1:113" ht="9.9" customHeight="1">
      <c r="AG855" s="3" t="s">
        <v>5331</v>
      </c>
      <c r="AL855" s="3" t="s">
        <v>144</v>
      </c>
      <c r="AV855" s="3" t="s">
        <v>5330</v>
      </c>
      <c r="BH855" s="3" t="s">
        <v>5329</v>
      </c>
      <c r="BT855" s="3" t="s">
        <v>5328</v>
      </c>
      <c r="CF855" s="3" t="s">
        <v>5327</v>
      </c>
      <c r="CR855" s="3" t="s">
        <v>393</v>
      </c>
      <c r="DB855" s="5" t="s">
        <v>39</v>
      </c>
    </row>
    <row r="856" spans="1:113" ht="9.9" customHeight="1">
      <c r="E856" s="4" t="s">
        <v>67</v>
      </c>
      <c r="T856" s="3" t="s">
        <v>5326</v>
      </c>
    </row>
    <row r="857" spans="1:113" ht="9.9" customHeight="1">
      <c r="AG857" s="3" t="s">
        <v>5325</v>
      </c>
      <c r="AL857" s="3" t="s">
        <v>176</v>
      </c>
      <c r="AV857" s="3" t="s">
        <v>5324</v>
      </c>
      <c r="BH857" s="3" t="s">
        <v>5323</v>
      </c>
      <c r="BT857" s="3" t="s">
        <v>4334</v>
      </c>
      <c r="CF857" s="3" t="s">
        <v>2474</v>
      </c>
      <c r="CR857" s="3" t="s">
        <v>562</v>
      </c>
      <c r="DB857" s="5" t="s">
        <v>39</v>
      </c>
    </row>
    <row r="858" spans="1:113" ht="9.9" customHeight="1">
      <c r="E858" s="4" t="s">
        <v>58</v>
      </c>
      <c r="T858" s="3" t="s">
        <v>5322</v>
      </c>
    </row>
    <row r="859" spans="1:113" ht="9.9" customHeight="1">
      <c r="AG859" s="3" t="s">
        <v>5321</v>
      </c>
      <c r="AL859" s="3" t="s">
        <v>73</v>
      </c>
      <c r="AV859" s="3" t="s">
        <v>5320</v>
      </c>
      <c r="BH859" s="3" t="s">
        <v>5319</v>
      </c>
      <c r="BT859" s="3" t="s">
        <v>5318</v>
      </c>
      <c r="CF859" s="3" t="s">
        <v>5317</v>
      </c>
      <c r="CR859" s="3" t="s">
        <v>123</v>
      </c>
      <c r="DB859" s="5" t="s">
        <v>39</v>
      </c>
    </row>
    <row r="860" spans="1:113" ht="9.9" customHeight="1">
      <c r="E860" s="4" t="s">
        <v>48</v>
      </c>
      <c r="T860" s="3" t="s">
        <v>5316</v>
      </c>
    </row>
    <row r="861" spans="1:113" ht="9.9" customHeight="1">
      <c r="AG861" s="3" t="s">
        <v>5315</v>
      </c>
      <c r="AL861" s="3" t="s">
        <v>190</v>
      </c>
      <c r="AV861" s="3" t="s">
        <v>5314</v>
      </c>
      <c r="BH861" s="3" t="s">
        <v>5313</v>
      </c>
      <c r="BT861" s="3" t="s">
        <v>970</v>
      </c>
      <c r="CF861" s="3" t="s">
        <v>5312</v>
      </c>
      <c r="CR861" s="3" t="s">
        <v>193</v>
      </c>
      <c r="DB861" s="5" t="s">
        <v>39</v>
      </c>
    </row>
    <row r="862" spans="1:113" ht="9.9" customHeight="1">
      <c r="E862" s="4" t="s">
        <v>38</v>
      </c>
      <c r="T862" s="3" t="s">
        <v>5311</v>
      </c>
    </row>
    <row r="863" spans="1:113" ht="9.9" customHeight="1">
      <c r="AG863" s="3" t="s">
        <v>5310</v>
      </c>
      <c r="AL863" s="3" t="s">
        <v>64</v>
      </c>
      <c r="AV863" s="3" t="s">
        <v>5309</v>
      </c>
      <c r="BH863" s="3" t="s">
        <v>5308</v>
      </c>
      <c r="BT863" s="3" t="s">
        <v>5307</v>
      </c>
      <c r="CF863" s="3" t="s">
        <v>5306</v>
      </c>
      <c r="CR863" s="3" t="s">
        <v>193</v>
      </c>
      <c r="DB863" s="5" t="s">
        <v>39</v>
      </c>
    </row>
    <row r="864" spans="1:113" ht="9.9" customHeight="1">
      <c r="E864" s="4" t="s">
        <v>156</v>
      </c>
      <c r="T864" s="3" t="s">
        <v>5305</v>
      </c>
    </row>
    <row r="865" spans="5:106" ht="9.9" customHeight="1">
      <c r="AG865" s="3" t="s">
        <v>5304</v>
      </c>
      <c r="AL865" s="3" t="s">
        <v>168</v>
      </c>
      <c r="AV865" s="3" t="s">
        <v>5303</v>
      </c>
      <c r="BH865" s="3" t="s">
        <v>5302</v>
      </c>
      <c r="BT865" s="3" t="s">
        <v>4976</v>
      </c>
      <c r="CF865" s="3" t="s">
        <v>5301</v>
      </c>
      <c r="CR865" s="3" t="s">
        <v>123</v>
      </c>
      <c r="DB865" s="5" t="s">
        <v>39</v>
      </c>
    </row>
    <row r="866" spans="5:106" ht="9.9" customHeight="1">
      <c r="E866" s="4" t="s">
        <v>147</v>
      </c>
      <c r="T866" s="3" t="s">
        <v>5300</v>
      </c>
    </row>
    <row r="867" spans="5:106" ht="9.9" customHeight="1">
      <c r="AG867" s="4" t="s">
        <v>5299</v>
      </c>
      <c r="AL867" s="3" t="s">
        <v>45</v>
      </c>
      <c r="AV867" s="3" t="s">
        <v>5298</v>
      </c>
      <c r="BH867" s="3" t="s">
        <v>1479</v>
      </c>
      <c r="BT867" s="3" t="s">
        <v>5297</v>
      </c>
      <c r="CF867" s="3" t="s">
        <v>5296</v>
      </c>
      <c r="CR867" s="3" t="s">
        <v>123</v>
      </c>
      <c r="DB867" s="5" t="s">
        <v>39</v>
      </c>
    </row>
    <row r="868" spans="5:106" ht="9.9" customHeight="1">
      <c r="E868" s="4" t="s">
        <v>138</v>
      </c>
      <c r="T868" s="3" t="s">
        <v>5295</v>
      </c>
    </row>
    <row r="869" spans="5:106" ht="9.9" customHeight="1">
      <c r="AG869" s="3" t="s">
        <v>5294</v>
      </c>
      <c r="AL869" s="3" t="s">
        <v>283</v>
      </c>
      <c r="AV869" s="3" t="s">
        <v>5293</v>
      </c>
      <c r="BH869" s="3" t="s">
        <v>2592</v>
      </c>
      <c r="BT869" s="3" t="s">
        <v>532</v>
      </c>
      <c r="CF869" s="3" t="s">
        <v>5292</v>
      </c>
      <c r="CR869" s="3" t="s">
        <v>456</v>
      </c>
      <c r="DB869" s="5" t="s">
        <v>39</v>
      </c>
    </row>
    <row r="870" spans="5:106" ht="9.9" customHeight="1">
      <c r="E870" s="4" t="s">
        <v>130</v>
      </c>
      <c r="T870" s="3" t="s">
        <v>5291</v>
      </c>
    </row>
    <row r="871" spans="5:106" ht="9.9" customHeight="1">
      <c r="AG871" s="3" t="s">
        <v>5290</v>
      </c>
      <c r="AL871" s="3" t="s">
        <v>54</v>
      </c>
      <c r="AV871" s="3" t="s">
        <v>5289</v>
      </c>
      <c r="BH871" s="3" t="s">
        <v>3865</v>
      </c>
      <c r="BT871" s="3" t="s">
        <v>5288</v>
      </c>
      <c r="CF871" s="3" t="s">
        <v>5287</v>
      </c>
      <c r="CR871" s="3" t="s">
        <v>1811</v>
      </c>
      <c r="DB871" s="5" t="s">
        <v>39</v>
      </c>
    </row>
    <row r="872" spans="5:106" ht="9.9" customHeight="1">
      <c r="E872" s="4" t="s">
        <v>121</v>
      </c>
      <c r="T872" s="3" t="s">
        <v>5286</v>
      </c>
    </row>
    <row r="873" spans="5:106" ht="9.9" customHeight="1">
      <c r="AG873" s="3" t="s">
        <v>3617</v>
      </c>
      <c r="AL873" s="3" t="s">
        <v>153</v>
      </c>
      <c r="AV873" s="3" t="s">
        <v>5285</v>
      </c>
      <c r="BH873" s="3" t="s">
        <v>5284</v>
      </c>
      <c r="BT873" s="3" t="s">
        <v>5283</v>
      </c>
      <c r="CF873" s="3" t="s">
        <v>5282</v>
      </c>
      <c r="CR873" s="3" t="s">
        <v>386</v>
      </c>
      <c r="DB873" s="5" t="s">
        <v>39</v>
      </c>
    </row>
    <row r="874" spans="5:106" ht="9.9" customHeight="1">
      <c r="E874" s="4" t="s">
        <v>233</v>
      </c>
      <c r="T874" s="3" t="s">
        <v>5281</v>
      </c>
    </row>
    <row r="875" spans="5:106" ht="9.9" customHeight="1">
      <c r="AG875" s="3" t="s">
        <v>5186</v>
      </c>
      <c r="AL875" s="3" t="s">
        <v>268</v>
      </c>
      <c r="AV875" s="3" t="s">
        <v>3662</v>
      </c>
      <c r="BH875" s="3" t="s">
        <v>2300</v>
      </c>
      <c r="BT875" s="3" t="s">
        <v>5280</v>
      </c>
      <c r="CF875" s="3" t="s">
        <v>5279</v>
      </c>
      <c r="CR875" s="3" t="s">
        <v>537</v>
      </c>
      <c r="DB875" s="5" t="s">
        <v>39</v>
      </c>
    </row>
    <row r="876" spans="5:106" ht="9.9" customHeight="1">
      <c r="E876" s="4" t="s">
        <v>225</v>
      </c>
      <c r="T876" s="3" t="s">
        <v>5278</v>
      </c>
    </row>
    <row r="877" spans="5:106" ht="9.9" customHeight="1">
      <c r="AG877" s="3" t="s">
        <v>5277</v>
      </c>
      <c r="AL877" s="3" t="s">
        <v>260</v>
      </c>
      <c r="AV877" s="3" t="s">
        <v>5276</v>
      </c>
      <c r="BH877" s="3" t="s">
        <v>5275</v>
      </c>
      <c r="BT877" s="3" t="s">
        <v>141</v>
      </c>
      <c r="CF877" s="3" t="s">
        <v>5274</v>
      </c>
      <c r="CR877" s="3" t="s">
        <v>393</v>
      </c>
      <c r="DB877" s="5" t="s">
        <v>39</v>
      </c>
    </row>
    <row r="878" spans="5:106" ht="9.9" customHeight="1">
      <c r="E878" s="4" t="s">
        <v>217</v>
      </c>
      <c r="T878" s="3" t="s">
        <v>5273</v>
      </c>
    </row>
    <row r="879" spans="5:106" ht="9.9" customHeight="1">
      <c r="AG879" s="3" t="s">
        <v>5272</v>
      </c>
      <c r="AL879" s="3" t="s">
        <v>252</v>
      </c>
      <c r="AV879" s="3" t="s">
        <v>5271</v>
      </c>
      <c r="BH879" s="3" t="s">
        <v>1010</v>
      </c>
      <c r="BT879" s="3" t="s">
        <v>2204</v>
      </c>
      <c r="CF879" s="3" t="s">
        <v>5270</v>
      </c>
      <c r="CR879" s="3" t="s">
        <v>463</v>
      </c>
      <c r="DB879" s="5" t="s">
        <v>39</v>
      </c>
    </row>
    <row r="880" spans="5:106" ht="9.9" customHeight="1">
      <c r="E880" s="4" t="s">
        <v>209</v>
      </c>
      <c r="T880" s="3" t="s">
        <v>5269</v>
      </c>
    </row>
    <row r="881" spans="5:106" ht="9.9" customHeight="1">
      <c r="AG881" s="3" t="s">
        <v>5268</v>
      </c>
      <c r="AL881" s="3" t="s">
        <v>511</v>
      </c>
      <c r="AV881" s="3" t="s">
        <v>4842</v>
      </c>
      <c r="BH881" s="3" t="s">
        <v>5267</v>
      </c>
      <c r="BT881" s="3" t="s">
        <v>5266</v>
      </c>
      <c r="CF881" s="3" t="s">
        <v>5265</v>
      </c>
      <c r="CR881" s="3" t="s">
        <v>139</v>
      </c>
      <c r="DB881" s="5" t="s">
        <v>39</v>
      </c>
    </row>
    <row r="882" spans="5:106" ht="9.9" customHeight="1">
      <c r="E882" s="4" t="s">
        <v>424</v>
      </c>
      <c r="T882" s="3" t="s">
        <v>5264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4880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3205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689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5262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5261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676</v>
      </c>
      <c r="BD908" s="1" t="s">
        <v>99</v>
      </c>
      <c r="BW908" s="16" t="s">
        <v>5260</v>
      </c>
      <c r="CR908" s="4" t="s">
        <v>1381</v>
      </c>
      <c r="CS908" s="1" t="s">
        <v>98</v>
      </c>
      <c r="DI908" s="15"/>
    </row>
    <row r="909" spans="1:113" ht="9.9" customHeight="1">
      <c r="A909" s="17" t="s">
        <v>97</v>
      </c>
      <c r="T909" s="16" t="s">
        <v>518</v>
      </c>
      <c r="BD909" s="1" t="s">
        <v>96</v>
      </c>
      <c r="BW909" s="16" t="s">
        <v>5259</v>
      </c>
      <c r="DI909" s="15"/>
    </row>
    <row r="910" spans="1:113" ht="9.9" customHeight="1">
      <c r="A910" s="17" t="s">
        <v>95</v>
      </c>
      <c r="T910" s="16" t="s">
        <v>4</v>
      </c>
      <c r="BD910" s="1" t="s">
        <v>94</v>
      </c>
      <c r="BW910" s="16" t="s">
        <v>5263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4873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4872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685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93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93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676</v>
      </c>
      <c r="BD914" s="1" t="s">
        <v>99</v>
      </c>
      <c r="BW914" s="16" t="s">
        <v>93</v>
      </c>
      <c r="CR914" s="4" t="s">
        <v>93</v>
      </c>
      <c r="CS914" s="1" t="s">
        <v>98</v>
      </c>
      <c r="DI914" s="15"/>
    </row>
    <row r="915" spans="1:113" ht="9.9" customHeight="1">
      <c r="A915" s="17" t="s">
        <v>97</v>
      </c>
      <c r="T915" s="16" t="s">
        <v>518</v>
      </c>
      <c r="BD915" s="1" t="s">
        <v>96</v>
      </c>
      <c r="BW915" s="16" t="s">
        <v>93</v>
      </c>
      <c r="DI915" s="15"/>
    </row>
    <row r="916" spans="1:113" ht="9.9" customHeight="1">
      <c r="A916" s="17" t="s">
        <v>95</v>
      </c>
      <c r="T916" s="16" t="s">
        <v>4</v>
      </c>
      <c r="BD916" s="1" t="s">
        <v>94</v>
      </c>
      <c r="BW916" s="16" t="s">
        <v>93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4873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4872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679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5262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5261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676</v>
      </c>
      <c r="BD920" s="1" t="s">
        <v>99</v>
      </c>
      <c r="BW920" s="16" t="s">
        <v>5260</v>
      </c>
      <c r="CR920" s="4" t="s">
        <v>1381</v>
      </c>
      <c r="CS920" s="1" t="s">
        <v>98</v>
      </c>
      <c r="DI920" s="15"/>
    </row>
    <row r="921" spans="1:113" ht="9.9" customHeight="1">
      <c r="A921" s="17" t="s">
        <v>97</v>
      </c>
      <c r="T921" s="16" t="s">
        <v>518</v>
      </c>
      <c r="BD921" s="1" t="s">
        <v>96</v>
      </c>
      <c r="BW921" s="16" t="s">
        <v>5259</v>
      </c>
      <c r="DI921" s="15"/>
    </row>
    <row r="922" spans="1:113" ht="9.9" customHeight="1">
      <c r="A922" s="17" t="s">
        <v>95</v>
      </c>
      <c r="T922" s="16" t="s">
        <v>4</v>
      </c>
      <c r="BD922" s="1" t="s">
        <v>94</v>
      </c>
      <c r="BW922" s="16" t="s">
        <v>5258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4873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4872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AG928" s="3" t="s">
        <v>5257</v>
      </c>
      <c r="AL928" s="3" t="s">
        <v>434</v>
      </c>
      <c r="AV928" s="3" t="s">
        <v>5256</v>
      </c>
      <c r="BH928" s="3" t="s">
        <v>5255</v>
      </c>
      <c r="BT928" s="3" t="s">
        <v>5254</v>
      </c>
      <c r="CF928" s="3" t="s">
        <v>5199</v>
      </c>
      <c r="CR928" s="3" t="s">
        <v>537</v>
      </c>
      <c r="DB928" s="5" t="s">
        <v>122</v>
      </c>
    </row>
    <row r="929" spans="5:106" ht="9.9" customHeight="1">
      <c r="E929" s="4" t="s">
        <v>76</v>
      </c>
      <c r="T929" s="3" t="s">
        <v>5253</v>
      </c>
    </row>
    <row r="930" spans="5:106" ht="9.9" customHeight="1">
      <c r="AG930" s="3" t="s">
        <v>5252</v>
      </c>
      <c r="AL930" s="3" t="s">
        <v>64</v>
      </c>
      <c r="AV930" s="3" t="s">
        <v>3219</v>
      </c>
      <c r="BH930" s="3" t="s">
        <v>3695</v>
      </c>
      <c r="BT930" s="3" t="s">
        <v>5006</v>
      </c>
      <c r="CF930" s="3" t="s">
        <v>5251</v>
      </c>
      <c r="CR930" s="3" t="s">
        <v>955</v>
      </c>
      <c r="DB930" s="5" t="s">
        <v>122</v>
      </c>
    </row>
    <row r="931" spans="5:106" ht="9.9" customHeight="1">
      <c r="E931" s="4" t="s">
        <v>67</v>
      </c>
      <c r="T931" s="3" t="s">
        <v>5250</v>
      </c>
    </row>
    <row r="932" spans="5:106" ht="9.9" customHeight="1">
      <c r="AG932" s="3" t="s">
        <v>5249</v>
      </c>
      <c r="AL932" s="3" t="s">
        <v>54</v>
      </c>
      <c r="AV932" s="3" t="s">
        <v>883</v>
      </c>
      <c r="BH932" s="3" t="s">
        <v>2323</v>
      </c>
      <c r="BT932" s="3" t="s">
        <v>5248</v>
      </c>
      <c r="CF932" s="3" t="s">
        <v>5247</v>
      </c>
      <c r="CR932" s="3" t="s">
        <v>955</v>
      </c>
      <c r="DB932" s="5" t="s">
        <v>122</v>
      </c>
    </row>
    <row r="933" spans="5:106" ht="9.9" customHeight="1">
      <c r="E933" s="4" t="s">
        <v>58</v>
      </c>
      <c r="T933" s="3" t="s">
        <v>5246</v>
      </c>
    </row>
    <row r="934" spans="5:106" ht="9.9" customHeight="1">
      <c r="AG934" s="4" t="s">
        <v>5245</v>
      </c>
      <c r="AL934" s="3" t="s">
        <v>45</v>
      </c>
      <c r="AV934" s="3" t="s">
        <v>5244</v>
      </c>
      <c r="BH934" s="3" t="s">
        <v>3777</v>
      </c>
      <c r="BT934" s="3" t="s">
        <v>5243</v>
      </c>
      <c r="CF934" s="3" t="s">
        <v>4036</v>
      </c>
      <c r="CR934" s="3" t="s">
        <v>656</v>
      </c>
      <c r="DB934" s="5" t="s">
        <v>122</v>
      </c>
    </row>
    <row r="935" spans="5:106" ht="9.9" customHeight="1">
      <c r="E935" s="4" t="s">
        <v>48</v>
      </c>
      <c r="T935" s="3" t="s">
        <v>5242</v>
      </c>
    </row>
    <row r="936" spans="5:106" ht="9.9" customHeight="1">
      <c r="AG936" s="3" t="s">
        <v>5241</v>
      </c>
      <c r="AL936" s="3" t="s">
        <v>73</v>
      </c>
      <c r="AV936" s="3" t="s">
        <v>4267</v>
      </c>
      <c r="BH936" s="3" t="s">
        <v>5240</v>
      </c>
      <c r="BT936" s="3" t="s">
        <v>5239</v>
      </c>
      <c r="CF936" s="3" t="s">
        <v>5238</v>
      </c>
      <c r="CR936" s="3" t="s">
        <v>955</v>
      </c>
      <c r="DB936" s="5" t="s">
        <v>122</v>
      </c>
    </row>
    <row r="937" spans="5:106" ht="9.9" customHeight="1">
      <c r="E937" s="4" t="s">
        <v>38</v>
      </c>
      <c r="T937" s="3" t="s">
        <v>5237</v>
      </c>
    </row>
    <row r="938" spans="5:106" ht="9.9" customHeight="1">
      <c r="AG938" s="3" t="s">
        <v>5236</v>
      </c>
      <c r="AL938" s="3" t="s">
        <v>153</v>
      </c>
      <c r="AV938" s="3" t="s">
        <v>5235</v>
      </c>
      <c r="BH938" s="3" t="s">
        <v>1011</v>
      </c>
      <c r="BT938" s="3" t="s">
        <v>4831</v>
      </c>
      <c r="CF938" s="3" t="s">
        <v>5234</v>
      </c>
      <c r="CR938" s="3" t="s">
        <v>955</v>
      </c>
      <c r="DB938" s="5" t="s">
        <v>122</v>
      </c>
    </row>
    <row r="939" spans="5:106" ht="9.9" customHeight="1">
      <c r="E939" s="4" t="s">
        <v>156</v>
      </c>
      <c r="T939" s="3" t="s">
        <v>5233</v>
      </c>
    </row>
    <row r="940" spans="5:106" ht="9.9" customHeight="1">
      <c r="AG940" s="3" t="s">
        <v>5232</v>
      </c>
      <c r="AL940" s="3" t="s">
        <v>190</v>
      </c>
      <c r="AV940" s="3" t="s">
        <v>5231</v>
      </c>
      <c r="BH940" s="3" t="s">
        <v>5230</v>
      </c>
      <c r="BT940" s="3" t="s">
        <v>3958</v>
      </c>
      <c r="CF940" s="3" t="s">
        <v>5229</v>
      </c>
      <c r="CR940" s="3" t="s">
        <v>131</v>
      </c>
      <c r="DB940" s="5" t="s">
        <v>122</v>
      </c>
    </row>
    <row r="941" spans="5:106" ht="9.9" customHeight="1">
      <c r="E941" s="4" t="s">
        <v>147</v>
      </c>
      <c r="T941" s="3" t="s">
        <v>5228</v>
      </c>
    </row>
    <row r="942" spans="5:106" ht="9.9" customHeight="1">
      <c r="AG942" s="3" t="s">
        <v>5227</v>
      </c>
      <c r="AL942" s="3" t="s">
        <v>283</v>
      </c>
      <c r="AV942" s="3" t="s">
        <v>5226</v>
      </c>
      <c r="BH942" s="3" t="s">
        <v>5225</v>
      </c>
      <c r="BT942" s="3" t="s">
        <v>4362</v>
      </c>
      <c r="CF942" s="3" t="s">
        <v>5224</v>
      </c>
      <c r="CR942" s="3" t="s">
        <v>1579</v>
      </c>
      <c r="DB942" s="5" t="s">
        <v>122</v>
      </c>
    </row>
    <row r="943" spans="5:106" ht="9.9" customHeight="1">
      <c r="E943" s="4" t="s">
        <v>138</v>
      </c>
      <c r="T943" s="3" t="s">
        <v>5223</v>
      </c>
    </row>
    <row r="944" spans="5:106" ht="9.9" customHeight="1">
      <c r="AG944" s="3" t="s">
        <v>5222</v>
      </c>
      <c r="AL944" s="3" t="s">
        <v>252</v>
      </c>
      <c r="AV944" s="3" t="s">
        <v>1000</v>
      </c>
      <c r="BH944" s="3" t="s">
        <v>1421</v>
      </c>
      <c r="BT944" s="3" t="s">
        <v>5221</v>
      </c>
      <c r="CF944" s="3" t="s">
        <v>5220</v>
      </c>
      <c r="CR944" s="3" t="s">
        <v>611</v>
      </c>
      <c r="DB944" s="5" t="s">
        <v>122</v>
      </c>
    </row>
    <row r="945" spans="5:106" ht="9.9" customHeight="1">
      <c r="E945" s="4" t="s">
        <v>130</v>
      </c>
      <c r="T945" s="3" t="s">
        <v>5219</v>
      </c>
    </row>
    <row r="946" spans="5:106" ht="9.9" customHeight="1">
      <c r="AG946" s="3" t="s">
        <v>5218</v>
      </c>
      <c r="AL946" s="3" t="s">
        <v>144</v>
      </c>
      <c r="AV946" s="3" t="s">
        <v>5217</v>
      </c>
      <c r="BH946" s="3" t="s">
        <v>5216</v>
      </c>
      <c r="BT946" s="3" t="s">
        <v>5006</v>
      </c>
      <c r="CF946" s="3" t="s">
        <v>5215</v>
      </c>
      <c r="CR946" s="3" t="s">
        <v>611</v>
      </c>
      <c r="DB946" s="5" t="s">
        <v>122</v>
      </c>
    </row>
    <row r="947" spans="5:106" ht="9.9" customHeight="1">
      <c r="E947" s="4" t="s">
        <v>121</v>
      </c>
      <c r="T947" s="3" t="s">
        <v>5214</v>
      </c>
    </row>
    <row r="948" spans="5:106" ht="9.9" customHeight="1">
      <c r="AG948" s="3" t="s">
        <v>5213</v>
      </c>
      <c r="AL948" s="3" t="s">
        <v>260</v>
      </c>
      <c r="AV948" s="3" t="s">
        <v>5212</v>
      </c>
      <c r="BH948" s="3" t="s">
        <v>5211</v>
      </c>
      <c r="BT948" s="3" t="s">
        <v>5052</v>
      </c>
      <c r="CF948" s="3" t="s">
        <v>5210</v>
      </c>
      <c r="CR948" s="3" t="s">
        <v>611</v>
      </c>
      <c r="DB948" s="5" t="s">
        <v>122</v>
      </c>
    </row>
    <row r="949" spans="5:106" ht="9.9" customHeight="1">
      <c r="E949" s="4" t="s">
        <v>233</v>
      </c>
      <c r="T949" s="3" t="s">
        <v>5209</v>
      </c>
    </row>
    <row r="950" spans="5:106" ht="9.9" customHeight="1">
      <c r="AG950" s="3" t="s">
        <v>5208</v>
      </c>
      <c r="AL950" s="3" t="s">
        <v>511</v>
      </c>
      <c r="AV950" s="3" t="s">
        <v>5207</v>
      </c>
      <c r="BH950" s="3" t="s">
        <v>5206</v>
      </c>
      <c r="BT950" s="3" t="s">
        <v>5205</v>
      </c>
      <c r="CF950" s="3" t="s">
        <v>5204</v>
      </c>
      <c r="CR950" s="3" t="s">
        <v>537</v>
      </c>
      <c r="DB950" s="5" t="s">
        <v>122</v>
      </c>
    </row>
    <row r="951" spans="5:106" ht="9.9" customHeight="1">
      <c r="E951" s="4" t="s">
        <v>225</v>
      </c>
      <c r="T951" s="3" t="s">
        <v>5203</v>
      </c>
    </row>
    <row r="952" spans="5:106" ht="9.9" customHeight="1">
      <c r="AG952" s="3" t="s">
        <v>5202</v>
      </c>
      <c r="AL952" s="3" t="s">
        <v>268</v>
      </c>
      <c r="AV952" s="3" t="s">
        <v>5201</v>
      </c>
      <c r="BH952" s="3" t="s">
        <v>5200</v>
      </c>
      <c r="BT952" s="3" t="s">
        <v>910</v>
      </c>
      <c r="CF952" s="3" t="s">
        <v>5199</v>
      </c>
      <c r="CR952" s="3" t="s">
        <v>131</v>
      </c>
      <c r="DB952" s="5" t="s">
        <v>122</v>
      </c>
    </row>
    <row r="953" spans="5:106" ht="9.9" customHeight="1">
      <c r="E953" s="4" t="s">
        <v>217</v>
      </c>
      <c r="T953" s="3" t="s">
        <v>5198</v>
      </c>
    </row>
    <row r="954" spans="5:106" ht="9.9" customHeight="1">
      <c r="AG954" s="3" t="s">
        <v>5197</v>
      </c>
      <c r="AL954" s="3" t="s">
        <v>168</v>
      </c>
      <c r="AV954" s="3" t="s">
        <v>1903</v>
      </c>
      <c r="BH954" s="3" t="s">
        <v>5196</v>
      </c>
      <c r="BT954" s="3" t="s">
        <v>5195</v>
      </c>
      <c r="CF954" s="3" t="s">
        <v>5194</v>
      </c>
      <c r="CR954" s="3" t="s">
        <v>562</v>
      </c>
      <c r="DB954" s="5" t="s">
        <v>122</v>
      </c>
    </row>
    <row r="955" spans="5:106" ht="9.9" customHeight="1">
      <c r="E955" s="4" t="s">
        <v>209</v>
      </c>
      <c r="T955" s="3" t="s">
        <v>5193</v>
      </c>
    </row>
    <row r="956" spans="5:106" ht="9.9" customHeight="1">
      <c r="AG956" s="3" t="s">
        <v>5192</v>
      </c>
      <c r="AL956" s="3" t="s">
        <v>176</v>
      </c>
      <c r="AV956" s="3" t="s">
        <v>5191</v>
      </c>
      <c r="BH956" s="3" t="s">
        <v>5190</v>
      </c>
      <c r="BT956" s="3" t="s">
        <v>4582</v>
      </c>
      <c r="CF956" s="3" t="s">
        <v>5189</v>
      </c>
      <c r="CR956" s="3" t="s">
        <v>131</v>
      </c>
      <c r="DB956" s="5" t="s">
        <v>122</v>
      </c>
    </row>
    <row r="957" spans="5:106" ht="9.9" customHeight="1">
      <c r="E957" s="4" t="s">
        <v>424</v>
      </c>
      <c r="T957" s="3" t="s">
        <v>5188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4880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3205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5186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5185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599</v>
      </c>
      <c r="BD983" s="1" t="s">
        <v>99</v>
      </c>
      <c r="BW983" s="16" t="s">
        <v>5184</v>
      </c>
      <c r="CR983" s="4" t="s">
        <v>1381</v>
      </c>
      <c r="CS983" s="1" t="s">
        <v>98</v>
      </c>
      <c r="DI983" s="15"/>
    </row>
    <row r="984" spans="1:113" ht="9.9" customHeight="1">
      <c r="A984" s="17" t="s">
        <v>97</v>
      </c>
      <c r="T984" s="16" t="s">
        <v>2</v>
      </c>
      <c r="BD984" s="1" t="s">
        <v>96</v>
      </c>
      <c r="BW984" s="16" t="s">
        <v>5183</v>
      </c>
      <c r="DI984" s="15"/>
    </row>
    <row r="985" spans="1:113" ht="9.9" customHeight="1">
      <c r="A985" s="17" t="s">
        <v>95</v>
      </c>
      <c r="T985" s="16" t="s">
        <v>1</v>
      </c>
      <c r="BD985" s="1" t="s">
        <v>94</v>
      </c>
      <c r="BW985" s="16" t="s">
        <v>5187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4873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4872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607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5186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5185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599</v>
      </c>
      <c r="BD989" s="1" t="s">
        <v>99</v>
      </c>
      <c r="BW989" s="16" t="s">
        <v>5184</v>
      </c>
      <c r="CR989" s="4" t="s">
        <v>1381</v>
      </c>
      <c r="CS989" s="1" t="s">
        <v>98</v>
      </c>
      <c r="DI989" s="15"/>
    </row>
    <row r="990" spans="1:113" ht="9.9" customHeight="1">
      <c r="A990" s="17" t="s">
        <v>97</v>
      </c>
      <c r="T990" s="16" t="s">
        <v>2</v>
      </c>
      <c r="BD990" s="1" t="s">
        <v>96</v>
      </c>
      <c r="BW990" s="16" t="s">
        <v>5183</v>
      </c>
      <c r="DI990" s="15"/>
    </row>
    <row r="991" spans="1:113" ht="9.9" customHeight="1">
      <c r="A991" s="17" t="s">
        <v>95</v>
      </c>
      <c r="T991" s="16" t="s">
        <v>1</v>
      </c>
      <c r="BD991" s="1" t="s">
        <v>94</v>
      </c>
      <c r="BW991" s="16" t="s">
        <v>5182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4873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4872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93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93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599</v>
      </c>
      <c r="BD995" s="1" t="s">
        <v>99</v>
      </c>
      <c r="BW995" s="16" t="s">
        <v>93</v>
      </c>
      <c r="CR995" s="4" t="s">
        <v>93</v>
      </c>
      <c r="CS995" s="1" t="s">
        <v>98</v>
      </c>
      <c r="DI995" s="15"/>
    </row>
    <row r="996" spans="1:113" ht="9.9" customHeight="1">
      <c r="A996" s="17" t="s">
        <v>97</v>
      </c>
      <c r="T996" s="16" t="s">
        <v>2</v>
      </c>
      <c r="BD996" s="1" t="s">
        <v>96</v>
      </c>
      <c r="BW996" s="16" t="s">
        <v>93</v>
      </c>
      <c r="DI996" s="15"/>
    </row>
    <row r="997" spans="1:113" ht="9.9" customHeight="1">
      <c r="A997" s="17" t="s">
        <v>95</v>
      </c>
      <c r="T997" s="16" t="s">
        <v>1</v>
      </c>
      <c r="BD997" s="1" t="s">
        <v>94</v>
      </c>
      <c r="BW997" s="16" t="s">
        <v>93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4873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4872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AG1003" s="3" t="s">
        <v>5181</v>
      </c>
      <c r="AL1003" s="3" t="s">
        <v>434</v>
      </c>
      <c r="AV1003" s="3" t="s">
        <v>5180</v>
      </c>
      <c r="BH1003" s="3" t="s">
        <v>2363</v>
      </c>
      <c r="BT1003" s="3" t="s">
        <v>5179</v>
      </c>
      <c r="CF1003" s="3" t="s">
        <v>2105</v>
      </c>
      <c r="CR1003" s="3" t="s">
        <v>456</v>
      </c>
      <c r="DB1003" s="5" t="s">
        <v>39</v>
      </c>
    </row>
    <row r="1004" spans="1:113" ht="9.9" customHeight="1">
      <c r="E1004" s="4" t="s">
        <v>76</v>
      </c>
      <c r="T1004" s="3" t="s">
        <v>5178</v>
      </c>
    </row>
    <row r="1005" spans="1:113" ht="9.9" customHeight="1">
      <c r="AG1005" s="4" t="s">
        <v>5177</v>
      </c>
      <c r="AL1005" s="3" t="s">
        <v>45</v>
      </c>
      <c r="AV1005" s="3" t="s">
        <v>5176</v>
      </c>
      <c r="BH1005" s="3" t="s">
        <v>5175</v>
      </c>
      <c r="BT1005" s="3" t="s">
        <v>5174</v>
      </c>
      <c r="CF1005" s="3" t="s">
        <v>5173</v>
      </c>
      <c r="CR1005" s="3" t="s">
        <v>417</v>
      </c>
      <c r="DB1005" s="5" t="s">
        <v>39</v>
      </c>
    </row>
    <row r="1006" spans="1:113" ht="9.9" customHeight="1">
      <c r="E1006" s="4" t="s">
        <v>67</v>
      </c>
      <c r="T1006" s="3" t="s">
        <v>5172</v>
      </c>
    </row>
    <row r="1007" spans="1:113" ht="9.9" customHeight="1">
      <c r="AG1007" s="3" t="s">
        <v>5171</v>
      </c>
      <c r="AL1007" s="3" t="s">
        <v>73</v>
      </c>
      <c r="AV1007" s="3" t="s">
        <v>5170</v>
      </c>
      <c r="BH1007" s="3" t="s">
        <v>705</v>
      </c>
      <c r="BT1007" s="3" t="s">
        <v>5169</v>
      </c>
      <c r="CF1007" s="3" t="s">
        <v>5168</v>
      </c>
      <c r="CR1007" s="3" t="s">
        <v>292</v>
      </c>
      <c r="DB1007" s="5" t="s">
        <v>39</v>
      </c>
    </row>
    <row r="1008" spans="1:113" ht="9.9" customHeight="1">
      <c r="E1008" s="4" t="s">
        <v>58</v>
      </c>
      <c r="T1008" s="3" t="s">
        <v>5167</v>
      </c>
    </row>
    <row r="1009" spans="5:106" ht="9.9" customHeight="1">
      <c r="AG1009" s="3" t="s">
        <v>5166</v>
      </c>
      <c r="AL1009" s="3" t="s">
        <v>64</v>
      </c>
      <c r="AV1009" s="3" t="s">
        <v>5165</v>
      </c>
      <c r="BH1009" s="3" t="s">
        <v>5164</v>
      </c>
      <c r="BT1009" s="3" t="s">
        <v>5163</v>
      </c>
      <c r="CF1009" s="3" t="s">
        <v>5162</v>
      </c>
      <c r="CR1009" s="3" t="s">
        <v>463</v>
      </c>
      <c r="DB1009" s="5" t="s">
        <v>39</v>
      </c>
    </row>
    <row r="1010" spans="5:106" ht="9.9" customHeight="1">
      <c r="E1010" s="4" t="s">
        <v>48</v>
      </c>
      <c r="T1010" s="3" t="s">
        <v>5161</v>
      </c>
    </row>
    <row r="1011" spans="5:106" ht="9.9" customHeight="1">
      <c r="AG1011" s="3" t="s">
        <v>700</v>
      </c>
      <c r="AL1011" s="3" t="s">
        <v>190</v>
      </c>
      <c r="AV1011" s="3" t="s">
        <v>356</v>
      </c>
      <c r="BH1011" s="3" t="s">
        <v>5160</v>
      </c>
      <c r="BT1011" s="3" t="s">
        <v>4971</v>
      </c>
      <c r="CF1011" s="3" t="s">
        <v>5159</v>
      </c>
      <c r="CR1011" s="3" t="s">
        <v>881</v>
      </c>
      <c r="DB1011" s="5" t="s">
        <v>39</v>
      </c>
    </row>
    <row r="1012" spans="5:106" ht="9.9" customHeight="1">
      <c r="E1012" s="4" t="s">
        <v>38</v>
      </c>
      <c r="T1012" s="3" t="s">
        <v>5158</v>
      </c>
    </row>
    <row r="1013" spans="5:106" ht="9.9" customHeight="1">
      <c r="AG1013" s="3" t="s">
        <v>5157</v>
      </c>
      <c r="AL1013" s="3" t="s">
        <v>54</v>
      </c>
      <c r="AV1013" s="3" t="s">
        <v>5156</v>
      </c>
      <c r="BH1013" s="3" t="s">
        <v>2235</v>
      </c>
      <c r="BT1013" s="3" t="s">
        <v>1067</v>
      </c>
      <c r="CF1013" s="3" t="s">
        <v>969</v>
      </c>
      <c r="CR1013" s="3" t="s">
        <v>157</v>
      </c>
      <c r="DB1013" s="5" t="s">
        <v>39</v>
      </c>
    </row>
    <row r="1014" spans="5:106" ht="9.9" customHeight="1">
      <c r="E1014" s="4" t="s">
        <v>156</v>
      </c>
      <c r="T1014" s="3" t="s">
        <v>5155</v>
      </c>
    </row>
    <row r="1015" spans="5:106" ht="9.9" customHeight="1">
      <c r="AG1015" s="3" t="s">
        <v>422</v>
      </c>
      <c r="AL1015" s="3" t="s">
        <v>252</v>
      </c>
      <c r="AV1015" s="3" t="s">
        <v>5154</v>
      </c>
      <c r="BH1015" s="3" t="s">
        <v>5153</v>
      </c>
      <c r="BT1015" s="3" t="s">
        <v>5152</v>
      </c>
      <c r="CF1015" s="3" t="s">
        <v>3489</v>
      </c>
      <c r="CR1015" s="3" t="s">
        <v>649</v>
      </c>
      <c r="DB1015" s="5" t="s">
        <v>39</v>
      </c>
    </row>
    <row r="1016" spans="5:106" ht="9.9" customHeight="1">
      <c r="E1016" s="4" t="s">
        <v>147</v>
      </c>
      <c r="T1016" s="3" t="s">
        <v>5151</v>
      </c>
    </row>
    <row r="1017" spans="5:106" ht="9.9" customHeight="1">
      <c r="AG1017" s="3" t="s">
        <v>5150</v>
      </c>
      <c r="AL1017" s="3" t="s">
        <v>168</v>
      </c>
      <c r="AV1017" s="3" t="s">
        <v>5149</v>
      </c>
      <c r="BH1017" s="3" t="s">
        <v>5148</v>
      </c>
      <c r="BT1017" s="3" t="s">
        <v>4908</v>
      </c>
      <c r="CF1017" s="3" t="s">
        <v>3251</v>
      </c>
      <c r="CR1017" s="3" t="s">
        <v>139</v>
      </c>
      <c r="DB1017" s="5" t="s">
        <v>39</v>
      </c>
    </row>
    <row r="1018" spans="5:106" ht="9.9" customHeight="1">
      <c r="E1018" s="4" t="s">
        <v>138</v>
      </c>
      <c r="T1018" s="3" t="s">
        <v>5147</v>
      </c>
    </row>
    <row r="1019" spans="5:106" ht="9.9" customHeight="1">
      <c r="AG1019" s="3" t="s">
        <v>5146</v>
      </c>
      <c r="AL1019" s="3" t="s">
        <v>144</v>
      </c>
      <c r="AV1019" s="3" t="s">
        <v>5145</v>
      </c>
      <c r="BH1019" s="3" t="s">
        <v>5144</v>
      </c>
      <c r="BT1019" s="3" t="s">
        <v>723</v>
      </c>
      <c r="CF1019" s="3" t="s">
        <v>5143</v>
      </c>
      <c r="CR1019" s="3" t="s">
        <v>292</v>
      </c>
      <c r="DB1019" s="5" t="s">
        <v>39</v>
      </c>
    </row>
    <row r="1020" spans="5:106" ht="9.9" customHeight="1">
      <c r="E1020" s="4" t="s">
        <v>130</v>
      </c>
      <c r="T1020" s="3" t="s">
        <v>5142</v>
      </c>
    </row>
    <row r="1021" spans="5:106" ht="9.9" customHeight="1">
      <c r="AG1021" s="3" t="s">
        <v>5141</v>
      </c>
      <c r="AL1021" s="3" t="s">
        <v>153</v>
      </c>
      <c r="AV1021" s="3" t="s">
        <v>5140</v>
      </c>
      <c r="BH1021" s="3" t="s">
        <v>3136</v>
      </c>
      <c r="BT1021" s="3" t="s">
        <v>3152</v>
      </c>
      <c r="CF1021" s="3" t="s">
        <v>5139</v>
      </c>
      <c r="CR1021" s="3" t="s">
        <v>292</v>
      </c>
      <c r="DB1021" s="5" t="s">
        <v>39</v>
      </c>
    </row>
    <row r="1022" spans="5:106" ht="9.9" customHeight="1">
      <c r="E1022" s="4" t="s">
        <v>121</v>
      </c>
      <c r="T1022" s="3" t="s">
        <v>5138</v>
      </c>
    </row>
    <row r="1023" spans="5:106" ht="9.9" customHeight="1">
      <c r="AG1023" s="3" t="s">
        <v>5137</v>
      </c>
      <c r="AL1023" s="3" t="s">
        <v>283</v>
      </c>
      <c r="AV1023" s="3" t="s">
        <v>2536</v>
      </c>
      <c r="BH1023" s="3" t="s">
        <v>5136</v>
      </c>
      <c r="BT1023" s="3" t="s">
        <v>2528</v>
      </c>
      <c r="CF1023" s="3" t="s">
        <v>550</v>
      </c>
      <c r="CR1023" s="3" t="s">
        <v>292</v>
      </c>
      <c r="DB1023" s="5" t="s">
        <v>39</v>
      </c>
    </row>
    <row r="1024" spans="5:106" ht="9.9" customHeight="1">
      <c r="E1024" s="4" t="s">
        <v>233</v>
      </c>
      <c r="T1024" s="3" t="s">
        <v>5135</v>
      </c>
    </row>
    <row r="1025" spans="5:106" ht="9.9" customHeight="1">
      <c r="AG1025" s="3" t="s">
        <v>5134</v>
      </c>
      <c r="AL1025" s="3" t="s">
        <v>260</v>
      </c>
      <c r="AV1025" s="3" t="s">
        <v>5133</v>
      </c>
      <c r="BH1025" s="3" t="s">
        <v>2289</v>
      </c>
      <c r="BT1025" s="3" t="s">
        <v>5132</v>
      </c>
      <c r="CF1025" s="3" t="s">
        <v>5131</v>
      </c>
      <c r="CR1025" s="3" t="s">
        <v>2255</v>
      </c>
      <c r="DB1025" s="5" t="s">
        <v>39</v>
      </c>
    </row>
    <row r="1026" spans="5:106" ht="9.9" customHeight="1">
      <c r="E1026" s="4" t="s">
        <v>225</v>
      </c>
      <c r="T1026" s="3" t="s">
        <v>5130</v>
      </c>
    </row>
    <row r="1027" spans="5:106" ht="9.9" customHeight="1">
      <c r="AG1027" s="3" t="s">
        <v>5129</v>
      </c>
      <c r="AL1027" s="3" t="s">
        <v>511</v>
      </c>
      <c r="AV1027" s="3" t="s">
        <v>1927</v>
      </c>
      <c r="BH1027" s="3" t="s">
        <v>5128</v>
      </c>
      <c r="BT1027" s="3" t="s">
        <v>3782</v>
      </c>
      <c r="CF1027" s="3" t="s">
        <v>5127</v>
      </c>
      <c r="CR1027" s="3" t="s">
        <v>386</v>
      </c>
      <c r="DB1027" s="5" t="s">
        <v>39</v>
      </c>
    </row>
    <row r="1028" spans="5:106" ht="9.9" customHeight="1">
      <c r="E1028" s="4" t="s">
        <v>217</v>
      </c>
      <c r="T1028" s="3" t="s">
        <v>5126</v>
      </c>
    </row>
    <row r="1029" spans="5:106" ht="9.9" customHeight="1">
      <c r="AG1029" s="3" t="s">
        <v>5125</v>
      </c>
      <c r="AL1029" s="3" t="s">
        <v>176</v>
      </c>
      <c r="AV1029" s="3" t="s">
        <v>699</v>
      </c>
      <c r="BH1029" s="3" t="s">
        <v>5124</v>
      </c>
      <c r="BT1029" s="3" t="s">
        <v>5123</v>
      </c>
      <c r="CF1029" s="3" t="s">
        <v>5122</v>
      </c>
      <c r="CR1029" s="3" t="s">
        <v>463</v>
      </c>
      <c r="DB1029" s="5" t="s">
        <v>39</v>
      </c>
    </row>
    <row r="1030" spans="5:106" ht="9.9" customHeight="1">
      <c r="E1030" s="4" t="s">
        <v>209</v>
      </c>
      <c r="T1030" s="3" t="s">
        <v>5121</v>
      </c>
    </row>
    <row r="1031" spans="5:106" ht="9.9" customHeight="1">
      <c r="AG1031" s="3" t="s">
        <v>5120</v>
      </c>
      <c r="AL1031" s="3" t="s">
        <v>268</v>
      </c>
      <c r="AV1031" s="3" t="s">
        <v>487</v>
      </c>
      <c r="BH1031" s="3" t="s">
        <v>5119</v>
      </c>
      <c r="BT1031" s="3" t="s">
        <v>1622</v>
      </c>
      <c r="CF1031" s="3" t="s">
        <v>3520</v>
      </c>
      <c r="CR1031" s="3" t="s">
        <v>456</v>
      </c>
      <c r="DB1031" s="5" t="s">
        <v>39</v>
      </c>
    </row>
    <row r="1032" spans="5:106" ht="9.9" customHeight="1">
      <c r="E1032" s="4" t="s">
        <v>424</v>
      </c>
      <c r="T1032" s="3" t="s">
        <v>5118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4880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3205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529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5116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5115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519</v>
      </c>
      <c r="BD1058" s="1" t="s">
        <v>99</v>
      </c>
      <c r="BW1058" s="16" t="s">
        <v>5114</v>
      </c>
      <c r="CR1058" s="4" t="s">
        <v>756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518</v>
      </c>
      <c r="BD1059" s="1" t="s">
        <v>96</v>
      </c>
      <c r="BW1059" s="16" t="s">
        <v>5113</v>
      </c>
      <c r="DI1059" s="15"/>
    </row>
    <row r="1060" spans="1:113" ht="9.9" customHeight="1">
      <c r="A1060" s="17" t="s">
        <v>95</v>
      </c>
      <c r="T1060" s="16" t="s">
        <v>4</v>
      </c>
      <c r="BD1060" s="1" t="s">
        <v>94</v>
      </c>
      <c r="BW1060" s="16" t="s">
        <v>5117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4873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4872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527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5116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5115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519</v>
      </c>
      <c r="BD1064" s="1" t="s">
        <v>99</v>
      </c>
      <c r="BW1064" s="16" t="s">
        <v>5114</v>
      </c>
      <c r="CR1064" s="4" t="s">
        <v>756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518</v>
      </c>
      <c r="BD1065" s="1" t="s">
        <v>96</v>
      </c>
      <c r="BW1065" s="16" t="s">
        <v>5113</v>
      </c>
      <c r="DI1065" s="15"/>
    </row>
    <row r="1066" spans="1:113" ht="9.9" customHeight="1">
      <c r="A1066" s="17" t="s">
        <v>95</v>
      </c>
      <c r="T1066" s="16" t="s">
        <v>4</v>
      </c>
      <c r="BD1066" s="1" t="s">
        <v>94</v>
      </c>
      <c r="BW1066" s="16" t="s">
        <v>5112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4873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4872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520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519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518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4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4873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4872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AG1078" s="3" t="s">
        <v>5111</v>
      </c>
      <c r="AL1078" s="3" t="s">
        <v>176</v>
      </c>
      <c r="AV1078" s="3" t="s">
        <v>5110</v>
      </c>
      <c r="BH1078" s="3" t="s">
        <v>5109</v>
      </c>
      <c r="BT1078" s="3" t="s">
        <v>5108</v>
      </c>
      <c r="CF1078" s="3" t="s">
        <v>5107</v>
      </c>
      <c r="CR1078" s="3" t="s">
        <v>1586</v>
      </c>
      <c r="DB1078" s="5" t="s">
        <v>39</v>
      </c>
    </row>
    <row r="1079" spans="1:113" ht="9.9" customHeight="1">
      <c r="E1079" s="4" t="s">
        <v>76</v>
      </c>
      <c r="T1079" s="3" t="s">
        <v>5106</v>
      </c>
    </row>
    <row r="1080" spans="1:113" ht="9.9" customHeight="1">
      <c r="AG1080" s="4" t="s">
        <v>5105</v>
      </c>
      <c r="AL1080" s="3" t="s">
        <v>45</v>
      </c>
      <c r="AV1080" s="3" t="s">
        <v>5104</v>
      </c>
      <c r="BH1080" s="3" t="s">
        <v>5103</v>
      </c>
      <c r="BT1080" s="3" t="s">
        <v>4990</v>
      </c>
      <c r="CF1080" s="3" t="s">
        <v>5102</v>
      </c>
      <c r="CR1080" s="3" t="s">
        <v>2255</v>
      </c>
      <c r="DB1080" s="5" t="s">
        <v>39</v>
      </c>
    </row>
    <row r="1081" spans="1:113" ht="9.9" customHeight="1">
      <c r="E1081" s="4" t="s">
        <v>67</v>
      </c>
      <c r="T1081" s="3" t="s">
        <v>5101</v>
      </c>
    </row>
    <row r="1082" spans="1:113" ht="9.9" customHeight="1">
      <c r="AG1082" s="3" t="s">
        <v>5100</v>
      </c>
      <c r="AL1082" s="3" t="s">
        <v>190</v>
      </c>
      <c r="AV1082" s="3" t="s">
        <v>5099</v>
      </c>
      <c r="BH1082" s="3" t="s">
        <v>5098</v>
      </c>
      <c r="BT1082" s="3" t="s">
        <v>5097</v>
      </c>
      <c r="CF1082" s="3" t="s">
        <v>5096</v>
      </c>
      <c r="CR1082" s="3" t="s">
        <v>179</v>
      </c>
      <c r="DB1082" s="5" t="s">
        <v>39</v>
      </c>
    </row>
    <row r="1083" spans="1:113" ht="9.9" customHeight="1">
      <c r="E1083" s="4" t="s">
        <v>58</v>
      </c>
      <c r="T1083" s="3" t="s">
        <v>5095</v>
      </c>
    </row>
    <row r="1084" spans="1:113" ht="9.9" customHeight="1">
      <c r="AG1084" s="3" t="s">
        <v>5094</v>
      </c>
      <c r="AL1084" s="3" t="s">
        <v>168</v>
      </c>
      <c r="AV1084" s="3" t="s">
        <v>5093</v>
      </c>
      <c r="BH1084" s="3" t="s">
        <v>5092</v>
      </c>
      <c r="BT1084" s="3" t="s">
        <v>2117</v>
      </c>
      <c r="CF1084" s="3" t="s">
        <v>5091</v>
      </c>
      <c r="CR1084" s="3" t="s">
        <v>456</v>
      </c>
      <c r="DB1084" s="5" t="s">
        <v>39</v>
      </c>
    </row>
    <row r="1085" spans="1:113" ht="9.9" customHeight="1">
      <c r="E1085" s="4" t="s">
        <v>48</v>
      </c>
      <c r="T1085" s="3" t="s">
        <v>5090</v>
      </c>
    </row>
    <row r="1086" spans="1:113" ht="9.9" customHeight="1">
      <c r="AG1086" s="3" t="s">
        <v>5089</v>
      </c>
      <c r="AL1086" s="3" t="s">
        <v>73</v>
      </c>
      <c r="AV1086" s="3" t="s">
        <v>5088</v>
      </c>
      <c r="BH1086" s="3" t="s">
        <v>5087</v>
      </c>
      <c r="BT1086" s="3" t="s">
        <v>5086</v>
      </c>
      <c r="CF1086" s="3" t="s">
        <v>5085</v>
      </c>
      <c r="CR1086" s="3" t="s">
        <v>179</v>
      </c>
      <c r="DB1086" s="5" t="s">
        <v>39</v>
      </c>
    </row>
    <row r="1087" spans="1:113" ht="9.9" customHeight="1">
      <c r="E1087" s="4" t="s">
        <v>38</v>
      </c>
      <c r="T1087" s="3" t="s">
        <v>5084</v>
      </c>
    </row>
    <row r="1088" spans="1:113" ht="9.9" customHeight="1">
      <c r="AG1088" s="3" t="s">
        <v>5083</v>
      </c>
      <c r="AL1088" s="3" t="s">
        <v>54</v>
      </c>
      <c r="AV1088" s="3" t="s">
        <v>3312</v>
      </c>
      <c r="BH1088" s="3" t="s">
        <v>5082</v>
      </c>
      <c r="BT1088" s="3" t="s">
        <v>5081</v>
      </c>
      <c r="CF1088" s="3" t="s">
        <v>5080</v>
      </c>
      <c r="CR1088" s="3" t="s">
        <v>1811</v>
      </c>
      <c r="DB1088" s="5" t="s">
        <v>39</v>
      </c>
    </row>
    <row r="1089" spans="5:106" ht="9.9" customHeight="1">
      <c r="E1089" s="4" t="s">
        <v>156</v>
      </c>
      <c r="T1089" s="3" t="s">
        <v>5079</v>
      </c>
    </row>
    <row r="1090" spans="5:106" ht="9.9" customHeight="1">
      <c r="AG1090" s="3" t="s">
        <v>5078</v>
      </c>
      <c r="AL1090" s="3" t="s">
        <v>144</v>
      </c>
      <c r="AV1090" s="3" t="s">
        <v>1501</v>
      </c>
      <c r="BH1090" s="3" t="s">
        <v>2283</v>
      </c>
      <c r="BT1090" s="3" t="s">
        <v>5077</v>
      </c>
      <c r="CF1090" s="3" t="s">
        <v>5076</v>
      </c>
      <c r="CR1090" s="3" t="s">
        <v>463</v>
      </c>
      <c r="DB1090" s="5" t="s">
        <v>39</v>
      </c>
    </row>
    <row r="1091" spans="5:106" ht="9.9" customHeight="1">
      <c r="E1091" s="4" t="s">
        <v>147</v>
      </c>
      <c r="T1091" s="3" t="s">
        <v>5075</v>
      </c>
    </row>
    <row r="1092" spans="5:106" ht="9.9" customHeight="1">
      <c r="AG1092" s="3" t="s">
        <v>5074</v>
      </c>
      <c r="AL1092" s="3" t="s">
        <v>64</v>
      </c>
      <c r="AV1092" s="3" t="s">
        <v>3312</v>
      </c>
      <c r="BH1092" s="3" t="s">
        <v>5073</v>
      </c>
      <c r="BT1092" s="3" t="s">
        <v>445</v>
      </c>
      <c r="CF1092" s="3" t="s">
        <v>5072</v>
      </c>
      <c r="CR1092" s="3" t="s">
        <v>417</v>
      </c>
      <c r="DB1092" s="5" t="s">
        <v>39</v>
      </c>
    </row>
    <row r="1093" spans="5:106" ht="9.9" customHeight="1">
      <c r="E1093" s="4" t="s">
        <v>138</v>
      </c>
      <c r="T1093" s="3" t="s">
        <v>5071</v>
      </c>
    </row>
    <row r="1094" spans="5:106" ht="9.9" customHeight="1">
      <c r="AG1094" s="3" t="s">
        <v>5070</v>
      </c>
      <c r="AL1094" s="3" t="s">
        <v>153</v>
      </c>
      <c r="AV1094" s="3" t="s">
        <v>5069</v>
      </c>
      <c r="BH1094" s="3" t="s">
        <v>5068</v>
      </c>
      <c r="BT1094" s="3" t="s">
        <v>2475</v>
      </c>
      <c r="CF1094" s="3" t="s">
        <v>5067</v>
      </c>
      <c r="CR1094" s="3" t="s">
        <v>1811</v>
      </c>
      <c r="DB1094" s="5" t="s">
        <v>39</v>
      </c>
    </row>
    <row r="1095" spans="5:106" ht="9.9" customHeight="1">
      <c r="E1095" s="4" t="s">
        <v>130</v>
      </c>
      <c r="T1095" s="3" t="s">
        <v>5066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4880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3205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414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5064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5063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401</v>
      </c>
      <c r="BD1133" s="1" t="s">
        <v>99</v>
      </c>
      <c r="BW1133" s="16" t="s">
        <v>5062</v>
      </c>
      <c r="CR1133" s="4" t="s">
        <v>399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26</v>
      </c>
      <c r="BD1134" s="1" t="s">
        <v>96</v>
      </c>
      <c r="BW1134" s="16" t="s">
        <v>5061</v>
      </c>
      <c r="DI1134" s="15"/>
    </row>
    <row r="1135" spans="1:113" ht="9.9" customHeight="1">
      <c r="A1135" s="17" t="s">
        <v>95</v>
      </c>
      <c r="T1135" s="16" t="s">
        <v>0</v>
      </c>
      <c r="BD1135" s="1" t="s">
        <v>94</v>
      </c>
      <c r="BW1135" s="16" t="s">
        <v>5065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4873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4872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409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93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93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401</v>
      </c>
      <c r="BD1139" s="1" t="s">
        <v>99</v>
      </c>
      <c r="BW1139" s="16" t="s">
        <v>93</v>
      </c>
      <c r="CR1139" s="4" t="s">
        <v>93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26</v>
      </c>
      <c r="BD1140" s="1" t="s">
        <v>96</v>
      </c>
      <c r="BW1140" s="16" t="s">
        <v>93</v>
      </c>
      <c r="DI1140" s="15"/>
    </row>
    <row r="1141" spans="1:113" ht="9.9" customHeight="1">
      <c r="A1141" s="17" t="s">
        <v>95</v>
      </c>
      <c r="T1141" s="16" t="s">
        <v>0</v>
      </c>
      <c r="BD1141" s="1" t="s">
        <v>94</v>
      </c>
      <c r="BW1141" s="16" t="s">
        <v>93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4873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4872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403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5064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5063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401</v>
      </c>
      <c r="BD1145" s="1" t="s">
        <v>99</v>
      </c>
      <c r="BW1145" s="16" t="s">
        <v>5062</v>
      </c>
      <c r="CR1145" s="4" t="s">
        <v>399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26</v>
      </c>
      <c r="BD1146" s="1" t="s">
        <v>96</v>
      </c>
      <c r="BW1146" s="16" t="s">
        <v>5061</v>
      </c>
      <c r="DI1146" s="15"/>
    </row>
    <row r="1147" spans="1:113" ht="9.9" customHeight="1">
      <c r="A1147" s="17" t="s">
        <v>95</v>
      </c>
      <c r="T1147" s="16" t="s">
        <v>0</v>
      </c>
      <c r="BD1147" s="1" t="s">
        <v>94</v>
      </c>
      <c r="BW1147" s="16" t="s">
        <v>5060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4873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4872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AG1153" s="3" t="s">
        <v>5059</v>
      </c>
      <c r="AL1153" s="3" t="s">
        <v>168</v>
      </c>
      <c r="AV1153" s="3" t="s">
        <v>1062</v>
      </c>
      <c r="BH1153" s="3" t="s">
        <v>5058</v>
      </c>
      <c r="BT1153" s="3" t="s">
        <v>5057</v>
      </c>
      <c r="CF1153" s="3" t="s">
        <v>5056</v>
      </c>
      <c r="CR1153" s="3" t="s">
        <v>955</v>
      </c>
      <c r="DB1153" s="5" t="s">
        <v>122</v>
      </c>
    </row>
    <row r="1154" spans="5:106" ht="9.9" customHeight="1">
      <c r="E1154" s="4" t="s">
        <v>76</v>
      </c>
      <c r="T1154" s="3" t="s">
        <v>5055</v>
      </c>
    </row>
    <row r="1155" spans="5:106" ht="9.9" customHeight="1">
      <c r="AG1155" s="3" t="s">
        <v>5054</v>
      </c>
      <c r="AL1155" s="3" t="s">
        <v>190</v>
      </c>
      <c r="AV1155" s="3" t="s">
        <v>5053</v>
      </c>
      <c r="BH1155" s="3" t="s">
        <v>1863</v>
      </c>
      <c r="BT1155" s="3" t="s">
        <v>5052</v>
      </c>
      <c r="CF1155" s="3" t="s">
        <v>2064</v>
      </c>
      <c r="CR1155" s="3" t="s">
        <v>157</v>
      </c>
      <c r="DB1155" s="5" t="s">
        <v>122</v>
      </c>
    </row>
    <row r="1156" spans="5:106" ht="9.9" customHeight="1">
      <c r="E1156" s="4" t="s">
        <v>67</v>
      </c>
      <c r="T1156" s="3" t="s">
        <v>5051</v>
      </c>
    </row>
    <row r="1157" spans="5:106" ht="9.9" customHeight="1">
      <c r="AG1157" s="3" t="s">
        <v>5050</v>
      </c>
      <c r="AL1157" s="3" t="s">
        <v>64</v>
      </c>
      <c r="AV1157" s="3" t="s">
        <v>807</v>
      </c>
      <c r="BH1157" s="3" t="s">
        <v>5049</v>
      </c>
      <c r="BT1157" s="3" t="s">
        <v>5048</v>
      </c>
      <c r="CF1157" s="3" t="s">
        <v>1024</v>
      </c>
      <c r="CR1157" s="3" t="s">
        <v>537</v>
      </c>
      <c r="DB1157" s="5" t="s">
        <v>122</v>
      </c>
    </row>
    <row r="1158" spans="5:106" ht="9.9" customHeight="1">
      <c r="E1158" s="4" t="s">
        <v>58</v>
      </c>
      <c r="T1158" s="3" t="s">
        <v>5047</v>
      </c>
    </row>
    <row r="1159" spans="5:106" ht="9.9" customHeight="1">
      <c r="AG1159" s="4" t="s">
        <v>5046</v>
      </c>
      <c r="AL1159" s="3" t="s">
        <v>45</v>
      </c>
      <c r="AV1159" s="3" t="s">
        <v>2659</v>
      </c>
      <c r="BH1159" s="3" t="s">
        <v>5045</v>
      </c>
      <c r="BT1159" s="3" t="s">
        <v>3824</v>
      </c>
      <c r="CF1159" s="3" t="s">
        <v>5044</v>
      </c>
      <c r="CR1159" s="3" t="s">
        <v>263</v>
      </c>
      <c r="DB1159" s="5" t="s">
        <v>122</v>
      </c>
    </row>
    <row r="1160" spans="5:106" ht="9.9" customHeight="1">
      <c r="E1160" s="4" t="s">
        <v>48</v>
      </c>
      <c r="T1160" s="3" t="s">
        <v>5043</v>
      </c>
    </row>
    <row r="1161" spans="5:106" ht="9.9" customHeight="1">
      <c r="AG1161" s="3" t="s">
        <v>5042</v>
      </c>
      <c r="AL1161" s="3" t="s">
        <v>73</v>
      </c>
      <c r="AV1161" s="3" t="s">
        <v>1137</v>
      </c>
      <c r="BH1161" s="3" t="s">
        <v>5041</v>
      </c>
      <c r="BT1161" s="3" t="s">
        <v>337</v>
      </c>
      <c r="CF1161" s="3" t="s">
        <v>5040</v>
      </c>
      <c r="CR1161" s="3" t="s">
        <v>1161</v>
      </c>
      <c r="DB1161" s="5" t="s">
        <v>122</v>
      </c>
    </row>
    <row r="1162" spans="5:106" ht="9.9" customHeight="1">
      <c r="E1162" s="4" t="s">
        <v>38</v>
      </c>
      <c r="T1162" s="3" t="s">
        <v>5039</v>
      </c>
    </row>
    <row r="1163" spans="5:106" ht="9.9" customHeight="1">
      <c r="AG1163" s="3" t="s">
        <v>5038</v>
      </c>
      <c r="AL1163" s="3" t="s">
        <v>54</v>
      </c>
      <c r="AV1163" s="3" t="s">
        <v>2841</v>
      </c>
      <c r="BH1163" s="3" t="s">
        <v>4099</v>
      </c>
      <c r="BT1163" s="3" t="s">
        <v>2961</v>
      </c>
      <c r="CF1163" s="3" t="s">
        <v>5037</v>
      </c>
      <c r="CR1163" s="3" t="s">
        <v>1286</v>
      </c>
      <c r="DB1163" s="5" t="s">
        <v>122</v>
      </c>
    </row>
    <row r="1164" spans="5:106" ht="9.9" customHeight="1">
      <c r="E1164" s="4" t="s">
        <v>156</v>
      </c>
      <c r="T1164" s="3" t="s">
        <v>5036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4880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3205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321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4873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4872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311</v>
      </c>
      <c r="BD1208" s="1" t="s">
        <v>99</v>
      </c>
      <c r="BW1208" s="16" t="s">
        <v>5034</v>
      </c>
      <c r="CR1208" s="4" t="s">
        <v>1381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310</v>
      </c>
      <c r="BD1209" s="1" t="s">
        <v>96</v>
      </c>
      <c r="BW1209" s="16" t="s">
        <v>5033</v>
      </c>
      <c r="DI1209" s="15"/>
    </row>
    <row r="1210" spans="1:113" ht="9.9" customHeight="1">
      <c r="A1210" s="17" t="s">
        <v>95</v>
      </c>
      <c r="T1210" s="16" t="s">
        <v>4</v>
      </c>
      <c r="BD1210" s="1" t="s">
        <v>94</v>
      </c>
      <c r="BW1210" s="16" t="s">
        <v>5035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4873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4872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319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4873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4872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311</v>
      </c>
      <c r="BD1214" s="1" t="s">
        <v>99</v>
      </c>
      <c r="BW1214" s="16" t="s">
        <v>5034</v>
      </c>
      <c r="CR1214" s="4" t="s">
        <v>1381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310</v>
      </c>
      <c r="BD1215" s="1" t="s">
        <v>96</v>
      </c>
      <c r="BW1215" s="16" t="s">
        <v>5033</v>
      </c>
      <c r="DI1215" s="15"/>
    </row>
    <row r="1216" spans="1:113" ht="9.9" customHeight="1">
      <c r="A1216" s="17" t="s">
        <v>95</v>
      </c>
      <c r="T1216" s="16" t="s">
        <v>4</v>
      </c>
      <c r="BD1216" s="1" t="s">
        <v>94</v>
      </c>
      <c r="BW1216" s="16" t="s">
        <v>5032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4873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4872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312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93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93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311</v>
      </c>
      <c r="BD1220" s="1" t="s">
        <v>99</v>
      </c>
      <c r="BW1220" s="16" t="s">
        <v>93</v>
      </c>
      <c r="CR1220" s="4" t="s">
        <v>93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310</v>
      </c>
      <c r="BD1221" s="1" t="s">
        <v>96</v>
      </c>
      <c r="BW1221" s="16" t="s">
        <v>93</v>
      </c>
      <c r="DI1221" s="15"/>
    </row>
    <row r="1222" spans="1:113" ht="9.9" customHeight="1">
      <c r="A1222" s="17" t="s">
        <v>95</v>
      </c>
      <c r="T1222" s="16" t="s">
        <v>4</v>
      </c>
      <c r="BD1222" s="1" t="s">
        <v>94</v>
      </c>
      <c r="BW1222" s="16" t="s">
        <v>93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4873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4872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AG1228" s="3" t="s">
        <v>5031</v>
      </c>
      <c r="AL1228" s="3" t="s">
        <v>434</v>
      </c>
      <c r="AV1228" s="3" t="s">
        <v>5030</v>
      </c>
      <c r="BH1228" s="3" t="s">
        <v>5029</v>
      </c>
      <c r="BT1228" s="3" t="s">
        <v>5028</v>
      </c>
      <c r="CF1228" s="3" t="s">
        <v>5027</v>
      </c>
      <c r="CR1228" s="3" t="s">
        <v>179</v>
      </c>
      <c r="DB1228" s="5" t="s">
        <v>39</v>
      </c>
    </row>
    <row r="1229" spans="1:113" ht="9.9" customHeight="1">
      <c r="E1229" s="4" t="s">
        <v>76</v>
      </c>
      <c r="T1229" s="3" t="s">
        <v>5026</v>
      </c>
    </row>
    <row r="1230" spans="1:113" ht="9.9" customHeight="1">
      <c r="AG1230" s="3" t="s">
        <v>5025</v>
      </c>
      <c r="AL1230" s="3" t="s">
        <v>511</v>
      </c>
      <c r="AV1230" s="3" t="s">
        <v>5024</v>
      </c>
      <c r="BH1230" s="3" t="s">
        <v>4970</v>
      </c>
      <c r="BT1230" s="3" t="s">
        <v>5023</v>
      </c>
      <c r="CF1230" s="3" t="s">
        <v>5022</v>
      </c>
      <c r="CR1230" s="3" t="s">
        <v>537</v>
      </c>
      <c r="DB1230" s="5" t="s">
        <v>39</v>
      </c>
    </row>
    <row r="1231" spans="1:113" ht="9.9" customHeight="1">
      <c r="E1231" s="4" t="s">
        <v>67</v>
      </c>
      <c r="T1231" s="3" t="s">
        <v>5021</v>
      </c>
    </row>
    <row r="1232" spans="1:113" ht="9.9" customHeight="1">
      <c r="AG1232" s="3" t="s">
        <v>5020</v>
      </c>
      <c r="AL1232" s="3" t="s">
        <v>283</v>
      </c>
      <c r="AV1232" s="3" t="s">
        <v>3642</v>
      </c>
      <c r="BH1232" s="3" t="s">
        <v>4172</v>
      </c>
      <c r="BT1232" s="3" t="s">
        <v>3036</v>
      </c>
      <c r="CF1232" s="3" t="s">
        <v>2730</v>
      </c>
      <c r="CR1232" s="3" t="s">
        <v>656</v>
      </c>
      <c r="DB1232" s="5" t="s">
        <v>39</v>
      </c>
    </row>
    <row r="1233" spans="5:106" ht="9.9" customHeight="1">
      <c r="E1233" s="4" t="s">
        <v>58</v>
      </c>
      <c r="T1233" s="3" t="s">
        <v>5019</v>
      </c>
    </row>
    <row r="1234" spans="5:106" ht="9.9" customHeight="1">
      <c r="AG1234" s="3" t="s">
        <v>5018</v>
      </c>
      <c r="AL1234" s="3" t="s">
        <v>260</v>
      </c>
      <c r="AV1234" s="3" t="s">
        <v>5017</v>
      </c>
      <c r="BH1234" s="3" t="s">
        <v>5016</v>
      </c>
      <c r="BT1234" s="3" t="s">
        <v>5015</v>
      </c>
      <c r="CF1234" s="3" t="s">
        <v>5014</v>
      </c>
      <c r="CR1234" s="3" t="s">
        <v>218</v>
      </c>
      <c r="DB1234" s="5" t="s">
        <v>39</v>
      </c>
    </row>
    <row r="1235" spans="5:106" ht="9.9" customHeight="1">
      <c r="E1235" s="4" t="s">
        <v>48</v>
      </c>
      <c r="T1235" s="3" t="s">
        <v>5013</v>
      </c>
    </row>
    <row r="1236" spans="5:106" ht="9.9" customHeight="1">
      <c r="AG1236" s="4" t="s">
        <v>5012</v>
      </c>
      <c r="AL1236" s="3" t="s">
        <v>45</v>
      </c>
      <c r="AV1236" s="3" t="s">
        <v>4886</v>
      </c>
      <c r="BH1236" s="3" t="s">
        <v>5011</v>
      </c>
      <c r="BT1236" s="3" t="s">
        <v>5010</v>
      </c>
      <c r="CF1236" s="3" t="s">
        <v>5009</v>
      </c>
      <c r="CR1236" s="3" t="s">
        <v>255</v>
      </c>
      <c r="DB1236" s="5" t="s">
        <v>39</v>
      </c>
    </row>
    <row r="1237" spans="5:106" ht="9.9" customHeight="1">
      <c r="E1237" s="4" t="s">
        <v>38</v>
      </c>
      <c r="T1237" s="3" t="s">
        <v>5008</v>
      </c>
    </row>
    <row r="1238" spans="5:106" ht="9.9" customHeight="1">
      <c r="AG1238" s="3" t="s">
        <v>5007</v>
      </c>
      <c r="AL1238" s="3" t="s">
        <v>54</v>
      </c>
      <c r="AV1238" s="3" t="s">
        <v>5006</v>
      </c>
      <c r="BH1238" s="3" t="s">
        <v>5005</v>
      </c>
      <c r="BT1238" s="3" t="s">
        <v>5004</v>
      </c>
      <c r="CF1238" s="3" t="s">
        <v>5003</v>
      </c>
      <c r="CR1238" s="3" t="s">
        <v>218</v>
      </c>
      <c r="DB1238" s="5" t="s">
        <v>39</v>
      </c>
    </row>
    <row r="1239" spans="5:106" ht="9.9" customHeight="1">
      <c r="E1239" s="4" t="s">
        <v>156</v>
      </c>
      <c r="T1239" s="3" t="s">
        <v>5002</v>
      </c>
    </row>
    <row r="1240" spans="5:106" ht="9.9" customHeight="1">
      <c r="AG1240" s="3" t="s">
        <v>5001</v>
      </c>
      <c r="AL1240" s="3" t="s">
        <v>190</v>
      </c>
      <c r="AV1240" s="3" t="s">
        <v>723</v>
      </c>
      <c r="BH1240" s="3" t="s">
        <v>5000</v>
      </c>
      <c r="BT1240" s="3" t="s">
        <v>4999</v>
      </c>
      <c r="CF1240" s="3" t="s">
        <v>4998</v>
      </c>
      <c r="CR1240" s="3" t="s">
        <v>255</v>
      </c>
      <c r="DB1240" s="5" t="s">
        <v>39</v>
      </c>
    </row>
    <row r="1241" spans="5:106" ht="9.9" customHeight="1">
      <c r="E1241" s="4" t="s">
        <v>147</v>
      </c>
      <c r="T1241" s="3" t="s">
        <v>4997</v>
      </c>
    </row>
    <row r="1242" spans="5:106" ht="9.9" customHeight="1">
      <c r="AG1242" s="3" t="s">
        <v>4996</v>
      </c>
      <c r="AL1242" s="3" t="s">
        <v>168</v>
      </c>
      <c r="AV1242" s="3" t="s">
        <v>2065</v>
      </c>
      <c r="BH1242" s="3" t="s">
        <v>4995</v>
      </c>
      <c r="BT1242" s="3" t="s">
        <v>4994</v>
      </c>
      <c r="CF1242" s="3" t="s">
        <v>4993</v>
      </c>
      <c r="CR1242" s="3" t="s">
        <v>255</v>
      </c>
      <c r="DB1242" s="5" t="s">
        <v>39</v>
      </c>
    </row>
    <row r="1243" spans="5:106" ht="9.9" customHeight="1">
      <c r="E1243" s="4" t="s">
        <v>138</v>
      </c>
      <c r="T1243" s="3" t="s">
        <v>4992</v>
      </c>
    </row>
    <row r="1244" spans="5:106" ht="9.9" customHeight="1">
      <c r="AG1244" s="3" t="s">
        <v>4991</v>
      </c>
      <c r="AL1244" s="3" t="s">
        <v>64</v>
      </c>
      <c r="AV1244" s="3" t="s">
        <v>4990</v>
      </c>
      <c r="BH1244" s="3" t="s">
        <v>1850</v>
      </c>
      <c r="BT1244" s="3" t="s">
        <v>4989</v>
      </c>
      <c r="CF1244" s="3" t="s">
        <v>4988</v>
      </c>
      <c r="CR1244" s="3" t="s">
        <v>1133</v>
      </c>
      <c r="DB1244" s="5" t="s">
        <v>39</v>
      </c>
    </row>
    <row r="1245" spans="5:106" ht="9.9" customHeight="1">
      <c r="E1245" s="4" t="s">
        <v>130</v>
      </c>
      <c r="T1245" s="3" t="s">
        <v>4987</v>
      </c>
    </row>
    <row r="1246" spans="5:106" ht="9.9" customHeight="1">
      <c r="AG1246" s="3" t="s">
        <v>4986</v>
      </c>
      <c r="AL1246" s="3" t="s">
        <v>73</v>
      </c>
      <c r="AV1246" s="3" t="s">
        <v>4985</v>
      </c>
      <c r="BH1246" s="3" t="s">
        <v>1282</v>
      </c>
      <c r="BT1246" s="3" t="s">
        <v>4119</v>
      </c>
      <c r="CF1246" s="3" t="s">
        <v>4984</v>
      </c>
      <c r="CR1246" s="3" t="s">
        <v>323</v>
      </c>
      <c r="DB1246" s="5" t="s">
        <v>39</v>
      </c>
    </row>
    <row r="1247" spans="5:106" ht="9.9" customHeight="1">
      <c r="E1247" s="4" t="s">
        <v>121</v>
      </c>
      <c r="T1247" s="3" t="s">
        <v>4983</v>
      </c>
    </row>
    <row r="1248" spans="5:106" ht="9.9" customHeight="1">
      <c r="AG1248" s="3" t="s">
        <v>4982</v>
      </c>
      <c r="AL1248" s="3" t="s">
        <v>153</v>
      </c>
      <c r="AV1248" s="3" t="s">
        <v>1328</v>
      </c>
      <c r="BH1248" s="3" t="s">
        <v>4981</v>
      </c>
      <c r="BT1248" s="3" t="s">
        <v>4980</v>
      </c>
      <c r="CF1248" s="3" t="s">
        <v>4979</v>
      </c>
      <c r="CR1248" s="3" t="s">
        <v>1476</v>
      </c>
      <c r="DB1248" s="5" t="s">
        <v>39</v>
      </c>
    </row>
    <row r="1249" spans="5:106" ht="9.9" customHeight="1">
      <c r="E1249" s="4" t="s">
        <v>233</v>
      </c>
      <c r="T1249" s="3" t="s">
        <v>4978</v>
      </c>
    </row>
    <row r="1250" spans="5:106" ht="9.9" customHeight="1">
      <c r="AG1250" s="3" t="s">
        <v>4977</v>
      </c>
      <c r="AL1250" s="3" t="s">
        <v>144</v>
      </c>
      <c r="AV1250" s="3" t="s">
        <v>4976</v>
      </c>
      <c r="BH1250" s="3" t="s">
        <v>4975</v>
      </c>
      <c r="BT1250" s="3" t="s">
        <v>4974</v>
      </c>
      <c r="CF1250" s="3" t="s">
        <v>2815</v>
      </c>
      <c r="CR1250" s="3" t="s">
        <v>218</v>
      </c>
      <c r="DB1250" s="5" t="s">
        <v>39</v>
      </c>
    </row>
    <row r="1251" spans="5:106" ht="9.9" customHeight="1">
      <c r="E1251" s="4" t="s">
        <v>225</v>
      </c>
      <c r="T1251" s="3" t="s">
        <v>4973</v>
      </c>
    </row>
    <row r="1252" spans="5:106" ht="9.9" customHeight="1">
      <c r="AG1252" s="3" t="s">
        <v>4972</v>
      </c>
      <c r="AL1252" s="3" t="s">
        <v>252</v>
      </c>
      <c r="AV1252" s="3" t="s">
        <v>4971</v>
      </c>
      <c r="BH1252" s="3" t="s">
        <v>4970</v>
      </c>
      <c r="BT1252" s="3" t="s">
        <v>2570</v>
      </c>
      <c r="CF1252" s="3" t="s">
        <v>1128</v>
      </c>
      <c r="CR1252" s="3" t="s">
        <v>1133</v>
      </c>
      <c r="DB1252" s="5" t="s">
        <v>39</v>
      </c>
    </row>
    <row r="1253" spans="5:106" ht="9.9" customHeight="1">
      <c r="E1253" s="4" t="s">
        <v>217</v>
      </c>
      <c r="T1253" s="3" t="s">
        <v>4969</v>
      </c>
    </row>
    <row r="1254" spans="5:106" ht="9.9" customHeight="1">
      <c r="AG1254" s="3" t="s">
        <v>4968</v>
      </c>
      <c r="AL1254" s="3" t="s">
        <v>176</v>
      </c>
      <c r="AV1254" s="3" t="s">
        <v>4967</v>
      </c>
      <c r="BH1254" s="3" t="s">
        <v>4966</v>
      </c>
      <c r="BT1254" s="3" t="s">
        <v>4392</v>
      </c>
      <c r="CF1254" s="3" t="s">
        <v>4965</v>
      </c>
      <c r="CR1254" s="3" t="s">
        <v>218</v>
      </c>
      <c r="DB1254" s="5" t="s">
        <v>39</v>
      </c>
    </row>
    <row r="1255" spans="5:106" ht="9.9" customHeight="1">
      <c r="E1255" s="4" t="s">
        <v>209</v>
      </c>
      <c r="T1255" s="3" t="s">
        <v>4964</v>
      </c>
    </row>
    <row r="1256" spans="5:106" ht="9.9" customHeight="1">
      <c r="AG1256" s="3" t="s">
        <v>4963</v>
      </c>
      <c r="AL1256" s="3" t="s">
        <v>268</v>
      </c>
      <c r="AV1256" s="3" t="s">
        <v>2639</v>
      </c>
      <c r="BH1256" s="3" t="s">
        <v>2653</v>
      </c>
      <c r="BT1256" s="3" t="s">
        <v>4962</v>
      </c>
      <c r="CF1256" s="3" t="s">
        <v>4961</v>
      </c>
      <c r="CR1256" s="3" t="s">
        <v>210</v>
      </c>
      <c r="DB1256" s="5" t="s">
        <v>39</v>
      </c>
    </row>
    <row r="1257" spans="5:106" ht="9.9" customHeight="1">
      <c r="E1257" s="4" t="s">
        <v>424</v>
      </c>
      <c r="T1257" s="3" t="s">
        <v>4960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4880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3205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207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4958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4957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201</v>
      </c>
      <c r="BD1283" s="1" t="s">
        <v>99</v>
      </c>
      <c r="BW1283" s="16" t="s">
        <v>4956</v>
      </c>
      <c r="CR1283" s="4" t="s">
        <v>1381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8</v>
      </c>
      <c r="BD1284" s="1" t="s">
        <v>96</v>
      </c>
      <c r="BW1284" s="16" t="s">
        <v>4955</v>
      </c>
      <c r="DI1284" s="15"/>
    </row>
    <row r="1285" spans="1:113" ht="9.9" customHeight="1">
      <c r="A1285" s="17" t="s">
        <v>95</v>
      </c>
      <c r="T1285" s="16" t="s">
        <v>1</v>
      </c>
      <c r="BD1285" s="1" t="s">
        <v>94</v>
      </c>
      <c r="BW1285" s="16" t="s">
        <v>4959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4873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4872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205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93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93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201</v>
      </c>
      <c r="BD1289" s="1" t="s">
        <v>99</v>
      </c>
      <c r="BW1289" s="16" t="s">
        <v>93</v>
      </c>
      <c r="CR1289" s="4" t="s">
        <v>93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8</v>
      </c>
      <c r="BD1290" s="1" t="s">
        <v>96</v>
      </c>
      <c r="BW1290" s="16" t="s">
        <v>93</v>
      </c>
      <c r="DI1290" s="15"/>
    </row>
    <row r="1291" spans="1:113" ht="9.9" customHeight="1">
      <c r="A1291" s="17" t="s">
        <v>95</v>
      </c>
      <c r="T1291" s="16" t="s">
        <v>1</v>
      </c>
      <c r="BD1291" s="1" t="s">
        <v>94</v>
      </c>
      <c r="BW1291" s="16" t="s">
        <v>93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4873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4872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204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4958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4957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201</v>
      </c>
      <c r="BD1295" s="1" t="s">
        <v>99</v>
      </c>
      <c r="BW1295" s="16" t="s">
        <v>4956</v>
      </c>
      <c r="CR1295" s="4" t="s">
        <v>1381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8</v>
      </c>
      <c r="BD1296" s="1" t="s">
        <v>96</v>
      </c>
      <c r="BW1296" s="16" t="s">
        <v>4955</v>
      </c>
      <c r="DI1296" s="15"/>
    </row>
    <row r="1297" spans="1:113" ht="9.9" customHeight="1">
      <c r="A1297" s="17" t="s">
        <v>95</v>
      </c>
      <c r="T1297" s="16" t="s">
        <v>1</v>
      </c>
      <c r="BD1297" s="1" t="s">
        <v>94</v>
      </c>
      <c r="BW1297" s="16" t="s">
        <v>4954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4873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4872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AG1303" s="3" t="s">
        <v>4953</v>
      </c>
      <c r="AL1303" s="3" t="s">
        <v>434</v>
      </c>
      <c r="AV1303" s="3" t="s">
        <v>4952</v>
      </c>
      <c r="BH1303" s="3" t="s">
        <v>4951</v>
      </c>
      <c r="BT1303" s="3" t="s">
        <v>4950</v>
      </c>
      <c r="CF1303" s="3" t="s">
        <v>4949</v>
      </c>
      <c r="CR1303" s="3" t="s">
        <v>123</v>
      </c>
      <c r="DB1303" s="5" t="s">
        <v>122</v>
      </c>
    </row>
    <row r="1304" spans="1:113" ht="9.9" customHeight="1">
      <c r="E1304" s="4" t="s">
        <v>76</v>
      </c>
      <c r="T1304" s="3" t="s">
        <v>4948</v>
      </c>
    </row>
    <row r="1305" spans="1:113" ht="9.9" customHeight="1">
      <c r="AG1305" s="3" t="s">
        <v>4947</v>
      </c>
      <c r="AL1305" s="3" t="s">
        <v>73</v>
      </c>
      <c r="AV1305" s="3" t="s">
        <v>4946</v>
      </c>
      <c r="BH1305" s="3" t="s">
        <v>4945</v>
      </c>
      <c r="BT1305" s="3" t="s">
        <v>2715</v>
      </c>
      <c r="CF1305" s="3" t="s">
        <v>4944</v>
      </c>
      <c r="CR1305" s="3" t="s">
        <v>537</v>
      </c>
      <c r="DB1305" s="5" t="s">
        <v>122</v>
      </c>
    </row>
    <row r="1306" spans="1:113" ht="9.9" customHeight="1">
      <c r="E1306" s="4" t="s">
        <v>67</v>
      </c>
      <c r="T1306" s="3" t="s">
        <v>4943</v>
      </c>
    </row>
    <row r="1307" spans="1:113" ht="9.9" customHeight="1">
      <c r="AG1307" s="3" t="s">
        <v>4942</v>
      </c>
      <c r="AL1307" s="3" t="s">
        <v>54</v>
      </c>
      <c r="AV1307" s="3" t="s">
        <v>4941</v>
      </c>
      <c r="BH1307" s="3" t="s">
        <v>4940</v>
      </c>
      <c r="BT1307" s="3" t="s">
        <v>3926</v>
      </c>
      <c r="CF1307" s="3" t="s">
        <v>4939</v>
      </c>
      <c r="CR1307" s="3" t="s">
        <v>417</v>
      </c>
      <c r="DB1307" s="5" t="s">
        <v>122</v>
      </c>
    </row>
    <row r="1308" spans="1:113" ht="9.9" customHeight="1">
      <c r="E1308" s="4" t="s">
        <v>58</v>
      </c>
      <c r="T1308" s="3" t="s">
        <v>4938</v>
      </c>
    </row>
    <row r="1309" spans="1:113" ht="9.9" customHeight="1">
      <c r="AG1309" s="4" t="s">
        <v>4937</v>
      </c>
      <c r="AL1309" s="3" t="s">
        <v>45</v>
      </c>
      <c r="AV1309" s="3" t="s">
        <v>4936</v>
      </c>
      <c r="BH1309" s="3" t="s">
        <v>4935</v>
      </c>
      <c r="BT1309" s="3" t="s">
        <v>4934</v>
      </c>
      <c r="CF1309" s="3" t="s">
        <v>4933</v>
      </c>
      <c r="CR1309" s="3" t="s">
        <v>463</v>
      </c>
      <c r="DB1309" s="5" t="s">
        <v>122</v>
      </c>
    </row>
    <row r="1310" spans="1:113" ht="9.9" customHeight="1">
      <c r="E1310" s="4" t="s">
        <v>48</v>
      </c>
      <c r="T1310" s="3" t="s">
        <v>4932</v>
      </c>
    </row>
    <row r="1311" spans="1:113" ht="9.9" customHeight="1">
      <c r="AG1311" s="3" t="s">
        <v>4931</v>
      </c>
      <c r="AL1311" s="3" t="s">
        <v>64</v>
      </c>
      <c r="AV1311" s="3" t="s">
        <v>4930</v>
      </c>
      <c r="BH1311" s="3" t="s">
        <v>3586</v>
      </c>
      <c r="BT1311" s="3" t="s">
        <v>4929</v>
      </c>
      <c r="CF1311" s="3" t="s">
        <v>4928</v>
      </c>
      <c r="CR1311" s="3" t="s">
        <v>157</v>
      </c>
      <c r="DB1311" s="5" t="s">
        <v>122</v>
      </c>
    </row>
    <row r="1312" spans="1:113" ht="9.9" customHeight="1">
      <c r="E1312" s="4" t="s">
        <v>38</v>
      </c>
      <c r="T1312" s="3" t="s">
        <v>4927</v>
      </c>
    </row>
    <row r="1313" spans="5:106" ht="9.9" customHeight="1">
      <c r="AG1313" s="3" t="s">
        <v>4926</v>
      </c>
      <c r="AL1313" s="3" t="s">
        <v>190</v>
      </c>
      <c r="AV1313" s="3" t="s">
        <v>4925</v>
      </c>
      <c r="BH1313" s="3" t="s">
        <v>4924</v>
      </c>
      <c r="BT1313" s="3" t="s">
        <v>4923</v>
      </c>
      <c r="CF1313" s="3" t="s">
        <v>4599</v>
      </c>
      <c r="CR1313" s="3" t="s">
        <v>1811</v>
      </c>
      <c r="DB1313" s="5" t="s">
        <v>122</v>
      </c>
    </row>
    <row r="1314" spans="5:106" ht="9.9" customHeight="1">
      <c r="E1314" s="4" t="s">
        <v>156</v>
      </c>
      <c r="T1314" s="3" t="s">
        <v>4922</v>
      </c>
    </row>
    <row r="1315" spans="5:106" ht="9.9" customHeight="1">
      <c r="AG1315" s="3" t="s">
        <v>4921</v>
      </c>
      <c r="AL1315" s="3" t="s">
        <v>144</v>
      </c>
      <c r="AV1315" s="3" t="s">
        <v>4920</v>
      </c>
      <c r="BH1315" s="3" t="s">
        <v>2352</v>
      </c>
      <c r="BT1315" s="3" t="s">
        <v>4817</v>
      </c>
      <c r="CF1315" s="3" t="s">
        <v>2190</v>
      </c>
      <c r="CR1315" s="3" t="s">
        <v>393</v>
      </c>
      <c r="DB1315" s="5" t="s">
        <v>122</v>
      </c>
    </row>
    <row r="1316" spans="5:106" ht="9.9" customHeight="1">
      <c r="E1316" s="4" t="s">
        <v>147</v>
      </c>
      <c r="T1316" s="3" t="s">
        <v>4919</v>
      </c>
    </row>
    <row r="1317" spans="5:106" ht="9.9" customHeight="1">
      <c r="AG1317" s="3" t="s">
        <v>4918</v>
      </c>
      <c r="AL1317" s="3" t="s">
        <v>511</v>
      </c>
      <c r="AV1317" s="3" t="s">
        <v>4917</v>
      </c>
      <c r="BH1317" s="3" t="s">
        <v>4683</v>
      </c>
      <c r="BT1317" s="3" t="s">
        <v>4916</v>
      </c>
      <c r="CF1317" s="3" t="s">
        <v>4915</v>
      </c>
      <c r="CR1317" s="3" t="s">
        <v>386</v>
      </c>
      <c r="DB1317" s="5" t="s">
        <v>122</v>
      </c>
    </row>
    <row r="1318" spans="5:106" ht="9.9" customHeight="1">
      <c r="E1318" s="4" t="s">
        <v>138</v>
      </c>
      <c r="T1318" s="3" t="s">
        <v>4914</v>
      </c>
    </row>
    <row r="1319" spans="5:106" ht="9.9" customHeight="1">
      <c r="AG1319" s="3" t="s">
        <v>4913</v>
      </c>
      <c r="AL1319" s="3" t="s">
        <v>252</v>
      </c>
      <c r="AV1319" s="3" t="s">
        <v>3611</v>
      </c>
      <c r="BH1319" s="3" t="s">
        <v>4912</v>
      </c>
      <c r="BT1319" s="3" t="s">
        <v>4394</v>
      </c>
      <c r="CF1319" s="3" t="s">
        <v>4018</v>
      </c>
      <c r="CR1319" s="3" t="s">
        <v>386</v>
      </c>
      <c r="DB1319" s="5" t="s">
        <v>122</v>
      </c>
    </row>
    <row r="1320" spans="5:106" ht="9.9" customHeight="1">
      <c r="E1320" s="4" t="s">
        <v>130</v>
      </c>
      <c r="T1320" s="3" t="s">
        <v>4911</v>
      </c>
    </row>
    <row r="1321" spans="5:106" ht="9.9" customHeight="1">
      <c r="AG1321" s="3" t="s">
        <v>4910</v>
      </c>
      <c r="AL1321" s="3" t="s">
        <v>153</v>
      </c>
      <c r="AV1321" s="3" t="s">
        <v>1263</v>
      </c>
      <c r="BH1321" s="3" t="s">
        <v>4909</v>
      </c>
      <c r="BT1321" s="3" t="s">
        <v>4908</v>
      </c>
      <c r="CF1321" s="3" t="s">
        <v>4907</v>
      </c>
      <c r="CR1321" s="3" t="s">
        <v>1811</v>
      </c>
      <c r="DB1321" s="5" t="s">
        <v>122</v>
      </c>
    </row>
    <row r="1322" spans="5:106" ht="9.9" customHeight="1">
      <c r="E1322" s="4" t="s">
        <v>121</v>
      </c>
      <c r="T1322" s="3" t="s">
        <v>4906</v>
      </c>
    </row>
    <row r="1323" spans="5:106" ht="9.9" customHeight="1">
      <c r="AG1323" s="3" t="s">
        <v>4905</v>
      </c>
      <c r="AL1323" s="3" t="s">
        <v>268</v>
      </c>
      <c r="AV1323" s="3" t="s">
        <v>4904</v>
      </c>
      <c r="BH1323" s="3" t="s">
        <v>4903</v>
      </c>
      <c r="BT1323" s="3" t="s">
        <v>4902</v>
      </c>
      <c r="CF1323" s="3" t="s">
        <v>4901</v>
      </c>
      <c r="CR1323" s="3" t="s">
        <v>514</v>
      </c>
      <c r="DB1323" s="5" t="s">
        <v>122</v>
      </c>
    </row>
    <row r="1324" spans="5:106" ht="9.9" customHeight="1">
      <c r="E1324" s="4" t="s">
        <v>233</v>
      </c>
      <c r="T1324" s="3" t="s">
        <v>4900</v>
      </c>
    </row>
    <row r="1325" spans="5:106" ht="9.9" customHeight="1">
      <c r="AG1325" s="3" t="s">
        <v>4899</v>
      </c>
      <c r="AL1325" s="3" t="s">
        <v>283</v>
      </c>
      <c r="AV1325" s="3" t="s">
        <v>4893</v>
      </c>
      <c r="BH1325" s="3" t="s">
        <v>4898</v>
      </c>
      <c r="BT1325" s="3" t="s">
        <v>4897</v>
      </c>
      <c r="CF1325" s="3" t="s">
        <v>4896</v>
      </c>
      <c r="CR1325" s="3" t="s">
        <v>386</v>
      </c>
      <c r="DB1325" s="5" t="s">
        <v>122</v>
      </c>
    </row>
    <row r="1326" spans="5:106" ht="9.9" customHeight="1">
      <c r="E1326" s="4" t="s">
        <v>225</v>
      </c>
      <c r="T1326" s="3" t="s">
        <v>4895</v>
      </c>
    </row>
    <row r="1327" spans="5:106" ht="9.9" customHeight="1">
      <c r="AG1327" s="3" t="s">
        <v>4894</v>
      </c>
      <c r="AL1327" s="3" t="s">
        <v>176</v>
      </c>
      <c r="AV1327" s="3" t="s">
        <v>4893</v>
      </c>
      <c r="BH1327" s="3" t="s">
        <v>4892</v>
      </c>
      <c r="BT1327" s="3" t="s">
        <v>4891</v>
      </c>
      <c r="CF1327" s="3" t="s">
        <v>4890</v>
      </c>
      <c r="CR1327" s="3" t="s">
        <v>463</v>
      </c>
      <c r="DB1327" s="5" t="s">
        <v>122</v>
      </c>
    </row>
    <row r="1328" spans="5:106" ht="9.9" customHeight="1">
      <c r="E1328" s="4" t="s">
        <v>217</v>
      </c>
      <c r="T1328" s="3" t="s">
        <v>4889</v>
      </c>
    </row>
    <row r="1329" spans="5:106" ht="9.9" customHeight="1">
      <c r="AG1329" s="3" t="s">
        <v>4888</v>
      </c>
      <c r="AL1329" s="3" t="s">
        <v>168</v>
      </c>
      <c r="AV1329" s="3" t="s">
        <v>4887</v>
      </c>
      <c r="BH1329" s="3" t="s">
        <v>2357</v>
      </c>
      <c r="BT1329" s="3" t="s">
        <v>4886</v>
      </c>
      <c r="CF1329" s="3" t="s">
        <v>2387</v>
      </c>
      <c r="CR1329" s="3" t="s">
        <v>292</v>
      </c>
      <c r="DB1329" s="5" t="s">
        <v>122</v>
      </c>
    </row>
    <row r="1330" spans="5:106" ht="9.9" customHeight="1">
      <c r="E1330" s="4" t="s">
        <v>209</v>
      </c>
      <c r="T1330" s="3" t="s">
        <v>4885</v>
      </c>
    </row>
    <row r="1331" spans="5:106" ht="9.9" customHeight="1">
      <c r="AG1331" s="3" t="s">
        <v>4884</v>
      </c>
      <c r="AL1331" s="3" t="s">
        <v>260</v>
      </c>
      <c r="AV1331" s="3" t="s">
        <v>4883</v>
      </c>
      <c r="BH1331" s="3" t="s">
        <v>1396</v>
      </c>
      <c r="BT1331" s="3" t="s">
        <v>4882</v>
      </c>
      <c r="CF1331" s="3" t="s">
        <v>3649</v>
      </c>
      <c r="CR1331" s="3" t="s">
        <v>2255</v>
      </c>
      <c r="DB1331" s="5" t="s">
        <v>122</v>
      </c>
    </row>
    <row r="1332" spans="5:106" ht="9.9" customHeight="1">
      <c r="E1332" s="4" t="s">
        <v>424</v>
      </c>
      <c r="T1332" s="3" t="s">
        <v>4881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4880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3205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4878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4877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100</v>
      </c>
      <c r="BD1358" s="1" t="s">
        <v>99</v>
      </c>
      <c r="BW1358" s="16" t="s">
        <v>4876</v>
      </c>
      <c r="CR1358" s="4" t="s">
        <v>1381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6</v>
      </c>
      <c r="BD1359" s="1" t="s">
        <v>96</v>
      </c>
      <c r="BW1359" s="16" t="s">
        <v>4875</v>
      </c>
      <c r="DI1359" s="15"/>
    </row>
    <row r="1360" spans="1:113" ht="9.9" customHeight="1">
      <c r="A1360" s="17" t="s">
        <v>95</v>
      </c>
      <c r="T1360" s="16" t="s">
        <v>0</v>
      </c>
      <c r="BD1360" s="1" t="s">
        <v>94</v>
      </c>
      <c r="BW1360" s="16" t="s">
        <v>4879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4873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4872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111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4878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4877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100</v>
      </c>
      <c r="BD1364" s="1" t="s">
        <v>99</v>
      </c>
      <c r="BW1364" s="16" t="s">
        <v>4876</v>
      </c>
      <c r="CR1364" s="4" t="s">
        <v>1381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6</v>
      </c>
      <c r="BD1365" s="1" t="s">
        <v>96</v>
      </c>
      <c r="BW1365" s="16" t="s">
        <v>4875</v>
      </c>
      <c r="DI1365" s="15"/>
    </row>
    <row r="1366" spans="1:113" ht="9.9" customHeight="1">
      <c r="A1366" s="17" t="s">
        <v>95</v>
      </c>
      <c r="T1366" s="16" t="s">
        <v>0</v>
      </c>
      <c r="BD1366" s="1" t="s">
        <v>94</v>
      </c>
      <c r="BW1366" s="16" t="s">
        <v>4874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4873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4872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103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93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93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100</v>
      </c>
      <c r="BD1370" s="1" t="s">
        <v>99</v>
      </c>
      <c r="BW1370" s="16" t="s">
        <v>93</v>
      </c>
      <c r="CR1370" s="4" t="s">
        <v>93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6</v>
      </c>
      <c r="BD1371" s="1" t="s">
        <v>96</v>
      </c>
      <c r="BW1371" s="16" t="s">
        <v>93</v>
      </c>
      <c r="DI1371" s="15"/>
    </row>
    <row r="1372" spans="1:113" ht="9.9" customHeight="1">
      <c r="A1372" s="17" t="s">
        <v>95</v>
      </c>
      <c r="T1372" s="16" t="s">
        <v>0</v>
      </c>
      <c r="BD1372" s="1" t="s">
        <v>94</v>
      </c>
      <c r="BW1372" s="16" t="s">
        <v>93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4873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4872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AG1378" s="3" t="s">
        <v>4871</v>
      </c>
      <c r="AL1378" s="3" t="s">
        <v>434</v>
      </c>
      <c r="AV1378" s="3" t="s">
        <v>4870</v>
      </c>
      <c r="BH1378" s="3" t="s">
        <v>877</v>
      </c>
      <c r="BT1378" s="3" t="s">
        <v>4869</v>
      </c>
      <c r="CF1378" s="3" t="s">
        <v>450</v>
      </c>
      <c r="CR1378" s="3" t="s">
        <v>4575</v>
      </c>
      <c r="DB1378" s="5" t="s">
        <v>39</v>
      </c>
    </row>
    <row r="1379" spans="5:106" ht="9.9" customHeight="1">
      <c r="E1379" s="4" t="s">
        <v>76</v>
      </c>
      <c r="T1379" s="3" t="s">
        <v>4868</v>
      </c>
    </row>
    <row r="1380" spans="5:106" ht="9.9" customHeight="1">
      <c r="AG1380" s="3" t="s">
        <v>678</v>
      </c>
      <c r="AL1380" s="3" t="s">
        <v>64</v>
      </c>
      <c r="AV1380" s="3" t="s">
        <v>4867</v>
      </c>
      <c r="BH1380" s="3" t="s">
        <v>4866</v>
      </c>
      <c r="BT1380" s="3" t="s">
        <v>4865</v>
      </c>
      <c r="CF1380" s="3" t="s">
        <v>4864</v>
      </c>
      <c r="CR1380" s="3" t="s">
        <v>926</v>
      </c>
      <c r="DB1380" s="5" t="s">
        <v>39</v>
      </c>
    </row>
    <row r="1381" spans="5:106" ht="9.9" customHeight="1">
      <c r="E1381" s="4" t="s">
        <v>67</v>
      </c>
      <c r="T1381" s="3" t="s">
        <v>4863</v>
      </c>
    </row>
    <row r="1382" spans="5:106" ht="9.9" customHeight="1">
      <c r="AG1382" s="3" t="s">
        <v>4862</v>
      </c>
      <c r="AL1382" s="3" t="s">
        <v>190</v>
      </c>
      <c r="AV1382" s="3" t="s">
        <v>4861</v>
      </c>
      <c r="BH1382" s="3" t="s">
        <v>4860</v>
      </c>
      <c r="BT1382" s="3" t="s">
        <v>2933</v>
      </c>
      <c r="CF1382" s="3" t="s">
        <v>4859</v>
      </c>
      <c r="CR1382" s="3" t="s">
        <v>456</v>
      </c>
      <c r="DB1382" s="5" t="s">
        <v>39</v>
      </c>
    </row>
    <row r="1383" spans="5:106" ht="9.9" customHeight="1">
      <c r="E1383" s="4" t="s">
        <v>58</v>
      </c>
      <c r="T1383" s="3" t="s">
        <v>4858</v>
      </c>
    </row>
    <row r="1384" spans="5:106" ht="9.9" customHeight="1">
      <c r="AG1384" s="3" t="s">
        <v>4857</v>
      </c>
      <c r="AL1384" s="3" t="s">
        <v>144</v>
      </c>
      <c r="AV1384" s="3" t="s">
        <v>4856</v>
      </c>
      <c r="BH1384" s="3" t="s">
        <v>4855</v>
      </c>
      <c r="BT1384" s="3" t="s">
        <v>4458</v>
      </c>
      <c r="CF1384" s="3" t="s">
        <v>3532</v>
      </c>
      <c r="CR1384" s="3" t="s">
        <v>179</v>
      </c>
      <c r="DB1384" s="5" t="s">
        <v>39</v>
      </c>
    </row>
    <row r="1385" spans="5:106" ht="9.9" customHeight="1">
      <c r="E1385" s="4" t="s">
        <v>48</v>
      </c>
      <c r="T1385" s="3" t="s">
        <v>4854</v>
      </c>
    </row>
    <row r="1386" spans="5:106" ht="9.9" customHeight="1">
      <c r="AG1386" s="3" t="s">
        <v>4853</v>
      </c>
      <c r="AL1386" s="3" t="s">
        <v>168</v>
      </c>
      <c r="AV1386" s="3" t="s">
        <v>4852</v>
      </c>
      <c r="BH1386" s="3" t="s">
        <v>4851</v>
      </c>
      <c r="BT1386" s="3" t="s">
        <v>1301</v>
      </c>
      <c r="CF1386" s="3" t="s">
        <v>3500</v>
      </c>
      <c r="CR1386" s="3" t="s">
        <v>476</v>
      </c>
      <c r="DB1386" s="5" t="s">
        <v>39</v>
      </c>
    </row>
    <row r="1387" spans="5:106" ht="9.9" customHeight="1">
      <c r="E1387" s="4" t="s">
        <v>38</v>
      </c>
      <c r="T1387" s="3" t="s">
        <v>4850</v>
      </c>
    </row>
    <row r="1388" spans="5:106" ht="9.9" customHeight="1">
      <c r="AG1388" s="4" t="s">
        <v>4849</v>
      </c>
      <c r="AL1388" s="3" t="s">
        <v>45</v>
      </c>
      <c r="AV1388" s="3" t="s">
        <v>4848</v>
      </c>
      <c r="BH1388" s="3" t="s">
        <v>4847</v>
      </c>
      <c r="BT1388" s="3" t="s">
        <v>4846</v>
      </c>
      <c r="CF1388" s="3" t="s">
        <v>4845</v>
      </c>
      <c r="CR1388" s="3" t="s">
        <v>179</v>
      </c>
      <c r="DB1388" s="5" t="s">
        <v>39</v>
      </c>
    </row>
    <row r="1389" spans="5:106" ht="9.9" customHeight="1">
      <c r="E1389" s="4" t="s">
        <v>156</v>
      </c>
      <c r="T1389" s="3" t="s">
        <v>4844</v>
      </c>
    </row>
    <row r="1390" spans="5:106" ht="9.9" customHeight="1">
      <c r="AG1390" s="3" t="s">
        <v>4843</v>
      </c>
      <c r="AL1390" s="3" t="s">
        <v>252</v>
      </c>
      <c r="AV1390" s="3" t="s">
        <v>4842</v>
      </c>
      <c r="BH1390" s="3" t="s">
        <v>4841</v>
      </c>
      <c r="BT1390" s="3" t="s">
        <v>2812</v>
      </c>
      <c r="CF1390" s="3" t="s">
        <v>4840</v>
      </c>
      <c r="CR1390" s="3" t="s">
        <v>292</v>
      </c>
      <c r="DB1390" s="5" t="s">
        <v>39</v>
      </c>
    </row>
    <row r="1391" spans="5:106" ht="9.9" customHeight="1">
      <c r="E1391" s="4" t="s">
        <v>147</v>
      </c>
      <c r="T1391" s="3" t="s">
        <v>4839</v>
      </c>
    </row>
    <row r="1392" spans="5:106" ht="9.9" customHeight="1">
      <c r="AG1392" s="3" t="s">
        <v>4838</v>
      </c>
      <c r="AL1392" s="3" t="s">
        <v>73</v>
      </c>
      <c r="AV1392" s="3" t="s">
        <v>4823</v>
      </c>
      <c r="BH1392" s="3" t="s">
        <v>4837</v>
      </c>
      <c r="BT1392" s="3" t="s">
        <v>4836</v>
      </c>
      <c r="CF1392" s="3" t="s">
        <v>4835</v>
      </c>
      <c r="CR1392" s="3" t="s">
        <v>386</v>
      </c>
      <c r="DB1392" s="5" t="s">
        <v>39</v>
      </c>
    </row>
    <row r="1393" spans="5:106" ht="9.9" customHeight="1">
      <c r="E1393" s="4" t="s">
        <v>138</v>
      </c>
      <c r="T1393" s="3" t="s">
        <v>4834</v>
      </c>
    </row>
    <row r="1394" spans="5:106" ht="9.9" customHeight="1">
      <c r="AG1394" s="3" t="s">
        <v>4833</v>
      </c>
      <c r="AL1394" s="3" t="s">
        <v>283</v>
      </c>
      <c r="AV1394" s="3" t="s">
        <v>4832</v>
      </c>
      <c r="BH1394" s="3" t="s">
        <v>779</v>
      </c>
      <c r="BT1394" s="3" t="s">
        <v>4831</v>
      </c>
      <c r="CF1394" s="3" t="s">
        <v>4830</v>
      </c>
      <c r="CR1394" s="3" t="s">
        <v>139</v>
      </c>
      <c r="DB1394" s="5" t="s">
        <v>39</v>
      </c>
    </row>
    <row r="1395" spans="5:106" ht="9.9" customHeight="1">
      <c r="E1395" s="4" t="s">
        <v>130</v>
      </c>
      <c r="T1395" s="3" t="s">
        <v>4829</v>
      </c>
    </row>
    <row r="1396" spans="5:106" ht="9.9" customHeight="1">
      <c r="AG1396" s="3" t="s">
        <v>4828</v>
      </c>
      <c r="AL1396" s="3" t="s">
        <v>54</v>
      </c>
      <c r="AV1396" s="3" t="s">
        <v>4827</v>
      </c>
      <c r="BH1396" s="3" t="s">
        <v>3529</v>
      </c>
      <c r="BT1396" s="3" t="s">
        <v>4826</v>
      </c>
      <c r="CF1396" s="3" t="s">
        <v>418</v>
      </c>
      <c r="CR1396" s="3" t="s">
        <v>139</v>
      </c>
      <c r="DB1396" s="5" t="s">
        <v>39</v>
      </c>
    </row>
    <row r="1397" spans="5:106" ht="9.9" customHeight="1">
      <c r="E1397" s="4" t="s">
        <v>121</v>
      </c>
      <c r="T1397" s="3" t="s">
        <v>4825</v>
      </c>
    </row>
    <row r="1398" spans="5:106" ht="9.9" customHeight="1">
      <c r="AG1398" s="3" t="s">
        <v>4824</v>
      </c>
      <c r="AL1398" s="3" t="s">
        <v>153</v>
      </c>
      <c r="AV1398" s="3" t="s">
        <v>4823</v>
      </c>
      <c r="BH1398" s="3" t="s">
        <v>4822</v>
      </c>
      <c r="BT1398" s="3" t="s">
        <v>723</v>
      </c>
      <c r="CF1398" s="3" t="s">
        <v>4821</v>
      </c>
      <c r="CR1398" s="3" t="s">
        <v>2255</v>
      </c>
      <c r="DB1398" s="5" t="s">
        <v>39</v>
      </c>
    </row>
    <row r="1399" spans="5:106" ht="9.9" customHeight="1">
      <c r="E1399" s="4" t="s">
        <v>233</v>
      </c>
      <c r="T1399" s="3" t="s">
        <v>4820</v>
      </c>
    </row>
    <row r="1400" spans="5:106" ht="9.9" customHeight="1">
      <c r="AG1400" s="3" t="s">
        <v>4819</v>
      </c>
      <c r="AL1400" s="3" t="s">
        <v>176</v>
      </c>
      <c r="AV1400" s="3" t="s">
        <v>4818</v>
      </c>
      <c r="BH1400" s="3" t="s">
        <v>2406</v>
      </c>
      <c r="BT1400" s="3" t="s">
        <v>4817</v>
      </c>
      <c r="CF1400" s="3" t="s">
        <v>4816</v>
      </c>
      <c r="CR1400" s="3" t="s">
        <v>292</v>
      </c>
      <c r="DB1400" s="5" t="s">
        <v>39</v>
      </c>
    </row>
    <row r="1401" spans="5:106" ht="9.9" customHeight="1">
      <c r="E1401" s="4" t="s">
        <v>225</v>
      </c>
      <c r="T1401" s="3" t="s">
        <v>4815</v>
      </c>
    </row>
    <row r="1402" spans="5:106" ht="9.9" customHeight="1">
      <c r="AG1402" s="3" t="s">
        <v>4814</v>
      </c>
      <c r="AL1402" s="3" t="s">
        <v>260</v>
      </c>
      <c r="AV1402" s="3" t="s">
        <v>4813</v>
      </c>
      <c r="BH1402" s="3" t="s">
        <v>4812</v>
      </c>
      <c r="BT1402" s="3" t="s">
        <v>1163</v>
      </c>
      <c r="CF1402" s="3" t="s">
        <v>4811</v>
      </c>
      <c r="CR1402" s="3" t="s">
        <v>393</v>
      </c>
      <c r="DB1402" s="5" t="s">
        <v>39</v>
      </c>
    </row>
    <row r="1403" spans="5:106" ht="9.9" customHeight="1">
      <c r="E1403" s="4" t="s">
        <v>217</v>
      </c>
      <c r="T1403" s="3" t="s">
        <v>4810</v>
      </c>
    </row>
    <row r="1404" spans="5:106" ht="9.9" customHeight="1">
      <c r="AG1404" s="3" t="s">
        <v>4809</v>
      </c>
      <c r="AL1404" s="3" t="s">
        <v>268</v>
      </c>
      <c r="AV1404" s="3" t="s">
        <v>4808</v>
      </c>
      <c r="BH1404" s="3" t="s">
        <v>4807</v>
      </c>
      <c r="BT1404" s="3" t="s">
        <v>3156</v>
      </c>
      <c r="CF1404" s="3" t="s">
        <v>4806</v>
      </c>
      <c r="CR1404" s="3" t="s">
        <v>157</v>
      </c>
      <c r="DB1404" s="5" t="s">
        <v>39</v>
      </c>
    </row>
    <row r="1405" spans="5:106" ht="9.9" customHeight="1">
      <c r="E1405" s="4" t="s">
        <v>209</v>
      </c>
      <c r="T1405" s="3" t="s">
        <v>4805</v>
      </c>
    </row>
    <row r="1406" spans="5:106" ht="9.9" customHeight="1">
      <c r="AG1406" s="3" t="s">
        <v>4804</v>
      </c>
      <c r="AL1406" s="3" t="s">
        <v>511</v>
      </c>
      <c r="AV1406" s="3" t="s">
        <v>4803</v>
      </c>
      <c r="BH1406" s="3" t="s">
        <v>4802</v>
      </c>
      <c r="BT1406" s="3" t="s">
        <v>3766</v>
      </c>
      <c r="CF1406" s="3" t="s">
        <v>4801</v>
      </c>
      <c r="CR1406" s="3" t="s">
        <v>4575</v>
      </c>
      <c r="DB1406" s="5" t="s">
        <v>39</v>
      </c>
    </row>
    <row r="1407" spans="5:106" ht="9.9" customHeight="1">
      <c r="E1407" s="4" t="s">
        <v>424</v>
      </c>
      <c r="T1407" s="3" t="s">
        <v>4800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71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CK1375:CT1376"/>
    <mergeCell ref="BY1225:CH1226"/>
    <mergeCell ref="CK1225:CT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225:DF1226"/>
    <mergeCell ref="A1300:E1301"/>
    <mergeCell ref="H1300:S1301"/>
    <mergeCell ref="AA1300:AI1301"/>
    <mergeCell ref="AO1300:AX1301"/>
    <mergeCell ref="BA1300:BJ1301"/>
    <mergeCell ref="BM1300:BV1301"/>
    <mergeCell ref="CX1375:DF137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BY1300:CH1301"/>
    <mergeCell ref="A1225:E1226"/>
    <mergeCell ref="H1225:S1226"/>
    <mergeCell ref="AA1225:AI1226"/>
    <mergeCell ref="AO1225:AX1226"/>
    <mergeCell ref="BA1225:BJ1226"/>
    <mergeCell ref="BM1225:BV1226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28C4-C0FC-433E-B1C4-CE10A554AD80}">
  <dimension ref="A1:DI78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3206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4" t="s">
        <v>3205</v>
      </c>
      <c r="DA2" s="2"/>
      <c r="DB2" s="24"/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43" t="s">
        <v>4767</v>
      </c>
      <c r="DI4" s="22" t="s">
        <v>115</v>
      </c>
    </row>
    <row r="5" spans="1:113" ht="14.1" customHeight="1">
      <c r="BD5" s="5" t="s">
        <v>4799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D10" s="3" t="s">
        <v>39</v>
      </c>
      <c r="H10" s="4" t="s">
        <v>122</v>
      </c>
      <c r="J10" s="6" t="s">
        <v>1747</v>
      </c>
      <c r="U10" s="6" t="s">
        <v>36</v>
      </c>
      <c r="AN10" s="6" t="s">
        <v>35</v>
      </c>
      <c r="BR10" s="6" t="s">
        <v>3</v>
      </c>
      <c r="CI10" s="6" t="s">
        <v>28</v>
      </c>
      <c r="CV10" s="4" t="s">
        <v>4670</v>
      </c>
      <c r="DI10" s="3" t="s">
        <v>4798</v>
      </c>
    </row>
    <row r="11" spans="1:113" ht="9.9" customHeight="1">
      <c r="D11" s="3" t="s">
        <v>122</v>
      </c>
      <c r="H11" s="4" t="s">
        <v>321</v>
      </c>
      <c r="J11" s="6" t="s">
        <v>1745</v>
      </c>
      <c r="U11" s="6" t="s">
        <v>10</v>
      </c>
      <c r="AN11" s="6" t="s">
        <v>310</v>
      </c>
      <c r="BR11" s="6" t="s">
        <v>4</v>
      </c>
      <c r="CI11" s="6" t="s">
        <v>28</v>
      </c>
      <c r="CV11" s="4" t="s">
        <v>3351</v>
      </c>
      <c r="DC11" s="3" t="s">
        <v>4797</v>
      </c>
      <c r="DI11" s="3" t="s">
        <v>4796</v>
      </c>
    </row>
    <row r="12" spans="1:113" ht="9.9" customHeight="1">
      <c r="D12" s="3" t="s">
        <v>1072</v>
      </c>
      <c r="H12" s="4" t="s">
        <v>682</v>
      </c>
      <c r="J12" s="6" t="s">
        <v>1739</v>
      </c>
      <c r="U12" s="6" t="s">
        <v>32</v>
      </c>
      <c r="AN12" s="6" t="s">
        <v>1529</v>
      </c>
      <c r="BR12" s="6" t="s">
        <v>0</v>
      </c>
      <c r="CI12" s="6" t="s">
        <v>28</v>
      </c>
      <c r="CV12" s="4" t="s">
        <v>4539</v>
      </c>
      <c r="DC12" s="3" t="s">
        <v>4795</v>
      </c>
      <c r="DI12" s="3" t="s">
        <v>1795</v>
      </c>
    </row>
    <row r="13" spans="1:113" ht="9.9" customHeight="1">
      <c r="D13" s="3" t="s">
        <v>682</v>
      </c>
      <c r="H13" s="4" t="s">
        <v>987</v>
      </c>
      <c r="J13" s="6" t="s">
        <v>1742</v>
      </c>
      <c r="U13" s="6" t="s">
        <v>29</v>
      </c>
      <c r="AN13" s="6" t="s">
        <v>1368</v>
      </c>
      <c r="BR13" s="6" t="s">
        <v>5</v>
      </c>
      <c r="CI13" s="6" t="s">
        <v>28</v>
      </c>
      <c r="CV13" s="4" t="s">
        <v>4369</v>
      </c>
      <c r="DC13" s="3" t="s">
        <v>4794</v>
      </c>
      <c r="DI13" s="3" t="s">
        <v>4793</v>
      </c>
    </row>
    <row r="14" spans="1:113" ht="9.9" customHeight="1">
      <c r="D14" s="3" t="s">
        <v>107</v>
      </c>
      <c r="H14" s="4" t="s">
        <v>1072</v>
      </c>
      <c r="J14" s="6" t="s">
        <v>1717</v>
      </c>
      <c r="U14" s="6" t="s">
        <v>34</v>
      </c>
      <c r="AN14" s="6" t="s">
        <v>1592</v>
      </c>
      <c r="BR14" s="6" t="s">
        <v>33</v>
      </c>
      <c r="CI14" s="6" t="s">
        <v>28</v>
      </c>
      <c r="CV14" s="4" t="s">
        <v>4616</v>
      </c>
      <c r="DC14" s="3" t="s">
        <v>4792</v>
      </c>
      <c r="DI14" s="3" t="s">
        <v>4791</v>
      </c>
    </row>
    <row r="15" spans="1:113" ht="9.9" customHeight="1">
      <c r="D15" s="3" t="s">
        <v>399</v>
      </c>
      <c r="H15" s="4" t="s">
        <v>1278</v>
      </c>
      <c r="J15" s="6" t="s">
        <v>1733</v>
      </c>
      <c r="U15" s="6" t="s">
        <v>27</v>
      </c>
      <c r="AN15" s="6" t="s">
        <v>26</v>
      </c>
      <c r="BR15" s="6" t="s">
        <v>0</v>
      </c>
      <c r="CI15" s="6" t="s">
        <v>28</v>
      </c>
      <c r="CV15" s="4" t="s">
        <v>4226</v>
      </c>
      <c r="DC15" s="3" t="s">
        <v>4790</v>
      </c>
      <c r="DI15" s="3" t="s">
        <v>4789</v>
      </c>
    </row>
    <row r="16" spans="1:113" ht="9.9" customHeight="1">
      <c r="D16" s="3" t="s">
        <v>987</v>
      </c>
      <c r="H16" s="4" t="s">
        <v>399</v>
      </c>
      <c r="J16" s="6" t="s">
        <v>1724</v>
      </c>
      <c r="U16" s="6" t="s">
        <v>31</v>
      </c>
      <c r="AN16" s="6" t="s">
        <v>30</v>
      </c>
      <c r="BR16" s="6" t="s">
        <v>0</v>
      </c>
      <c r="CI16" s="6" t="s">
        <v>28</v>
      </c>
      <c r="CV16" s="4" t="s">
        <v>4395</v>
      </c>
      <c r="DC16" s="3" t="s">
        <v>4788</v>
      </c>
      <c r="DI16" s="3" t="s">
        <v>4778</v>
      </c>
    </row>
    <row r="17" spans="1:113" ht="9.9" customHeight="1">
      <c r="D17" s="3" t="s">
        <v>1278</v>
      </c>
      <c r="H17" s="4" t="s">
        <v>199</v>
      </c>
      <c r="J17" s="6" t="s">
        <v>1736</v>
      </c>
      <c r="U17" s="6" t="s">
        <v>25</v>
      </c>
      <c r="AN17" s="6" t="s">
        <v>24</v>
      </c>
      <c r="BR17" s="6" t="s">
        <v>0</v>
      </c>
      <c r="CI17" s="6" t="s">
        <v>1690</v>
      </c>
      <c r="CV17" s="4" t="s">
        <v>4120</v>
      </c>
      <c r="DC17" s="3" t="s">
        <v>4787</v>
      </c>
      <c r="DI17" s="3" t="s">
        <v>320</v>
      </c>
    </row>
    <row r="18" spans="1:113" ht="9.9" customHeight="1">
      <c r="D18" s="3" t="s">
        <v>756</v>
      </c>
      <c r="H18" s="4" t="s">
        <v>756</v>
      </c>
      <c r="J18" s="6" t="s">
        <v>1721</v>
      </c>
      <c r="U18" s="6" t="s">
        <v>1720</v>
      </c>
      <c r="AN18" s="6" t="s">
        <v>1189</v>
      </c>
      <c r="BR18" s="6" t="s">
        <v>0</v>
      </c>
      <c r="CI18" s="6" t="s">
        <v>28</v>
      </c>
      <c r="CV18" s="4" t="s">
        <v>4169</v>
      </c>
      <c r="DC18" s="3" t="s">
        <v>4786</v>
      </c>
      <c r="DI18" s="3" t="s">
        <v>4785</v>
      </c>
    </row>
    <row r="19" spans="1:113" ht="9.9" customHeight="1">
      <c r="D19" s="3" t="s">
        <v>199</v>
      </c>
      <c r="H19" s="4" t="s">
        <v>994</v>
      </c>
      <c r="J19" s="6" t="s">
        <v>1727</v>
      </c>
      <c r="U19" s="6" t="s">
        <v>22</v>
      </c>
      <c r="AN19" s="6" t="s">
        <v>21</v>
      </c>
      <c r="BR19" s="6" t="s">
        <v>3</v>
      </c>
      <c r="CI19" s="6" t="s">
        <v>28</v>
      </c>
      <c r="CV19" s="4" t="s">
        <v>3927</v>
      </c>
      <c r="DC19" s="3" t="s">
        <v>4784</v>
      </c>
      <c r="DI19" s="3" t="s">
        <v>4783</v>
      </c>
    </row>
    <row r="20" spans="1:113" ht="9.9" customHeight="1">
      <c r="D20" s="3" t="s">
        <v>603</v>
      </c>
      <c r="H20" s="4" t="s">
        <v>414</v>
      </c>
      <c r="J20" s="6" t="s">
        <v>1731</v>
      </c>
      <c r="U20" s="6" t="s">
        <v>11</v>
      </c>
      <c r="AN20" s="6" t="s">
        <v>26</v>
      </c>
      <c r="BR20" s="6" t="s">
        <v>0</v>
      </c>
      <c r="CI20" s="6" t="s">
        <v>28</v>
      </c>
      <c r="CV20" s="4" t="s">
        <v>3395</v>
      </c>
      <c r="DC20" s="3" t="s">
        <v>4782</v>
      </c>
      <c r="DI20" s="3" t="s">
        <v>4781</v>
      </c>
    </row>
    <row r="21" spans="1:113" ht="9.9" customHeight="1">
      <c r="D21" s="3" t="s">
        <v>412</v>
      </c>
      <c r="H21" s="4" t="s">
        <v>836</v>
      </c>
      <c r="J21" s="6" t="s">
        <v>1710</v>
      </c>
      <c r="U21" s="6" t="s">
        <v>18</v>
      </c>
      <c r="AN21" s="6" t="s">
        <v>17</v>
      </c>
      <c r="BR21" s="6" t="s">
        <v>3</v>
      </c>
      <c r="CI21" s="6" t="s">
        <v>28</v>
      </c>
      <c r="CV21" s="4" t="s">
        <v>3741</v>
      </c>
      <c r="DC21" s="3" t="s">
        <v>4780</v>
      </c>
      <c r="DI21" s="3" t="s">
        <v>4734</v>
      </c>
    </row>
    <row r="22" spans="1:113" ht="9.9" customHeight="1">
      <c r="D22" s="3" t="s">
        <v>994</v>
      </c>
      <c r="H22" s="4" t="s">
        <v>603</v>
      </c>
      <c r="J22" s="6" t="s">
        <v>1714</v>
      </c>
      <c r="U22" s="6" t="s">
        <v>1713</v>
      </c>
      <c r="AN22" s="6" t="s">
        <v>23</v>
      </c>
      <c r="BR22" s="6" t="s">
        <v>4</v>
      </c>
      <c r="CI22" s="6" t="s">
        <v>28</v>
      </c>
      <c r="CV22" s="4" t="s">
        <v>3945</v>
      </c>
      <c r="DC22" s="3" t="s">
        <v>4779</v>
      </c>
      <c r="DI22" s="3" t="s">
        <v>4778</v>
      </c>
    </row>
    <row r="23" spans="1:113" ht="9.9" customHeight="1">
      <c r="D23" s="3" t="s">
        <v>315</v>
      </c>
      <c r="H23" s="4" t="s">
        <v>689</v>
      </c>
      <c r="J23" s="6" t="s">
        <v>1695</v>
      </c>
      <c r="U23" s="6" t="s">
        <v>14</v>
      </c>
      <c r="AN23" s="6" t="s">
        <v>518</v>
      </c>
      <c r="BR23" s="6" t="s">
        <v>4</v>
      </c>
      <c r="CI23" s="6" t="s">
        <v>1690</v>
      </c>
      <c r="CV23" s="4" t="s">
        <v>3697</v>
      </c>
      <c r="DC23" s="3" t="s">
        <v>4777</v>
      </c>
      <c r="DI23" s="3" t="s">
        <v>4776</v>
      </c>
    </row>
    <row r="24" spans="1:113" ht="9.9" customHeight="1">
      <c r="D24" s="3" t="s">
        <v>1381</v>
      </c>
      <c r="H24" s="4" t="s">
        <v>207</v>
      </c>
      <c r="J24" s="6" t="s">
        <v>1704</v>
      </c>
      <c r="U24" s="6" t="s">
        <v>9</v>
      </c>
      <c r="AN24" s="6" t="s">
        <v>8</v>
      </c>
      <c r="BR24" s="6" t="s">
        <v>1</v>
      </c>
      <c r="CI24" s="6" t="s">
        <v>28</v>
      </c>
      <c r="CV24" s="4" t="s">
        <v>3244</v>
      </c>
      <c r="DC24" s="3" t="s">
        <v>4775</v>
      </c>
      <c r="DI24" s="3" t="s">
        <v>4774</v>
      </c>
    </row>
    <row r="25" spans="1:113" ht="9.9" customHeight="1">
      <c r="D25" s="3" t="s">
        <v>523</v>
      </c>
      <c r="H25" s="4" t="s">
        <v>901</v>
      </c>
      <c r="J25" s="6" t="s">
        <v>1699</v>
      </c>
      <c r="U25" s="6" t="s">
        <v>20</v>
      </c>
      <c r="AN25" s="6" t="s">
        <v>19</v>
      </c>
      <c r="BR25" s="6" t="s">
        <v>0</v>
      </c>
      <c r="CI25" s="6" t="s">
        <v>28</v>
      </c>
      <c r="CV25" s="4" t="s">
        <v>3803</v>
      </c>
      <c r="DC25" s="3" t="s">
        <v>4773</v>
      </c>
      <c r="DI25" s="3" t="s">
        <v>4772</v>
      </c>
    </row>
    <row r="26" spans="1:113" ht="9.9" customHeight="1">
      <c r="D26" s="3" t="s">
        <v>901</v>
      </c>
      <c r="H26" s="4" t="s">
        <v>609</v>
      </c>
      <c r="J26" s="6" t="s">
        <v>1707</v>
      </c>
      <c r="U26" s="6" t="s">
        <v>13</v>
      </c>
      <c r="AN26" s="6" t="s">
        <v>2</v>
      </c>
      <c r="BR26" s="6" t="s">
        <v>1</v>
      </c>
      <c r="CI26" s="6" t="s">
        <v>28</v>
      </c>
      <c r="CV26" s="4" t="s">
        <v>3584</v>
      </c>
      <c r="DC26" s="3" t="s">
        <v>4771</v>
      </c>
      <c r="DI26" s="3" t="s">
        <v>4764</v>
      </c>
    </row>
    <row r="27" spans="1:113" ht="9.9" customHeight="1">
      <c r="D27" s="3" t="s">
        <v>1696</v>
      </c>
      <c r="H27" s="4" t="s">
        <v>529</v>
      </c>
      <c r="J27" s="6" t="s">
        <v>1691</v>
      </c>
      <c r="U27" s="6" t="s">
        <v>12</v>
      </c>
      <c r="AN27" s="6" t="s">
        <v>518</v>
      </c>
      <c r="BR27" s="6" t="s">
        <v>4</v>
      </c>
      <c r="CI27" s="6" t="s">
        <v>1690</v>
      </c>
      <c r="CV27" s="4" t="s">
        <v>3536</v>
      </c>
      <c r="DC27" s="3" t="s">
        <v>4770</v>
      </c>
      <c r="DI27" s="3" t="s">
        <v>1277</v>
      </c>
    </row>
    <row r="28" spans="1:113" ht="9.9" customHeight="1">
      <c r="D28" s="3" t="s">
        <v>1692</v>
      </c>
      <c r="H28" s="4" t="s">
        <v>113</v>
      </c>
      <c r="J28" s="6" t="s">
        <v>1687</v>
      </c>
      <c r="U28" s="6" t="s">
        <v>7</v>
      </c>
      <c r="AN28" s="6" t="s">
        <v>6</v>
      </c>
      <c r="BR28" s="6" t="s">
        <v>0</v>
      </c>
      <c r="CI28" s="6" t="s">
        <v>28</v>
      </c>
      <c r="CV28" s="4" t="s">
        <v>3138</v>
      </c>
      <c r="DC28" s="3" t="s">
        <v>4769</v>
      </c>
      <c r="DI28" s="3" t="s">
        <v>1708</v>
      </c>
    </row>
    <row r="29" spans="1:113" ht="4.5" customHeight="1"/>
    <row r="30" spans="1:113" ht="12" customHeight="1">
      <c r="A30" s="83" t="s">
        <v>4733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</row>
    <row r="31" spans="1:113" ht="4.5" customHeight="1"/>
    <row r="32" spans="1:113" ht="9.9" customHeight="1">
      <c r="H32" s="4" t="s">
        <v>758</v>
      </c>
      <c r="J32" s="6" t="s">
        <v>1701</v>
      </c>
      <c r="U32" s="6" t="s">
        <v>16</v>
      </c>
      <c r="AN32" s="6" t="s">
        <v>15</v>
      </c>
      <c r="BR32" s="6" t="s">
        <v>3</v>
      </c>
      <c r="CI32" s="6" t="s">
        <v>1690</v>
      </c>
      <c r="CV32" s="3" t="s">
        <v>4768</v>
      </c>
    </row>
    <row r="70" spans="1:113" ht="9" customHeight="1"/>
    <row r="71" spans="1:113" ht="12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6" t="s">
        <v>4731</v>
      </c>
    </row>
    <row r="72" spans="1:113" ht="5.0999999999999996" customHeight="1"/>
    <row r="73" spans="1:113" s="36" customFormat="1" ht="9.9" customHeight="1">
      <c r="A73" s="40"/>
      <c r="B73" s="38" t="s">
        <v>4727</v>
      </c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40"/>
      <c r="AN73" s="38" t="s">
        <v>4726</v>
      </c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40"/>
      <c r="BZ73" s="39" t="s">
        <v>4725</v>
      </c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7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7"/>
      <c r="AM76" s="17"/>
      <c r="BY76" s="17"/>
      <c r="DI76" s="15"/>
    </row>
    <row r="77" spans="1:113" ht="9.9" customHeight="1">
      <c r="A77" s="14"/>
      <c r="B77" s="8"/>
      <c r="C77" s="8"/>
      <c r="D77" s="8"/>
      <c r="E77" s="8"/>
      <c r="F77" s="8"/>
      <c r="G77" s="8"/>
      <c r="H77" s="8"/>
      <c r="I77" s="8"/>
      <c r="J77" s="8"/>
      <c r="K77" s="13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14"/>
      <c r="AN77" s="8"/>
      <c r="AO77" s="8"/>
      <c r="AP77" s="8"/>
      <c r="AQ77" s="8"/>
      <c r="AR77" s="8"/>
      <c r="AS77" s="8"/>
      <c r="AT77" s="8"/>
      <c r="AU77" s="8"/>
      <c r="AV77" s="8"/>
      <c r="AW77" s="13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14"/>
      <c r="BZ77" s="8"/>
      <c r="CA77" s="8"/>
      <c r="CB77" s="8"/>
      <c r="CC77" s="8"/>
      <c r="CD77" s="8"/>
      <c r="CE77" s="8"/>
      <c r="CF77" s="8"/>
      <c r="CG77" s="8"/>
      <c r="CH77" s="8"/>
      <c r="CI77" s="13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7"/>
    </row>
    <row r="78" spans="1:113" ht="5.0999999999999996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</row>
  </sheetData>
  <mergeCells count="10">
    <mergeCell ref="CN7:CV8"/>
    <mergeCell ref="CY7:DC8"/>
    <mergeCell ref="DE7:DI8"/>
    <mergeCell ref="A30:DI30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1E237-CA7E-4A6E-B363-85324C73E1F8}">
  <dimension ref="A1:DI78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3206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4" t="s">
        <v>3205</v>
      </c>
      <c r="DA2" s="2"/>
      <c r="DB2" s="24"/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4766</v>
      </c>
      <c r="DI4" s="22" t="s">
        <v>115</v>
      </c>
    </row>
    <row r="5" spans="1:113" ht="14.1" customHeight="1">
      <c r="BD5" s="5" t="s">
        <v>4799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D10" s="3" t="s">
        <v>39</v>
      </c>
      <c r="H10" s="4" t="s">
        <v>122</v>
      </c>
      <c r="J10" s="6" t="s">
        <v>1747</v>
      </c>
      <c r="U10" s="6" t="s">
        <v>36</v>
      </c>
      <c r="AN10" s="6" t="s">
        <v>35</v>
      </c>
      <c r="BR10" s="6" t="s">
        <v>3</v>
      </c>
      <c r="CI10" s="6" t="s">
        <v>28</v>
      </c>
      <c r="CV10" s="4" t="s">
        <v>4670</v>
      </c>
      <c r="DI10" s="3" t="s">
        <v>4798</v>
      </c>
    </row>
    <row r="11" spans="1:113" ht="9.9" customHeight="1">
      <c r="D11" s="3" t="s">
        <v>122</v>
      </c>
      <c r="H11" s="4" t="s">
        <v>321</v>
      </c>
      <c r="J11" s="6" t="s">
        <v>1745</v>
      </c>
      <c r="U11" s="6" t="s">
        <v>10</v>
      </c>
      <c r="AN11" s="6" t="s">
        <v>310</v>
      </c>
      <c r="BR11" s="6" t="s">
        <v>4</v>
      </c>
      <c r="CI11" s="6" t="s">
        <v>28</v>
      </c>
      <c r="CV11" s="4" t="s">
        <v>3351</v>
      </c>
      <c r="DC11" s="3" t="s">
        <v>4797</v>
      </c>
      <c r="DI11" s="3" t="s">
        <v>4796</v>
      </c>
    </row>
    <row r="12" spans="1:113" ht="9.9" customHeight="1">
      <c r="D12" s="3" t="s">
        <v>1072</v>
      </c>
      <c r="H12" s="4" t="s">
        <v>682</v>
      </c>
      <c r="J12" s="6" t="s">
        <v>1739</v>
      </c>
      <c r="U12" s="6" t="s">
        <v>32</v>
      </c>
      <c r="AN12" s="6" t="s">
        <v>1529</v>
      </c>
      <c r="BR12" s="6" t="s">
        <v>0</v>
      </c>
      <c r="CI12" s="6" t="s">
        <v>28</v>
      </c>
      <c r="CV12" s="4" t="s">
        <v>4539</v>
      </c>
      <c r="DC12" s="3" t="s">
        <v>4795</v>
      </c>
      <c r="DI12" s="3" t="s">
        <v>1795</v>
      </c>
    </row>
    <row r="13" spans="1:113" ht="9.9" customHeight="1">
      <c r="D13" s="3" t="s">
        <v>682</v>
      </c>
      <c r="H13" s="4" t="s">
        <v>987</v>
      </c>
      <c r="J13" s="6" t="s">
        <v>1742</v>
      </c>
      <c r="U13" s="6" t="s">
        <v>29</v>
      </c>
      <c r="AN13" s="6" t="s">
        <v>1368</v>
      </c>
      <c r="BR13" s="6" t="s">
        <v>5</v>
      </c>
      <c r="CI13" s="6" t="s">
        <v>28</v>
      </c>
      <c r="CV13" s="4" t="s">
        <v>4369</v>
      </c>
      <c r="DC13" s="3" t="s">
        <v>4794</v>
      </c>
      <c r="DI13" s="3" t="s">
        <v>4793</v>
      </c>
    </row>
    <row r="14" spans="1:113" ht="9.9" customHeight="1">
      <c r="D14" s="3" t="s">
        <v>107</v>
      </c>
      <c r="H14" s="4" t="s">
        <v>1072</v>
      </c>
      <c r="J14" s="6" t="s">
        <v>1717</v>
      </c>
      <c r="U14" s="6" t="s">
        <v>34</v>
      </c>
      <c r="AN14" s="6" t="s">
        <v>1592</v>
      </c>
      <c r="BR14" s="6" t="s">
        <v>33</v>
      </c>
      <c r="CI14" s="6" t="s">
        <v>28</v>
      </c>
      <c r="CV14" s="4" t="s">
        <v>4616</v>
      </c>
      <c r="DC14" s="3" t="s">
        <v>4792</v>
      </c>
      <c r="DI14" s="3" t="s">
        <v>4791</v>
      </c>
    </row>
    <row r="15" spans="1:113" ht="9.9" customHeight="1">
      <c r="D15" s="3" t="s">
        <v>399</v>
      </c>
      <c r="H15" s="4" t="s">
        <v>1278</v>
      </c>
      <c r="J15" s="6" t="s">
        <v>1733</v>
      </c>
      <c r="U15" s="6" t="s">
        <v>27</v>
      </c>
      <c r="AN15" s="6" t="s">
        <v>26</v>
      </c>
      <c r="BR15" s="6" t="s">
        <v>0</v>
      </c>
      <c r="CI15" s="6" t="s">
        <v>28</v>
      </c>
      <c r="CV15" s="4" t="s">
        <v>4226</v>
      </c>
      <c r="DC15" s="3" t="s">
        <v>4790</v>
      </c>
      <c r="DI15" s="3" t="s">
        <v>4789</v>
      </c>
    </row>
    <row r="16" spans="1:113" ht="9.9" customHeight="1">
      <c r="D16" s="3" t="s">
        <v>987</v>
      </c>
      <c r="H16" s="4" t="s">
        <v>399</v>
      </c>
      <c r="J16" s="6" t="s">
        <v>1724</v>
      </c>
      <c r="U16" s="6" t="s">
        <v>31</v>
      </c>
      <c r="AN16" s="6" t="s">
        <v>30</v>
      </c>
      <c r="BR16" s="6" t="s">
        <v>0</v>
      </c>
      <c r="CI16" s="6" t="s">
        <v>28</v>
      </c>
      <c r="CV16" s="4" t="s">
        <v>4395</v>
      </c>
      <c r="DC16" s="3" t="s">
        <v>4788</v>
      </c>
      <c r="DI16" s="3" t="s">
        <v>4778</v>
      </c>
    </row>
    <row r="17" spans="1:113" ht="9.9" customHeight="1">
      <c r="D17" s="3" t="s">
        <v>1278</v>
      </c>
      <c r="H17" s="4" t="s">
        <v>199</v>
      </c>
      <c r="J17" s="6" t="s">
        <v>1736</v>
      </c>
      <c r="U17" s="6" t="s">
        <v>25</v>
      </c>
      <c r="AN17" s="6" t="s">
        <v>24</v>
      </c>
      <c r="BR17" s="6" t="s">
        <v>0</v>
      </c>
      <c r="CI17" s="6" t="s">
        <v>1690</v>
      </c>
      <c r="CV17" s="4" t="s">
        <v>4120</v>
      </c>
      <c r="DC17" s="3" t="s">
        <v>4787</v>
      </c>
      <c r="DI17" s="3" t="s">
        <v>320</v>
      </c>
    </row>
    <row r="18" spans="1:113" ht="9.9" customHeight="1">
      <c r="D18" s="3" t="s">
        <v>756</v>
      </c>
      <c r="H18" s="4" t="s">
        <v>756</v>
      </c>
      <c r="J18" s="6" t="s">
        <v>1721</v>
      </c>
      <c r="U18" s="6" t="s">
        <v>1720</v>
      </c>
      <c r="AN18" s="6" t="s">
        <v>1189</v>
      </c>
      <c r="BR18" s="6" t="s">
        <v>0</v>
      </c>
      <c r="CI18" s="6" t="s">
        <v>28</v>
      </c>
      <c r="CV18" s="4" t="s">
        <v>4169</v>
      </c>
      <c r="DC18" s="3" t="s">
        <v>4786</v>
      </c>
      <c r="DI18" s="3" t="s">
        <v>4785</v>
      </c>
    </row>
    <row r="19" spans="1:113" ht="9.9" customHeight="1">
      <c r="D19" s="3" t="s">
        <v>199</v>
      </c>
      <c r="H19" s="4" t="s">
        <v>994</v>
      </c>
      <c r="J19" s="6" t="s">
        <v>1727</v>
      </c>
      <c r="U19" s="6" t="s">
        <v>22</v>
      </c>
      <c r="AN19" s="6" t="s">
        <v>21</v>
      </c>
      <c r="BR19" s="6" t="s">
        <v>3</v>
      </c>
      <c r="CI19" s="6" t="s">
        <v>28</v>
      </c>
      <c r="CV19" s="4" t="s">
        <v>3927</v>
      </c>
      <c r="DC19" s="3" t="s">
        <v>4784</v>
      </c>
      <c r="DI19" s="3" t="s">
        <v>4783</v>
      </c>
    </row>
    <row r="20" spans="1:113" ht="9.9" customHeight="1">
      <c r="D20" s="3" t="s">
        <v>603</v>
      </c>
      <c r="H20" s="4" t="s">
        <v>414</v>
      </c>
      <c r="J20" s="6" t="s">
        <v>1731</v>
      </c>
      <c r="U20" s="6" t="s">
        <v>11</v>
      </c>
      <c r="AN20" s="6" t="s">
        <v>26</v>
      </c>
      <c r="BR20" s="6" t="s">
        <v>0</v>
      </c>
      <c r="CI20" s="6" t="s">
        <v>28</v>
      </c>
      <c r="CV20" s="4" t="s">
        <v>3395</v>
      </c>
      <c r="DC20" s="3" t="s">
        <v>4782</v>
      </c>
      <c r="DI20" s="3" t="s">
        <v>4781</v>
      </c>
    </row>
    <row r="21" spans="1:113" ht="9.9" customHeight="1">
      <c r="D21" s="3" t="s">
        <v>412</v>
      </c>
      <c r="H21" s="4" t="s">
        <v>836</v>
      </c>
      <c r="J21" s="6" t="s">
        <v>1710</v>
      </c>
      <c r="U21" s="6" t="s">
        <v>18</v>
      </c>
      <c r="AN21" s="6" t="s">
        <v>17</v>
      </c>
      <c r="BR21" s="6" t="s">
        <v>3</v>
      </c>
      <c r="CI21" s="6" t="s">
        <v>28</v>
      </c>
      <c r="CV21" s="4" t="s">
        <v>3741</v>
      </c>
      <c r="DC21" s="3" t="s">
        <v>4780</v>
      </c>
      <c r="DI21" s="3" t="s">
        <v>4734</v>
      </c>
    </row>
    <row r="22" spans="1:113" ht="9.9" customHeight="1">
      <c r="D22" s="3" t="s">
        <v>994</v>
      </c>
      <c r="H22" s="4" t="s">
        <v>603</v>
      </c>
      <c r="J22" s="6" t="s">
        <v>1714</v>
      </c>
      <c r="U22" s="6" t="s">
        <v>1713</v>
      </c>
      <c r="AN22" s="6" t="s">
        <v>23</v>
      </c>
      <c r="BR22" s="6" t="s">
        <v>4</v>
      </c>
      <c r="CI22" s="6" t="s">
        <v>28</v>
      </c>
      <c r="CV22" s="4" t="s">
        <v>3945</v>
      </c>
      <c r="DC22" s="3" t="s">
        <v>4779</v>
      </c>
      <c r="DI22" s="3" t="s">
        <v>4778</v>
      </c>
    </row>
    <row r="23" spans="1:113" ht="9.9" customHeight="1">
      <c r="D23" s="3" t="s">
        <v>315</v>
      </c>
      <c r="H23" s="4" t="s">
        <v>689</v>
      </c>
      <c r="J23" s="6" t="s">
        <v>1695</v>
      </c>
      <c r="U23" s="6" t="s">
        <v>14</v>
      </c>
      <c r="AN23" s="6" t="s">
        <v>518</v>
      </c>
      <c r="BR23" s="6" t="s">
        <v>4</v>
      </c>
      <c r="CI23" s="6" t="s">
        <v>1690</v>
      </c>
      <c r="CV23" s="4" t="s">
        <v>3697</v>
      </c>
      <c r="DC23" s="3" t="s">
        <v>4777</v>
      </c>
      <c r="DI23" s="3" t="s">
        <v>4776</v>
      </c>
    </row>
    <row r="24" spans="1:113" ht="9.9" customHeight="1">
      <c r="D24" s="3" t="s">
        <v>1381</v>
      </c>
      <c r="H24" s="4" t="s">
        <v>207</v>
      </c>
      <c r="J24" s="6" t="s">
        <v>1704</v>
      </c>
      <c r="U24" s="6" t="s">
        <v>9</v>
      </c>
      <c r="AN24" s="6" t="s">
        <v>8</v>
      </c>
      <c r="BR24" s="6" t="s">
        <v>1</v>
      </c>
      <c r="CI24" s="6" t="s">
        <v>28</v>
      </c>
      <c r="CV24" s="4" t="s">
        <v>3244</v>
      </c>
      <c r="DC24" s="3" t="s">
        <v>4775</v>
      </c>
      <c r="DI24" s="3" t="s">
        <v>4774</v>
      </c>
    </row>
    <row r="25" spans="1:113" ht="9.9" customHeight="1">
      <c r="D25" s="3" t="s">
        <v>523</v>
      </c>
      <c r="H25" s="4" t="s">
        <v>901</v>
      </c>
      <c r="J25" s="6" t="s">
        <v>1699</v>
      </c>
      <c r="U25" s="6" t="s">
        <v>20</v>
      </c>
      <c r="AN25" s="6" t="s">
        <v>19</v>
      </c>
      <c r="BR25" s="6" t="s">
        <v>0</v>
      </c>
      <c r="CI25" s="6" t="s">
        <v>28</v>
      </c>
      <c r="CV25" s="4" t="s">
        <v>3803</v>
      </c>
      <c r="DC25" s="3" t="s">
        <v>4773</v>
      </c>
      <c r="DI25" s="3" t="s">
        <v>4772</v>
      </c>
    </row>
    <row r="26" spans="1:113" ht="9.9" customHeight="1">
      <c r="D26" s="3" t="s">
        <v>901</v>
      </c>
      <c r="H26" s="4" t="s">
        <v>609</v>
      </c>
      <c r="J26" s="6" t="s">
        <v>1707</v>
      </c>
      <c r="U26" s="6" t="s">
        <v>13</v>
      </c>
      <c r="AN26" s="6" t="s">
        <v>2</v>
      </c>
      <c r="BR26" s="6" t="s">
        <v>1</v>
      </c>
      <c r="CI26" s="6" t="s">
        <v>28</v>
      </c>
      <c r="CV26" s="4" t="s">
        <v>3584</v>
      </c>
      <c r="DC26" s="3" t="s">
        <v>4771</v>
      </c>
      <c r="DI26" s="3" t="s">
        <v>4764</v>
      </c>
    </row>
    <row r="27" spans="1:113" ht="9.9" customHeight="1">
      <c r="D27" s="3" t="s">
        <v>1696</v>
      </c>
      <c r="H27" s="4" t="s">
        <v>529</v>
      </c>
      <c r="J27" s="6" t="s">
        <v>1691</v>
      </c>
      <c r="U27" s="6" t="s">
        <v>12</v>
      </c>
      <c r="AN27" s="6" t="s">
        <v>518</v>
      </c>
      <c r="BR27" s="6" t="s">
        <v>4</v>
      </c>
      <c r="CI27" s="6" t="s">
        <v>1690</v>
      </c>
      <c r="CV27" s="4" t="s">
        <v>3536</v>
      </c>
      <c r="DC27" s="3" t="s">
        <v>4770</v>
      </c>
      <c r="DI27" s="3" t="s">
        <v>1277</v>
      </c>
    </row>
    <row r="28" spans="1:113" ht="9.9" customHeight="1">
      <c r="D28" s="3" t="s">
        <v>1692</v>
      </c>
      <c r="H28" s="4" t="s">
        <v>113</v>
      </c>
      <c r="J28" s="6" t="s">
        <v>1687</v>
      </c>
      <c r="U28" s="6" t="s">
        <v>7</v>
      </c>
      <c r="AN28" s="6" t="s">
        <v>6</v>
      </c>
      <c r="BR28" s="6" t="s">
        <v>0</v>
      </c>
      <c r="CI28" s="6" t="s">
        <v>28</v>
      </c>
      <c r="CV28" s="4" t="s">
        <v>3138</v>
      </c>
      <c r="DC28" s="3" t="s">
        <v>4769</v>
      </c>
      <c r="DI28" s="3" t="s">
        <v>1708</v>
      </c>
    </row>
    <row r="29" spans="1:113" ht="4.5" customHeight="1"/>
    <row r="30" spans="1:113" ht="12" customHeight="1">
      <c r="A30" s="83" t="s">
        <v>4733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</row>
    <row r="31" spans="1:113" ht="4.5" customHeight="1"/>
    <row r="32" spans="1:113" ht="9.9" customHeight="1">
      <c r="H32" s="4" t="s">
        <v>758</v>
      </c>
      <c r="J32" s="6" t="s">
        <v>1701</v>
      </c>
      <c r="U32" s="6" t="s">
        <v>16</v>
      </c>
      <c r="AN32" s="6" t="s">
        <v>15</v>
      </c>
      <c r="BR32" s="6" t="s">
        <v>3</v>
      </c>
      <c r="CI32" s="6" t="s">
        <v>1690</v>
      </c>
      <c r="CV32" s="3" t="s">
        <v>4768</v>
      </c>
    </row>
    <row r="70" spans="1:113" ht="9" customHeight="1"/>
    <row r="71" spans="1:113" ht="12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6" t="s">
        <v>4731</v>
      </c>
    </row>
    <row r="72" spans="1:113" ht="5.0999999999999996" customHeight="1"/>
    <row r="73" spans="1:113" s="36" customFormat="1" ht="9.9" customHeight="1">
      <c r="BF73" s="52"/>
      <c r="BG73" s="39" t="s">
        <v>4725</v>
      </c>
      <c r="BH73" s="51"/>
      <c r="BI73" s="39"/>
      <c r="BJ73" s="39"/>
      <c r="BK73" s="39"/>
      <c r="BL73" s="39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39"/>
      <c r="CT73" s="39"/>
      <c r="CU73" s="39"/>
      <c r="CV73" s="39"/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50"/>
    </row>
    <row r="74" spans="1:113" ht="9.9" customHeight="1">
      <c r="BF74" s="49"/>
      <c r="DI74" s="48"/>
    </row>
    <row r="75" spans="1:113" ht="9.9" customHeight="1">
      <c r="BF75" s="49"/>
      <c r="DI75" s="48"/>
    </row>
    <row r="76" spans="1:113" ht="9.9" customHeight="1">
      <c r="BF76" s="49"/>
      <c r="DI76" s="48"/>
    </row>
    <row r="77" spans="1:113" ht="9.9" customHeight="1">
      <c r="K77" s="16" t="s">
        <v>93</v>
      </c>
      <c r="BF77" s="47"/>
      <c r="BG77" s="44"/>
      <c r="BH77" s="44"/>
      <c r="BI77" s="44"/>
      <c r="BJ77" s="44"/>
      <c r="BK77" s="44"/>
      <c r="BL77" s="44"/>
      <c r="BM77" s="44"/>
      <c r="BN77" s="44"/>
      <c r="BO77" s="44"/>
      <c r="BP77" s="46" t="s">
        <v>93</v>
      </c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5"/>
    </row>
    <row r="78" spans="1:113" ht="5.0999999999999996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</row>
  </sheetData>
  <mergeCells count="10">
    <mergeCell ref="CN7:CV8"/>
    <mergeCell ref="CY7:DC8"/>
    <mergeCell ref="DE7:DI8"/>
    <mergeCell ref="A30:DI30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1EA3-CAAB-44CC-8912-71732D6DBC94}">
  <dimension ref="A1:DI77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3206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4" t="s">
        <v>3205</v>
      </c>
      <c r="DA2" s="2"/>
      <c r="DB2" s="24"/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43" t="s">
        <v>4767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A10" s="42" t="s">
        <v>4765</v>
      </c>
      <c r="D10" s="3" t="s">
        <v>39</v>
      </c>
      <c r="H10" s="4" t="s">
        <v>682</v>
      </c>
      <c r="J10" s="6" t="s">
        <v>1739</v>
      </c>
      <c r="U10" s="6" t="s">
        <v>32</v>
      </c>
      <c r="AN10" s="6" t="s">
        <v>1529</v>
      </c>
      <c r="BR10" s="6" t="s">
        <v>0</v>
      </c>
      <c r="CI10" s="6" t="s">
        <v>28</v>
      </c>
      <c r="CV10" s="4" t="s">
        <v>3199</v>
      </c>
      <c r="DI10" s="3" t="s">
        <v>4764</v>
      </c>
    </row>
    <row r="11" spans="1:113" ht="9.9" customHeight="1">
      <c r="D11" s="3" t="s">
        <v>122</v>
      </c>
      <c r="H11" s="4" t="s">
        <v>122</v>
      </c>
      <c r="J11" s="6" t="s">
        <v>1747</v>
      </c>
      <c r="U11" s="6" t="s">
        <v>36</v>
      </c>
      <c r="AN11" s="6" t="s">
        <v>35</v>
      </c>
      <c r="BR11" s="6" t="s">
        <v>3</v>
      </c>
      <c r="CI11" s="6" t="s">
        <v>28</v>
      </c>
      <c r="CV11" s="4" t="s">
        <v>4724</v>
      </c>
      <c r="DC11" s="3" t="s">
        <v>4763</v>
      </c>
      <c r="DI11" s="3" t="s">
        <v>4762</v>
      </c>
    </row>
    <row r="12" spans="1:113" ht="9.9" customHeight="1">
      <c r="D12" s="3" t="s">
        <v>1072</v>
      </c>
      <c r="H12" s="4" t="s">
        <v>321</v>
      </c>
      <c r="J12" s="6" t="s">
        <v>1745</v>
      </c>
      <c r="U12" s="6" t="s">
        <v>10</v>
      </c>
      <c r="AN12" s="6" t="s">
        <v>310</v>
      </c>
      <c r="BR12" s="6" t="s">
        <v>4</v>
      </c>
      <c r="CI12" s="6" t="s">
        <v>28</v>
      </c>
      <c r="CV12" s="4" t="s">
        <v>3363</v>
      </c>
      <c r="DC12" s="3" t="s">
        <v>4761</v>
      </c>
      <c r="DI12" s="3" t="s">
        <v>1746</v>
      </c>
    </row>
    <row r="13" spans="1:113" ht="9.9" customHeight="1">
      <c r="D13" s="3" t="s">
        <v>682</v>
      </c>
      <c r="H13" s="4" t="s">
        <v>987</v>
      </c>
      <c r="J13" s="6" t="s">
        <v>1742</v>
      </c>
      <c r="U13" s="6" t="s">
        <v>29</v>
      </c>
      <c r="AN13" s="6" t="s">
        <v>1368</v>
      </c>
      <c r="BR13" s="6" t="s">
        <v>5</v>
      </c>
      <c r="CI13" s="6" t="s">
        <v>28</v>
      </c>
      <c r="CV13" s="4" t="s">
        <v>4383</v>
      </c>
      <c r="DC13" s="3" t="s">
        <v>4760</v>
      </c>
      <c r="DI13" s="3" t="s">
        <v>4759</v>
      </c>
    </row>
    <row r="14" spans="1:113" ht="9.9" customHeight="1">
      <c r="D14" s="3" t="s">
        <v>107</v>
      </c>
      <c r="H14" s="4" t="s">
        <v>1072</v>
      </c>
      <c r="J14" s="6" t="s">
        <v>1717</v>
      </c>
      <c r="U14" s="6" t="s">
        <v>34</v>
      </c>
      <c r="AN14" s="6" t="s">
        <v>1592</v>
      </c>
      <c r="BR14" s="6" t="s">
        <v>33</v>
      </c>
      <c r="CI14" s="6" t="s">
        <v>28</v>
      </c>
      <c r="CV14" s="4" t="s">
        <v>4638</v>
      </c>
      <c r="DC14" s="3" t="s">
        <v>4758</v>
      </c>
      <c r="DI14" s="3" t="s">
        <v>4749</v>
      </c>
    </row>
    <row r="15" spans="1:113" ht="9.9" customHeight="1">
      <c r="D15" s="3" t="s">
        <v>399</v>
      </c>
      <c r="H15" s="4" t="s">
        <v>399</v>
      </c>
      <c r="J15" s="6" t="s">
        <v>1724</v>
      </c>
      <c r="U15" s="6" t="s">
        <v>31</v>
      </c>
      <c r="AN15" s="6" t="s">
        <v>30</v>
      </c>
      <c r="BR15" s="6" t="s">
        <v>0</v>
      </c>
      <c r="CI15" s="6" t="s">
        <v>28</v>
      </c>
      <c r="CV15" s="4" t="s">
        <v>4480</v>
      </c>
      <c r="DC15" s="3" t="s">
        <v>4757</v>
      </c>
      <c r="DI15" s="3" t="s">
        <v>4756</v>
      </c>
    </row>
    <row r="16" spans="1:113" ht="9.9" customHeight="1">
      <c r="D16" s="3" t="s">
        <v>987</v>
      </c>
      <c r="H16" s="4" t="s">
        <v>1278</v>
      </c>
      <c r="J16" s="6" t="s">
        <v>1733</v>
      </c>
      <c r="U16" s="6" t="s">
        <v>27</v>
      </c>
      <c r="AN16" s="6" t="s">
        <v>26</v>
      </c>
      <c r="BR16" s="6" t="s">
        <v>0</v>
      </c>
      <c r="CI16" s="6" t="s">
        <v>28</v>
      </c>
      <c r="CV16" s="4" t="s">
        <v>4285</v>
      </c>
      <c r="DC16" s="3" t="s">
        <v>4755</v>
      </c>
      <c r="DI16" s="3" t="s">
        <v>4754</v>
      </c>
    </row>
    <row r="17" spans="1:113" ht="9.9" customHeight="1">
      <c r="D17" s="3" t="s">
        <v>1278</v>
      </c>
      <c r="H17" s="4" t="s">
        <v>199</v>
      </c>
      <c r="J17" s="6" t="s">
        <v>1736</v>
      </c>
      <c r="U17" s="6" t="s">
        <v>25</v>
      </c>
      <c r="AN17" s="6" t="s">
        <v>24</v>
      </c>
      <c r="BR17" s="6" t="s">
        <v>0</v>
      </c>
      <c r="CI17" s="6" t="s">
        <v>1690</v>
      </c>
      <c r="CV17" s="4" t="s">
        <v>4129</v>
      </c>
      <c r="DC17" s="3" t="s">
        <v>4753</v>
      </c>
      <c r="DI17" s="3" t="s">
        <v>1379</v>
      </c>
    </row>
    <row r="18" spans="1:113" ht="9.9" customHeight="1">
      <c r="D18" s="3" t="s">
        <v>756</v>
      </c>
      <c r="H18" s="4" t="s">
        <v>756</v>
      </c>
      <c r="J18" s="6" t="s">
        <v>1721</v>
      </c>
      <c r="U18" s="6" t="s">
        <v>1720</v>
      </c>
      <c r="AN18" s="6" t="s">
        <v>1189</v>
      </c>
      <c r="BR18" s="6" t="s">
        <v>0</v>
      </c>
      <c r="CI18" s="6" t="s">
        <v>28</v>
      </c>
      <c r="CV18" s="4" t="s">
        <v>4208</v>
      </c>
      <c r="DC18" s="3" t="s">
        <v>4752</v>
      </c>
      <c r="DI18" s="3" t="s">
        <v>4751</v>
      </c>
    </row>
    <row r="19" spans="1:113" ht="9.9" customHeight="1">
      <c r="D19" s="3" t="s">
        <v>199</v>
      </c>
      <c r="H19" s="4" t="s">
        <v>994</v>
      </c>
      <c r="J19" s="6" t="s">
        <v>1727</v>
      </c>
      <c r="U19" s="6" t="s">
        <v>22</v>
      </c>
      <c r="AN19" s="6" t="s">
        <v>21</v>
      </c>
      <c r="BR19" s="6" t="s">
        <v>3</v>
      </c>
      <c r="CI19" s="6" t="s">
        <v>28</v>
      </c>
      <c r="CV19" s="4" t="s">
        <v>3939</v>
      </c>
      <c r="DC19" s="3" t="s">
        <v>4750</v>
      </c>
      <c r="DI19" s="3" t="s">
        <v>4749</v>
      </c>
    </row>
    <row r="20" spans="1:113" ht="9.9" customHeight="1">
      <c r="D20" s="3" t="s">
        <v>603</v>
      </c>
      <c r="H20" s="4" t="s">
        <v>414</v>
      </c>
      <c r="J20" s="6" t="s">
        <v>1731</v>
      </c>
      <c r="U20" s="6" t="s">
        <v>11</v>
      </c>
      <c r="AN20" s="6" t="s">
        <v>26</v>
      </c>
      <c r="BR20" s="6" t="s">
        <v>0</v>
      </c>
      <c r="CI20" s="6" t="s">
        <v>28</v>
      </c>
      <c r="CV20" s="4" t="s">
        <v>3442</v>
      </c>
      <c r="DC20" s="3" t="s">
        <v>4748</v>
      </c>
      <c r="DI20" s="3" t="s">
        <v>4747</v>
      </c>
    </row>
    <row r="21" spans="1:113" ht="9.9" customHeight="1">
      <c r="D21" s="3" t="s">
        <v>412</v>
      </c>
      <c r="H21" s="4" t="s">
        <v>836</v>
      </c>
      <c r="J21" s="6" t="s">
        <v>1710</v>
      </c>
      <c r="U21" s="6" t="s">
        <v>18</v>
      </c>
      <c r="AN21" s="6" t="s">
        <v>17</v>
      </c>
      <c r="BR21" s="6" t="s">
        <v>3</v>
      </c>
      <c r="CI21" s="6" t="s">
        <v>28</v>
      </c>
      <c r="CV21" s="4" t="s">
        <v>3793</v>
      </c>
      <c r="DC21" s="3" t="s">
        <v>4746</v>
      </c>
      <c r="DI21" s="3" t="s">
        <v>1708</v>
      </c>
    </row>
    <row r="22" spans="1:113" ht="9.9" customHeight="1">
      <c r="D22" s="3" t="s">
        <v>994</v>
      </c>
      <c r="H22" s="4" t="s">
        <v>901</v>
      </c>
      <c r="J22" s="6" t="s">
        <v>1699</v>
      </c>
      <c r="U22" s="6" t="s">
        <v>20</v>
      </c>
      <c r="AN22" s="6" t="s">
        <v>19</v>
      </c>
      <c r="BR22" s="6" t="s">
        <v>0</v>
      </c>
      <c r="CI22" s="6" t="s">
        <v>28</v>
      </c>
      <c r="CV22" s="4" t="s">
        <v>3857</v>
      </c>
      <c r="DC22" s="3" t="s">
        <v>4745</v>
      </c>
      <c r="DI22" s="3" t="s">
        <v>4734</v>
      </c>
    </row>
    <row r="23" spans="1:113" ht="9.9" customHeight="1">
      <c r="D23" s="3" t="s">
        <v>315</v>
      </c>
      <c r="H23" s="4" t="s">
        <v>603</v>
      </c>
      <c r="J23" s="6" t="s">
        <v>1714</v>
      </c>
      <c r="U23" s="6" t="s">
        <v>1713</v>
      </c>
      <c r="AN23" s="6" t="s">
        <v>23</v>
      </c>
      <c r="BR23" s="6" t="s">
        <v>4</v>
      </c>
      <c r="CI23" s="6" t="s">
        <v>28</v>
      </c>
      <c r="CV23" s="4" t="s">
        <v>4031</v>
      </c>
      <c r="DC23" s="3" t="s">
        <v>4744</v>
      </c>
      <c r="DI23" s="3" t="s">
        <v>4743</v>
      </c>
    </row>
    <row r="24" spans="1:113" ht="9.9" customHeight="1">
      <c r="D24" s="3" t="s">
        <v>1381</v>
      </c>
      <c r="H24" s="4" t="s">
        <v>689</v>
      </c>
      <c r="J24" s="6" t="s">
        <v>1695</v>
      </c>
      <c r="U24" s="6" t="s">
        <v>14</v>
      </c>
      <c r="AN24" s="6" t="s">
        <v>518</v>
      </c>
      <c r="BR24" s="6" t="s">
        <v>4</v>
      </c>
      <c r="CI24" s="6" t="s">
        <v>1690</v>
      </c>
      <c r="CV24" s="4" t="s">
        <v>3725</v>
      </c>
      <c r="DC24" s="3" t="s">
        <v>4742</v>
      </c>
      <c r="DI24" s="3" t="s">
        <v>1722</v>
      </c>
    </row>
    <row r="25" spans="1:113" ht="9.9" customHeight="1">
      <c r="D25" s="3" t="s">
        <v>523</v>
      </c>
      <c r="H25" s="4" t="s">
        <v>609</v>
      </c>
      <c r="J25" s="6" t="s">
        <v>1707</v>
      </c>
      <c r="U25" s="6" t="s">
        <v>13</v>
      </c>
      <c r="AN25" s="6" t="s">
        <v>2</v>
      </c>
      <c r="BR25" s="6" t="s">
        <v>1</v>
      </c>
      <c r="CI25" s="6" t="s">
        <v>28</v>
      </c>
      <c r="CV25" s="4" t="s">
        <v>3647</v>
      </c>
      <c r="DC25" s="3" t="s">
        <v>4741</v>
      </c>
      <c r="DI25" s="3" t="s">
        <v>4740</v>
      </c>
    </row>
    <row r="26" spans="1:113" ht="9.9" customHeight="1">
      <c r="D26" s="3" t="s">
        <v>901</v>
      </c>
      <c r="H26" s="4" t="s">
        <v>207</v>
      </c>
      <c r="J26" s="6" t="s">
        <v>1704</v>
      </c>
      <c r="U26" s="6" t="s">
        <v>9</v>
      </c>
      <c r="AN26" s="6" t="s">
        <v>8</v>
      </c>
      <c r="BR26" s="6" t="s">
        <v>1</v>
      </c>
      <c r="CI26" s="6" t="s">
        <v>28</v>
      </c>
      <c r="CV26" s="4" t="s">
        <v>3293</v>
      </c>
      <c r="DC26" s="3" t="s">
        <v>4739</v>
      </c>
      <c r="DI26" s="3" t="s">
        <v>4738</v>
      </c>
    </row>
    <row r="27" spans="1:113" ht="9.9" customHeight="1">
      <c r="D27" s="3" t="s">
        <v>1696</v>
      </c>
      <c r="H27" s="4" t="s">
        <v>529</v>
      </c>
      <c r="J27" s="6" t="s">
        <v>1691</v>
      </c>
      <c r="U27" s="6" t="s">
        <v>12</v>
      </c>
      <c r="AN27" s="6" t="s">
        <v>518</v>
      </c>
      <c r="BR27" s="6" t="s">
        <v>4</v>
      </c>
      <c r="CI27" s="6" t="s">
        <v>1690</v>
      </c>
      <c r="CV27" s="4" t="s">
        <v>3565</v>
      </c>
      <c r="DC27" s="3" t="s">
        <v>4737</v>
      </c>
      <c r="DI27" s="3" t="s">
        <v>900</v>
      </c>
    </row>
    <row r="28" spans="1:113" ht="9.9" customHeight="1">
      <c r="A28" s="42" t="s">
        <v>4736</v>
      </c>
      <c r="D28" s="3" t="s">
        <v>1692</v>
      </c>
      <c r="H28" s="4" t="s">
        <v>113</v>
      </c>
      <c r="J28" s="6" t="s">
        <v>1687</v>
      </c>
      <c r="U28" s="6" t="s">
        <v>7</v>
      </c>
      <c r="AN28" s="6" t="s">
        <v>6</v>
      </c>
      <c r="BR28" s="6" t="s">
        <v>0</v>
      </c>
      <c r="CI28" s="6" t="s">
        <v>28</v>
      </c>
      <c r="CV28" s="4" t="s">
        <v>3204</v>
      </c>
      <c r="DC28" s="3" t="s">
        <v>4735</v>
      </c>
      <c r="DI28" s="3" t="s">
        <v>4734</v>
      </c>
    </row>
    <row r="29" spans="1:113" ht="4.5" customHeight="1"/>
    <row r="30" spans="1:113" ht="12" customHeight="1">
      <c r="A30" s="83" t="s">
        <v>4733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</row>
    <row r="31" spans="1:113" ht="4.5" customHeight="1"/>
    <row r="32" spans="1:113" ht="9.9" customHeight="1">
      <c r="H32" s="4" t="s">
        <v>758</v>
      </c>
      <c r="J32" s="6" t="s">
        <v>1701</v>
      </c>
      <c r="U32" s="6" t="s">
        <v>16</v>
      </c>
      <c r="AN32" s="6" t="s">
        <v>15</v>
      </c>
      <c r="BR32" s="6" t="s">
        <v>3</v>
      </c>
      <c r="CI32" s="6" t="s">
        <v>1690</v>
      </c>
      <c r="CV32" s="41" t="s">
        <v>4732</v>
      </c>
    </row>
    <row r="53" s="36" customFormat="1" ht="9.9" customHeight="1"/>
    <row r="54" s="34" customFormat="1" ht="9.9" customHeight="1"/>
    <row r="55" s="34" customFormat="1" ht="9.9" customHeight="1"/>
    <row r="56" s="34" customFormat="1" ht="9.9" customHeight="1"/>
    <row r="57" s="34" customFormat="1" ht="9.9" customHeight="1"/>
    <row r="65" spans="1:113" ht="9" customHeight="1"/>
    <row r="66" spans="1:113" ht="12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6" t="s">
        <v>4731</v>
      </c>
    </row>
    <row r="67" spans="1:113" ht="5.0999999999999996" customHeight="1"/>
    <row r="68" spans="1:113" ht="9.9" customHeight="1">
      <c r="E68" s="16" t="s">
        <v>4730</v>
      </c>
      <c r="G68" s="16"/>
    </row>
    <row r="69" spans="1:113" s="36" customFormat="1" ht="9.9" customHeight="1">
      <c r="E69" s="36" t="s">
        <v>93</v>
      </c>
      <c r="G69" s="36" t="s">
        <v>4729</v>
      </c>
    </row>
    <row r="70" spans="1:113" s="36" customFormat="1" ht="9.9" customHeight="1">
      <c r="G70" s="36" t="s">
        <v>4728</v>
      </c>
    </row>
    <row r="71" spans="1:113" ht="5.0999999999999996" customHeight="1"/>
    <row r="72" spans="1:113" s="36" customFormat="1" ht="9.9" customHeight="1">
      <c r="A72" s="40"/>
      <c r="B72" s="38" t="s">
        <v>4727</v>
      </c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40"/>
      <c r="AN72" s="38" t="s">
        <v>4726</v>
      </c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40"/>
      <c r="BZ72" s="39" t="s">
        <v>4725</v>
      </c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7"/>
    </row>
    <row r="73" spans="1:113" ht="9.9" customHeight="1">
      <c r="A73" s="17"/>
      <c r="AM73" s="17"/>
      <c r="BY73" s="17"/>
      <c r="DI73" s="15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4"/>
      <c r="B76" s="8"/>
      <c r="C76" s="8"/>
      <c r="D76" s="8"/>
      <c r="E76" s="8"/>
      <c r="F76" s="8"/>
      <c r="G76" s="8"/>
      <c r="H76" s="8"/>
      <c r="I76" s="8"/>
      <c r="J76" s="8"/>
      <c r="K76" s="13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4"/>
      <c r="AN76" s="8"/>
      <c r="AO76" s="8"/>
      <c r="AP76" s="8"/>
      <c r="AQ76" s="8"/>
      <c r="AR76" s="8"/>
      <c r="AS76" s="8"/>
      <c r="AT76" s="8"/>
      <c r="AU76" s="8"/>
      <c r="AV76" s="8"/>
      <c r="AW76" s="13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14"/>
      <c r="BZ76" s="8"/>
      <c r="CA76" s="8"/>
      <c r="CB76" s="8"/>
      <c r="CC76" s="8"/>
      <c r="CD76" s="8"/>
      <c r="CE76" s="8"/>
      <c r="CF76" s="8"/>
      <c r="CG76" s="8"/>
      <c r="CH76" s="8"/>
      <c r="CI76" s="13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s="34" customFormat="1" ht="5.0999999999999996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</row>
  </sheetData>
  <mergeCells count="10">
    <mergeCell ref="CN7:CV8"/>
    <mergeCell ref="CY7:DC8"/>
    <mergeCell ref="DE7:DI8"/>
    <mergeCell ref="A30:DI30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9A6E-2AE7-46EE-8C50-47A3C459058C}">
  <dimension ref="A1:DI77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3206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4" t="s">
        <v>3205</v>
      </c>
      <c r="DA2" s="2"/>
      <c r="DB2" s="24"/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4766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A10" s="42" t="s">
        <v>4765</v>
      </c>
      <c r="D10" s="3" t="s">
        <v>39</v>
      </c>
      <c r="H10" s="4" t="s">
        <v>682</v>
      </c>
      <c r="J10" s="6" t="s">
        <v>1739</v>
      </c>
      <c r="U10" s="6" t="s">
        <v>32</v>
      </c>
      <c r="AN10" s="6" t="s">
        <v>1529</v>
      </c>
      <c r="BR10" s="6" t="s">
        <v>0</v>
      </c>
      <c r="CI10" s="6" t="s">
        <v>28</v>
      </c>
      <c r="CV10" s="4" t="s">
        <v>3199</v>
      </c>
      <c r="DI10" s="3" t="s">
        <v>4764</v>
      </c>
    </row>
    <row r="11" spans="1:113" ht="9.9" customHeight="1">
      <c r="D11" s="3" t="s">
        <v>122</v>
      </c>
      <c r="H11" s="4" t="s">
        <v>122</v>
      </c>
      <c r="J11" s="6" t="s">
        <v>1747</v>
      </c>
      <c r="U11" s="6" t="s">
        <v>36</v>
      </c>
      <c r="AN11" s="6" t="s">
        <v>35</v>
      </c>
      <c r="BR11" s="6" t="s">
        <v>3</v>
      </c>
      <c r="CI11" s="6" t="s">
        <v>28</v>
      </c>
      <c r="CV11" s="4" t="s">
        <v>4724</v>
      </c>
      <c r="DC11" s="3" t="s">
        <v>4763</v>
      </c>
      <c r="DI11" s="3" t="s">
        <v>4762</v>
      </c>
    </row>
    <row r="12" spans="1:113" ht="9.9" customHeight="1">
      <c r="D12" s="3" t="s">
        <v>1072</v>
      </c>
      <c r="H12" s="4" t="s">
        <v>321</v>
      </c>
      <c r="J12" s="6" t="s">
        <v>1745</v>
      </c>
      <c r="U12" s="6" t="s">
        <v>10</v>
      </c>
      <c r="AN12" s="6" t="s">
        <v>310</v>
      </c>
      <c r="BR12" s="6" t="s">
        <v>4</v>
      </c>
      <c r="CI12" s="6" t="s">
        <v>28</v>
      </c>
      <c r="CV12" s="4" t="s">
        <v>3363</v>
      </c>
      <c r="DC12" s="3" t="s">
        <v>4761</v>
      </c>
      <c r="DI12" s="3" t="s">
        <v>1746</v>
      </c>
    </row>
    <row r="13" spans="1:113" ht="9.9" customHeight="1">
      <c r="D13" s="3" t="s">
        <v>682</v>
      </c>
      <c r="H13" s="4" t="s">
        <v>987</v>
      </c>
      <c r="J13" s="6" t="s">
        <v>1742</v>
      </c>
      <c r="U13" s="6" t="s">
        <v>29</v>
      </c>
      <c r="AN13" s="6" t="s">
        <v>1368</v>
      </c>
      <c r="BR13" s="6" t="s">
        <v>5</v>
      </c>
      <c r="CI13" s="6" t="s">
        <v>28</v>
      </c>
      <c r="CV13" s="4" t="s">
        <v>4383</v>
      </c>
      <c r="DC13" s="3" t="s">
        <v>4760</v>
      </c>
      <c r="DI13" s="3" t="s">
        <v>4759</v>
      </c>
    </row>
    <row r="14" spans="1:113" ht="9.9" customHeight="1">
      <c r="D14" s="3" t="s">
        <v>107</v>
      </c>
      <c r="H14" s="4" t="s">
        <v>1072</v>
      </c>
      <c r="J14" s="6" t="s">
        <v>1717</v>
      </c>
      <c r="U14" s="6" t="s">
        <v>34</v>
      </c>
      <c r="AN14" s="6" t="s">
        <v>1592</v>
      </c>
      <c r="BR14" s="6" t="s">
        <v>33</v>
      </c>
      <c r="CI14" s="6" t="s">
        <v>28</v>
      </c>
      <c r="CV14" s="4" t="s">
        <v>4638</v>
      </c>
      <c r="DC14" s="3" t="s">
        <v>4758</v>
      </c>
      <c r="DI14" s="3" t="s">
        <v>4749</v>
      </c>
    </row>
    <row r="15" spans="1:113" ht="9.9" customHeight="1">
      <c r="D15" s="3" t="s">
        <v>399</v>
      </c>
      <c r="H15" s="4" t="s">
        <v>399</v>
      </c>
      <c r="J15" s="6" t="s">
        <v>1724</v>
      </c>
      <c r="U15" s="6" t="s">
        <v>31</v>
      </c>
      <c r="AN15" s="6" t="s">
        <v>30</v>
      </c>
      <c r="BR15" s="6" t="s">
        <v>0</v>
      </c>
      <c r="CI15" s="6" t="s">
        <v>28</v>
      </c>
      <c r="CV15" s="4" t="s">
        <v>4480</v>
      </c>
      <c r="DC15" s="3" t="s">
        <v>4757</v>
      </c>
      <c r="DI15" s="3" t="s">
        <v>4756</v>
      </c>
    </row>
    <row r="16" spans="1:113" ht="9.9" customHeight="1">
      <c r="D16" s="3" t="s">
        <v>987</v>
      </c>
      <c r="H16" s="4" t="s">
        <v>1278</v>
      </c>
      <c r="J16" s="6" t="s">
        <v>1733</v>
      </c>
      <c r="U16" s="6" t="s">
        <v>27</v>
      </c>
      <c r="AN16" s="6" t="s">
        <v>26</v>
      </c>
      <c r="BR16" s="6" t="s">
        <v>0</v>
      </c>
      <c r="CI16" s="6" t="s">
        <v>28</v>
      </c>
      <c r="CV16" s="4" t="s">
        <v>4285</v>
      </c>
      <c r="DC16" s="3" t="s">
        <v>4755</v>
      </c>
      <c r="DI16" s="3" t="s">
        <v>4754</v>
      </c>
    </row>
    <row r="17" spans="1:113" ht="9.9" customHeight="1">
      <c r="D17" s="3" t="s">
        <v>1278</v>
      </c>
      <c r="H17" s="4" t="s">
        <v>199</v>
      </c>
      <c r="J17" s="6" t="s">
        <v>1736</v>
      </c>
      <c r="U17" s="6" t="s">
        <v>25</v>
      </c>
      <c r="AN17" s="6" t="s">
        <v>24</v>
      </c>
      <c r="BR17" s="6" t="s">
        <v>0</v>
      </c>
      <c r="CI17" s="6" t="s">
        <v>1690</v>
      </c>
      <c r="CV17" s="4" t="s">
        <v>4129</v>
      </c>
      <c r="DC17" s="3" t="s">
        <v>4753</v>
      </c>
      <c r="DI17" s="3" t="s">
        <v>1379</v>
      </c>
    </row>
    <row r="18" spans="1:113" ht="9.9" customHeight="1">
      <c r="D18" s="3" t="s">
        <v>756</v>
      </c>
      <c r="H18" s="4" t="s">
        <v>756</v>
      </c>
      <c r="J18" s="6" t="s">
        <v>1721</v>
      </c>
      <c r="U18" s="6" t="s">
        <v>1720</v>
      </c>
      <c r="AN18" s="6" t="s">
        <v>1189</v>
      </c>
      <c r="BR18" s="6" t="s">
        <v>0</v>
      </c>
      <c r="CI18" s="6" t="s">
        <v>28</v>
      </c>
      <c r="CV18" s="4" t="s">
        <v>4208</v>
      </c>
      <c r="DC18" s="3" t="s">
        <v>4752</v>
      </c>
      <c r="DI18" s="3" t="s">
        <v>4751</v>
      </c>
    </row>
    <row r="19" spans="1:113" ht="9.9" customHeight="1">
      <c r="D19" s="3" t="s">
        <v>199</v>
      </c>
      <c r="H19" s="4" t="s">
        <v>994</v>
      </c>
      <c r="J19" s="6" t="s">
        <v>1727</v>
      </c>
      <c r="U19" s="6" t="s">
        <v>22</v>
      </c>
      <c r="AN19" s="6" t="s">
        <v>21</v>
      </c>
      <c r="BR19" s="6" t="s">
        <v>3</v>
      </c>
      <c r="CI19" s="6" t="s">
        <v>28</v>
      </c>
      <c r="CV19" s="4" t="s">
        <v>3939</v>
      </c>
      <c r="DC19" s="3" t="s">
        <v>4750</v>
      </c>
      <c r="DI19" s="3" t="s">
        <v>4749</v>
      </c>
    </row>
    <row r="20" spans="1:113" ht="9.9" customHeight="1">
      <c r="D20" s="3" t="s">
        <v>603</v>
      </c>
      <c r="H20" s="4" t="s">
        <v>414</v>
      </c>
      <c r="J20" s="6" t="s">
        <v>1731</v>
      </c>
      <c r="U20" s="6" t="s">
        <v>11</v>
      </c>
      <c r="AN20" s="6" t="s">
        <v>26</v>
      </c>
      <c r="BR20" s="6" t="s">
        <v>0</v>
      </c>
      <c r="CI20" s="6" t="s">
        <v>28</v>
      </c>
      <c r="CV20" s="4" t="s">
        <v>3442</v>
      </c>
      <c r="DC20" s="3" t="s">
        <v>4748</v>
      </c>
      <c r="DI20" s="3" t="s">
        <v>4747</v>
      </c>
    </row>
    <row r="21" spans="1:113" ht="9.9" customHeight="1">
      <c r="D21" s="3" t="s">
        <v>412</v>
      </c>
      <c r="H21" s="4" t="s">
        <v>836</v>
      </c>
      <c r="J21" s="6" t="s">
        <v>1710</v>
      </c>
      <c r="U21" s="6" t="s">
        <v>18</v>
      </c>
      <c r="AN21" s="6" t="s">
        <v>17</v>
      </c>
      <c r="BR21" s="6" t="s">
        <v>3</v>
      </c>
      <c r="CI21" s="6" t="s">
        <v>28</v>
      </c>
      <c r="CV21" s="4" t="s">
        <v>3793</v>
      </c>
      <c r="DC21" s="3" t="s">
        <v>4746</v>
      </c>
      <c r="DI21" s="3" t="s">
        <v>1708</v>
      </c>
    </row>
    <row r="22" spans="1:113" ht="9.9" customHeight="1">
      <c r="D22" s="3" t="s">
        <v>994</v>
      </c>
      <c r="H22" s="4" t="s">
        <v>901</v>
      </c>
      <c r="J22" s="6" t="s">
        <v>1699</v>
      </c>
      <c r="U22" s="6" t="s">
        <v>20</v>
      </c>
      <c r="AN22" s="6" t="s">
        <v>19</v>
      </c>
      <c r="BR22" s="6" t="s">
        <v>0</v>
      </c>
      <c r="CI22" s="6" t="s">
        <v>28</v>
      </c>
      <c r="CV22" s="4" t="s">
        <v>3857</v>
      </c>
      <c r="DC22" s="3" t="s">
        <v>4745</v>
      </c>
      <c r="DI22" s="3" t="s">
        <v>4734</v>
      </c>
    </row>
    <row r="23" spans="1:113" ht="9.9" customHeight="1">
      <c r="D23" s="3" t="s">
        <v>315</v>
      </c>
      <c r="H23" s="4" t="s">
        <v>603</v>
      </c>
      <c r="J23" s="6" t="s">
        <v>1714</v>
      </c>
      <c r="U23" s="6" t="s">
        <v>1713</v>
      </c>
      <c r="AN23" s="6" t="s">
        <v>23</v>
      </c>
      <c r="BR23" s="6" t="s">
        <v>4</v>
      </c>
      <c r="CI23" s="6" t="s">
        <v>28</v>
      </c>
      <c r="CV23" s="4" t="s">
        <v>4031</v>
      </c>
      <c r="DC23" s="3" t="s">
        <v>4744</v>
      </c>
      <c r="DI23" s="3" t="s">
        <v>4743</v>
      </c>
    </row>
    <row r="24" spans="1:113" ht="9.9" customHeight="1">
      <c r="D24" s="3" t="s">
        <v>1381</v>
      </c>
      <c r="H24" s="4" t="s">
        <v>689</v>
      </c>
      <c r="J24" s="6" t="s">
        <v>1695</v>
      </c>
      <c r="U24" s="6" t="s">
        <v>14</v>
      </c>
      <c r="AN24" s="6" t="s">
        <v>518</v>
      </c>
      <c r="BR24" s="6" t="s">
        <v>4</v>
      </c>
      <c r="CI24" s="6" t="s">
        <v>1690</v>
      </c>
      <c r="CV24" s="4" t="s">
        <v>3725</v>
      </c>
      <c r="DC24" s="3" t="s">
        <v>4742</v>
      </c>
      <c r="DI24" s="3" t="s">
        <v>1722</v>
      </c>
    </row>
    <row r="25" spans="1:113" ht="9.9" customHeight="1">
      <c r="D25" s="3" t="s">
        <v>523</v>
      </c>
      <c r="H25" s="4" t="s">
        <v>609</v>
      </c>
      <c r="J25" s="6" t="s">
        <v>1707</v>
      </c>
      <c r="U25" s="6" t="s">
        <v>13</v>
      </c>
      <c r="AN25" s="6" t="s">
        <v>2</v>
      </c>
      <c r="BR25" s="6" t="s">
        <v>1</v>
      </c>
      <c r="CI25" s="6" t="s">
        <v>28</v>
      </c>
      <c r="CV25" s="4" t="s">
        <v>3647</v>
      </c>
      <c r="DC25" s="3" t="s">
        <v>4741</v>
      </c>
      <c r="DI25" s="3" t="s">
        <v>4740</v>
      </c>
    </row>
    <row r="26" spans="1:113" ht="9.9" customHeight="1">
      <c r="D26" s="3" t="s">
        <v>901</v>
      </c>
      <c r="H26" s="4" t="s">
        <v>207</v>
      </c>
      <c r="J26" s="6" t="s">
        <v>1704</v>
      </c>
      <c r="U26" s="6" t="s">
        <v>9</v>
      </c>
      <c r="AN26" s="6" t="s">
        <v>8</v>
      </c>
      <c r="BR26" s="6" t="s">
        <v>1</v>
      </c>
      <c r="CI26" s="6" t="s">
        <v>28</v>
      </c>
      <c r="CV26" s="4" t="s">
        <v>3293</v>
      </c>
      <c r="DC26" s="3" t="s">
        <v>4739</v>
      </c>
      <c r="DI26" s="3" t="s">
        <v>4738</v>
      </c>
    </row>
    <row r="27" spans="1:113" ht="9.9" customHeight="1">
      <c r="D27" s="3" t="s">
        <v>1696</v>
      </c>
      <c r="H27" s="4" t="s">
        <v>529</v>
      </c>
      <c r="J27" s="6" t="s">
        <v>1691</v>
      </c>
      <c r="U27" s="6" t="s">
        <v>12</v>
      </c>
      <c r="AN27" s="6" t="s">
        <v>518</v>
      </c>
      <c r="BR27" s="6" t="s">
        <v>4</v>
      </c>
      <c r="CI27" s="6" t="s">
        <v>1690</v>
      </c>
      <c r="CV27" s="4" t="s">
        <v>3565</v>
      </c>
      <c r="DC27" s="3" t="s">
        <v>4737</v>
      </c>
      <c r="DI27" s="3" t="s">
        <v>900</v>
      </c>
    </row>
    <row r="28" spans="1:113" ht="9.9" customHeight="1">
      <c r="A28" s="42" t="s">
        <v>4736</v>
      </c>
      <c r="D28" s="3" t="s">
        <v>1692</v>
      </c>
      <c r="H28" s="4" t="s">
        <v>113</v>
      </c>
      <c r="J28" s="6" t="s">
        <v>1687</v>
      </c>
      <c r="U28" s="6" t="s">
        <v>7</v>
      </c>
      <c r="AN28" s="6" t="s">
        <v>6</v>
      </c>
      <c r="BR28" s="6" t="s">
        <v>0</v>
      </c>
      <c r="CI28" s="6" t="s">
        <v>28</v>
      </c>
      <c r="CV28" s="4" t="s">
        <v>3204</v>
      </c>
      <c r="DC28" s="3" t="s">
        <v>4735</v>
      </c>
      <c r="DI28" s="3" t="s">
        <v>4734</v>
      </c>
    </row>
    <row r="29" spans="1:113" ht="4.5" customHeight="1"/>
    <row r="30" spans="1:113" ht="12" customHeight="1">
      <c r="A30" s="83" t="s">
        <v>4733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</row>
    <row r="31" spans="1:113" ht="4.5" customHeight="1"/>
    <row r="32" spans="1:113" ht="9.9" customHeight="1">
      <c r="H32" s="4" t="s">
        <v>758</v>
      </c>
      <c r="J32" s="6" t="s">
        <v>1701</v>
      </c>
      <c r="U32" s="6" t="s">
        <v>16</v>
      </c>
      <c r="AN32" s="6" t="s">
        <v>15</v>
      </c>
      <c r="BR32" s="6" t="s">
        <v>3</v>
      </c>
      <c r="CI32" s="6" t="s">
        <v>1690</v>
      </c>
      <c r="CV32" s="41" t="s">
        <v>4732</v>
      </c>
    </row>
    <row r="45" s="36" customFormat="1" ht="9.9" customHeight="1"/>
    <row r="46" s="34" customFormat="1" ht="9.9" customHeight="1"/>
    <row r="47" s="34" customFormat="1" ht="9.9" customHeight="1"/>
    <row r="48" s="34" customFormat="1" ht="9.9" customHeight="1"/>
    <row r="49" s="34" customFormat="1" ht="9.9" customHeight="1"/>
    <row r="65" spans="1:113" ht="9" customHeight="1"/>
    <row r="66" spans="1:113" ht="12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6" t="s">
        <v>4731</v>
      </c>
    </row>
    <row r="67" spans="1:113" ht="5.0999999999999996" customHeight="1"/>
    <row r="68" spans="1:113" ht="9.9" customHeight="1">
      <c r="E68" s="16" t="s">
        <v>4730</v>
      </c>
      <c r="G68" s="16"/>
    </row>
    <row r="69" spans="1:113" s="36" customFormat="1" ht="9.9" customHeight="1">
      <c r="E69" s="36" t="s">
        <v>93</v>
      </c>
      <c r="G69" s="36" t="s">
        <v>4729</v>
      </c>
    </row>
    <row r="70" spans="1:113" s="36" customFormat="1" ht="9.9" customHeight="1">
      <c r="G70" s="36" t="s">
        <v>4728</v>
      </c>
    </row>
    <row r="71" spans="1:113" ht="5.0999999999999996" customHeight="1"/>
    <row r="72" spans="1:113" s="36" customFormat="1" ht="9.9" customHeight="1">
      <c r="A72" s="40"/>
      <c r="B72" s="38" t="s">
        <v>4727</v>
      </c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40"/>
      <c r="AN72" s="38" t="s">
        <v>4726</v>
      </c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40"/>
      <c r="BZ72" s="39" t="s">
        <v>4725</v>
      </c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7"/>
    </row>
    <row r="73" spans="1:113" ht="9.9" customHeight="1">
      <c r="A73" s="17"/>
      <c r="AM73" s="17"/>
      <c r="BY73" s="17"/>
      <c r="DI73" s="15"/>
    </row>
    <row r="74" spans="1:113" ht="9.9" customHeight="1">
      <c r="A74" s="17"/>
      <c r="AM74" s="17"/>
      <c r="BY74" s="17"/>
      <c r="DI74" s="15"/>
    </row>
    <row r="75" spans="1:113" ht="9.9" customHeight="1">
      <c r="A75" s="17"/>
      <c r="AM75" s="17"/>
      <c r="BY75" s="17"/>
      <c r="DI75" s="15"/>
    </row>
    <row r="76" spans="1:113" ht="9.9" customHeight="1">
      <c r="A76" s="14"/>
      <c r="B76" s="8"/>
      <c r="C76" s="8"/>
      <c r="D76" s="8"/>
      <c r="E76" s="8"/>
      <c r="F76" s="8"/>
      <c r="G76" s="8"/>
      <c r="H76" s="8"/>
      <c r="I76" s="8"/>
      <c r="J76" s="8"/>
      <c r="K76" s="13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14"/>
      <c r="AN76" s="8"/>
      <c r="AO76" s="8"/>
      <c r="AP76" s="8"/>
      <c r="AQ76" s="8"/>
      <c r="AR76" s="8"/>
      <c r="AS76" s="8"/>
      <c r="AT76" s="8"/>
      <c r="AU76" s="8"/>
      <c r="AV76" s="8"/>
      <c r="AW76" s="13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14"/>
      <c r="BZ76" s="8"/>
      <c r="CA76" s="8"/>
      <c r="CB76" s="8"/>
      <c r="CC76" s="8"/>
      <c r="CD76" s="8"/>
      <c r="CE76" s="8"/>
      <c r="CF76" s="8"/>
      <c r="CG76" s="8"/>
      <c r="CH76" s="8"/>
      <c r="CI76" s="13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7"/>
    </row>
    <row r="77" spans="1:113" s="34" customFormat="1" ht="5.0999999999999996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</row>
  </sheetData>
  <mergeCells count="10">
    <mergeCell ref="CN7:CV8"/>
    <mergeCell ref="CY7:DC8"/>
    <mergeCell ref="DE7:DI8"/>
    <mergeCell ref="A30:DI30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90BA-4340-487A-8048-ED06A59E5984}">
  <dimension ref="A1:DI1426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3206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3205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4724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4723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4722</v>
      </c>
      <c r="CR8" s="4" t="s">
        <v>523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4721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320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3199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3198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4724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4723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4722</v>
      </c>
      <c r="CR14" s="4" t="s">
        <v>523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4721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4720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3199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3198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3199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3198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BH28" s="3" t="s">
        <v>4719</v>
      </c>
      <c r="BT28" s="3" t="s">
        <v>4718</v>
      </c>
      <c r="CF28" s="3" t="s">
        <v>4717</v>
      </c>
      <c r="CR28" s="3" t="s">
        <v>1476</v>
      </c>
      <c r="DB28" s="5" t="s">
        <v>39</v>
      </c>
    </row>
    <row r="29" spans="1:113" ht="9.9" customHeight="1">
      <c r="E29" s="4" t="s">
        <v>76</v>
      </c>
      <c r="T29" s="3" t="s">
        <v>4716</v>
      </c>
    </row>
    <row r="30" spans="1:113" ht="9.9" customHeight="1">
      <c r="AG30" s="3" t="s">
        <v>4715</v>
      </c>
      <c r="AL30" s="3" t="s">
        <v>176</v>
      </c>
      <c r="AV30" s="3" t="s">
        <v>2135</v>
      </c>
      <c r="BH30" s="3" t="s">
        <v>3424</v>
      </c>
      <c r="BT30" s="3" t="s">
        <v>4714</v>
      </c>
      <c r="CF30" s="3" t="s">
        <v>4713</v>
      </c>
      <c r="CR30" s="3" t="s">
        <v>323</v>
      </c>
      <c r="DB30" s="5" t="s">
        <v>39</v>
      </c>
    </row>
    <row r="31" spans="1:113" ht="9.9" customHeight="1">
      <c r="E31" s="4" t="s">
        <v>67</v>
      </c>
      <c r="T31" s="3" t="s">
        <v>4712</v>
      </c>
    </row>
    <row r="32" spans="1:113" ht="9.9" customHeight="1">
      <c r="AG32" s="3" t="s">
        <v>4711</v>
      </c>
      <c r="AL32" s="3" t="s">
        <v>64</v>
      </c>
      <c r="AV32" s="3" t="s">
        <v>4710</v>
      </c>
      <c r="BH32" s="3" t="s">
        <v>4709</v>
      </c>
      <c r="BT32" s="3" t="s">
        <v>4708</v>
      </c>
      <c r="CF32" s="3" t="s">
        <v>4645</v>
      </c>
      <c r="CR32" s="3" t="s">
        <v>323</v>
      </c>
      <c r="DB32" s="5" t="s">
        <v>39</v>
      </c>
    </row>
    <row r="33" spans="5:106" ht="9.9" customHeight="1">
      <c r="E33" s="4" t="s">
        <v>58</v>
      </c>
      <c r="T33" s="3" t="s">
        <v>4707</v>
      </c>
    </row>
    <row r="34" spans="5:106" ht="9.9" customHeight="1">
      <c r="AG34" s="3" t="s">
        <v>4706</v>
      </c>
      <c r="AL34" s="3" t="s">
        <v>144</v>
      </c>
      <c r="AV34" s="3" t="s">
        <v>4705</v>
      </c>
      <c r="BH34" s="3" t="s">
        <v>4704</v>
      </c>
      <c r="BT34" s="3" t="s">
        <v>4703</v>
      </c>
      <c r="CF34" s="3" t="s">
        <v>4702</v>
      </c>
      <c r="CR34" s="3" t="s">
        <v>278</v>
      </c>
      <c r="DB34" s="5" t="s">
        <v>39</v>
      </c>
    </row>
    <row r="35" spans="5:106" ht="9.9" customHeight="1">
      <c r="E35" s="4" t="s">
        <v>48</v>
      </c>
      <c r="T35" s="3" t="s">
        <v>4701</v>
      </c>
    </row>
    <row r="36" spans="5:106" ht="9.9" customHeight="1">
      <c r="AG36" s="3" t="s">
        <v>4700</v>
      </c>
      <c r="AL36" s="3" t="s">
        <v>283</v>
      </c>
      <c r="AV36" s="3" t="s">
        <v>4699</v>
      </c>
      <c r="BH36" s="3" t="s">
        <v>4698</v>
      </c>
      <c r="BT36" s="3" t="s">
        <v>4697</v>
      </c>
      <c r="CF36" s="3" t="s">
        <v>2620</v>
      </c>
      <c r="CR36" s="3" t="s">
        <v>1286</v>
      </c>
      <c r="DB36" s="5" t="s">
        <v>39</v>
      </c>
    </row>
    <row r="37" spans="5:106" ht="9.9" customHeight="1">
      <c r="E37" s="4" t="s">
        <v>38</v>
      </c>
      <c r="T37" s="3" t="s">
        <v>4696</v>
      </c>
    </row>
    <row r="38" spans="5:106" ht="9.9" customHeight="1">
      <c r="AG38" s="3" t="s">
        <v>4695</v>
      </c>
      <c r="AL38" s="3" t="s">
        <v>190</v>
      </c>
      <c r="AV38" s="3" t="s">
        <v>3977</v>
      </c>
      <c r="BH38" s="3" t="s">
        <v>4694</v>
      </c>
      <c r="BT38" s="3" t="s">
        <v>4693</v>
      </c>
      <c r="CF38" s="3" t="s">
        <v>4612</v>
      </c>
      <c r="CR38" s="3" t="s">
        <v>263</v>
      </c>
      <c r="DB38" s="5" t="s">
        <v>39</v>
      </c>
    </row>
    <row r="39" spans="5:106" ht="9.9" customHeight="1">
      <c r="E39" s="4" t="s">
        <v>156</v>
      </c>
      <c r="T39" s="3" t="s">
        <v>4692</v>
      </c>
    </row>
    <row r="40" spans="5:106" ht="9.9" customHeight="1">
      <c r="AG40" s="3" t="s">
        <v>4691</v>
      </c>
      <c r="AL40" s="3" t="s">
        <v>434</v>
      </c>
      <c r="AV40" s="3" t="s">
        <v>4690</v>
      </c>
      <c r="BH40" s="3" t="s">
        <v>4689</v>
      </c>
      <c r="BT40" s="3" t="s">
        <v>4688</v>
      </c>
      <c r="CF40" s="3" t="s">
        <v>4687</v>
      </c>
      <c r="CR40" s="3" t="s">
        <v>240</v>
      </c>
      <c r="DB40" s="5" t="s">
        <v>39</v>
      </c>
    </row>
    <row r="41" spans="5:106" ht="9.9" customHeight="1">
      <c r="E41" s="4" t="s">
        <v>147</v>
      </c>
      <c r="T41" s="3" t="s">
        <v>4686</v>
      </c>
      <c r="W41" s="6" t="s">
        <v>56</v>
      </c>
    </row>
    <row r="42" spans="5:106" ht="9.9" customHeight="1">
      <c r="AG42" s="3" t="s">
        <v>4685</v>
      </c>
      <c r="AL42" s="3" t="s">
        <v>511</v>
      </c>
      <c r="AV42" s="3" t="s">
        <v>4684</v>
      </c>
      <c r="BH42" s="3" t="s">
        <v>4683</v>
      </c>
      <c r="BT42" s="3" t="s">
        <v>4682</v>
      </c>
      <c r="CF42" s="3" t="s">
        <v>4681</v>
      </c>
      <c r="CR42" s="3" t="s">
        <v>263</v>
      </c>
      <c r="DB42" s="5" t="s">
        <v>39</v>
      </c>
    </row>
    <row r="43" spans="5:106" ht="9.9" customHeight="1">
      <c r="E43" s="4" t="s">
        <v>138</v>
      </c>
      <c r="T43" s="3" t="s">
        <v>4680</v>
      </c>
      <c r="W43" s="6" t="s">
        <v>56</v>
      </c>
    </row>
    <row r="44" spans="5:106" ht="9.9" customHeight="1">
      <c r="AG44" s="3" t="s">
        <v>4679</v>
      </c>
      <c r="AL44" s="3" t="s">
        <v>268</v>
      </c>
      <c r="AV44" s="3" t="s">
        <v>4678</v>
      </c>
      <c r="BH44" s="3" t="s">
        <v>4677</v>
      </c>
      <c r="BT44" s="3" t="s">
        <v>4676</v>
      </c>
      <c r="CF44" s="3" t="s">
        <v>1965</v>
      </c>
      <c r="CR44" s="3" t="s">
        <v>323</v>
      </c>
      <c r="DB44" s="5" t="s">
        <v>39</v>
      </c>
    </row>
    <row r="45" spans="5:106" ht="9.9" customHeight="1">
      <c r="E45" s="4" t="s">
        <v>130</v>
      </c>
      <c r="T45" s="3" t="s">
        <v>4675</v>
      </c>
    </row>
    <row r="46" spans="5:106" ht="9.9" customHeight="1">
      <c r="AG46" s="4" t="s">
        <v>4674</v>
      </c>
      <c r="AL46" s="3" t="s">
        <v>45</v>
      </c>
      <c r="AV46" s="3" t="s">
        <v>1493</v>
      </c>
      <c r="BH46" s="3" t="s">
        <v>183</v>
      </c>
      <c r="BT46" s="3" t="s">
        <v>4673</v>
      </c>
      <c r="CF46" s="3" t="s">
        <v>4672</v>
      </c>
      <c r="CR46" s="3" t="s">
        <v>263</v>
      </c>
      <c r="DB46" s="5" t="s">
        <v>39</v>
      </c>
    </row>
    <row r="47" spans="5:106" ht="9.9" customHeight="1">
      <c r="E47" s="4" t="s">
        <v>121</v>
      </c>
      <c r="T47" s="3" t="s">
        <v>4671</v>
      </c>
    </row>
    <row r="48" spans="5:106" ht="9.9" customHeight="1">
      <c r="AG48" s="3" t="s">
        <v>4670</v>
      </c>
      <c r="AL48" s="3" t="s">
        <v>54</v>
      </c>
      <c r="AV48" s="3" t="s">
        <v>4669</v>
      </c>
      <c r="BH48" s="3" t="s">
        <v>4668</v>
      </c>
      <c r="BT48" s="3" t="s">
        <v>4667</v>
      </c>
      <c r="CF48" s="3" t="s">
        <v>4666</v>
      </c>
      <c r="CR48" s="3" t="s">
        <v>323</v>
      </c>
      <c r="DB48" s="5" t="s">
        <v>39</v>
      </c>
    </row>
    <row r="49" spans="5:106" ht="9.9" customHeight="1">
      <c r="E49" s="4" t="s">
        <v>233</v>
      </c>
      <c r="T49" s="3" t="s">
        <v>4665</v>
      </c>
    </row>
    <row r="50" spans="5:106" ht="9.9" customHeight="1">
      <c r="AG50" s="3" t="s">
        <v>4664</v>
      </c>
      <c r="AL50" s="3" t="s">
        <v>73</v>
      </c>
      <c r="AV50" s="3" t="s">
        <v>4663</v>
      </c>
      <c r="BH50" s="3" t="s">
        <v>4662</v>
      </c>
      <c r="BT50" s="3" t="s">
        <v>4661</v>
      </c>
      <c r="CF50" s="3" t="s">
        <v>4660</v>
      </c>
      <c r="CR50" s="3" t="s">
        <v>278</v>
      </c>
      <c r="DB50" s="5" t="s">
        <v>39</v>
      </c>
    </row>
    <row r="51" spans="5:106" ht="9.9" customHeight="1">
      <c r="E51" s="4" t="s">
        <v>225</v>
      </c>
      <c r="T51" s="3" t="s">
        <v>4659</v>
      </c>
    </row>
    <row r="52" spans="5:106" ht="9.9" customHeight="1">
      <c r="AG52" s="3" t="s">
        <v>4658</v>
      </c>
      <c r="AL52" s="3" t="s">
        <v>260</v>
      </c>
      <c r="AV52" s="3" t="s">
        <v>4657</v>
      </c>
      <c r="BH52" s="3" t="s">
        <v>4656</v>
      </c>
      <c r="BT52" s="3" t="s">
        <v>4655</v>
      </c>
      <c r="CF52" s="3" t="s">
        <v>4654</v>
      </c>
      <c r="CR52" s="3" t="s">
        <v>263</v>
      </c>
      <c r="DB52" s="5" t="s">
        <v>39</v>
      </c>
    </row>
    <row r="53" spans="5:106" ht="9.9" customHeight="1">
      <c r="E53" s="4" t="s">
        <v>217</v>
      </c>
      <c r="T53" s="3" t="s">
        <v>4653</v>
      </c>
    </row>
    <row r="54" spans="5:106" ht="9.9" customHeight="1">
      <c r="AG54" s="3" t="s">
        <v>4652</v>
      </c>
      <c r="AL54" s="3" t="s">
        <v>168</v>
      </c>
      <c r="AV54" s="3" t="s">
        <v>4651</v>
      </c>
      <c r="BH54" s="3" t="s">
        <v>3454</v>
      </c>
      <c r="BT54" s="3" t="s">
        <v>4650</v>
      </c>
      <c r="CF54" s="3" t="s">
        <v>4649</v>
      </c>
      <c r="CR54" s="3" t="s">
        <v>323</v>
      </c>
      <c r="DB54" s="5" t="s">
        <v>39</v>
      </c>
    </row>
    <row r="55" spans="5:106" ht="9.9" customHeight="1">
      <c r="E55" s="4" t="s">
        <v>209</v>
      </c>
      <c r="T55" s="3" t="s">
        <v>4648</v>
      </c>
    </row>
    <row r="56" spans="5:106" ht="9.9" customHeight="1">
      <c r="AG56" s="3" t="s">
        <v>4647</v>
      </c>
      <c r="AL56" s="3" t="s">
        <v>252</v>
      </c>
      <c r="AV56" s="3" t="s">
        <v>3967</v>
      </c>
      <c r="BH56" s="3" t="s">
        <v>4646</v>
      </c>
      <c r="BT56" s="3" t="s">
        <v>2505</v>
      </c>
      <c r="CF56" s="3" t="s">
        <v>4645</v>
      </c>
      <c r="CR56" s="3" t="s">
        <v>323</v>
      </c>
      <c r="DB56" s="5" t="s">
        <v>39</v>
      </c>
    </row>
    <row r="57" spans="5:106" ht="9.9" customHeight="1">
      <c r="E57" s="4" t="s">
        <v>424</v>
      </c>
      <c r="T57" s="3" t="s">
        <v>4644</v>
      </c>
    </row>
    <row r="58" spans="5:106" ht="9.9" customHeight="1">
      <c r="AG58" s="3" t="s">
        <v>4643</v>
      </c>
      <c r="AL58" s="3" t="s">
        <v>153</v>
      </c>
      <c r="AV58" s="3" t="s">
        <v>564</v>
      </c>
      <c r="BH58" s="3" t="s">
        <v>3090</v>
      </c>
      <c r="BT58" s="3" t="s">
        <v>1973</v>
      </c>
      <c r="CF58" s="3" t="s">
        <v>4642</v>
      </c>
      <c r="CR58" s="3" t="s">
        <v>255</v>
      </c>
      <c r="DB58" s="5" t="s">
        <v>39</v>
      </c>
    </row>
    <row r="59" spans="5:106" ht="9.9" customHeight="1">
      <c r="E59" s="4" t="s">
        <v>416</v>
      </c>
      <c r="T59" s="3" t="s">
        <v>4641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3206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3205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4638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4637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4640</v>
      </c>
      <c r="CR83" s="4" t="s">
        <v>1381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4639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1157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3199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3198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4638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4637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4636</v>
      </c>
      <c r="CR89" s="4" t="s">
        <v>987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4635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4634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3199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3198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4588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4633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4632</v>
      </c>
      <c r="CR95" s="4" t="s">
        <v>1278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4631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4630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3199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3198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BH103" s="3" t="s">
        <v>4629</v>
      </c>
      <c r="BT103" s="3" t="s">
        <v>4628</v>
      </c>
      <c r="CF103" s="3" t="s">
        <v>4627</v>
      </c>
      <c r="CR103" s="3" t="s">
        <v>157</v>
      </c>
      <c r="DB103" s="5" t="s">
        <v>39</v>
      </c>
    </row>
    <row r="104" spans="1:113" ht="9.9" customHeight="1">
      <c r="E104" s="4" t="s">
        <v>76</v>
      </c>
      <c r="T104" s="3" t="s">
        <v>4626</v>
      </c>
    </row>
    <row r="105" spans="1:113" ht="9.9" customHeight="1">
      <c r="AG105" s="3" t="s">
        <v>4625</v>
      </c>
      <c r="AL105" s="3" t="s">
        <v>144</v>
      </c>
      <c r="AV105" s="3" t="s">
        <v>4624</v>
      </c>
      <c r="BH105" s="3" t="s">
        <v>1500</v>
      </c>
      <c r="BT105" s="3" t="s">
        <v>4623</v>
      </c>
      <c r="CF105" s="3" t="s">
        <v>4622</v>
      </c>
      <c r="CR105" s="3" t="s">
        <v>271</v>
      </c>
      <c r="DB105" s="5" t="s">
        <v>39</v>
      </c>
    </row>
    <row r="106" spans="1:113" ht="9.9" customHeight="1">
      <c r="E106" s="4" t="s">
        <v>67</v>
      </c>
      <c r="T106" s="3" t="s">
        <v>4621</v>
      </c>
    </row>
    <row r="107" spans="1:113" ht="9.9" customHeight="1">
      <c r="AG107" s="3" t="s">
        <v>4620</v>
      </c>
      <c r="AL107" s="3" t="s">
        <v>190</v>
      </c>
      <c r="AV107" s="3" t="s">
        <v>4619</v>
      </c>
      <c r="BH107" s="3" t="s">
        <v>3185</v>
      </c>
      <c r="BT107" s="3" t="s">
        <v>4618</v>
      </c>
      <c r="CF107" s="3" t="s">
        <v>1504</v>
      </c>
      <c r="CR107" s="3" t="s">
        <v>1226</v>
      </c>
      <c r="DB107" s="5" t="s">
        <v>39</v>
      </c>
    </row>
    <row r="108" spans="1:113" ht="9.9" customHeight="1">
      <c r="E108" s="4" t="s">
        <v>58</v>
      </c>
      <c r="T108" s="3" t="s">
        <v>4617</v>
      </c>
    </row>
    <row r="109" spans="1:113" ht="9.9" customHeight="1">
      <c r="AG109" s="3" t="s">
        <v>4616</v>
      </c>
      <c r="AL109" s="3" t="s">
        <v>54</v>
      </c>
      <c r="AV109" s="3" t="s">
        <v>4615</v>
      </c>
      <c r="BH109" s="3" t="s">
        <v>4614</v>
      </c>
      <c r="BT109" s="3" t="s">
        <v>4613</v>
      </c>
      <c r="CF109" s="3" t="s">
        <v>4612</v>
      </c>
      <c r="CR109" s="3" t="s">
        <v>1161</v>
      </c>
      <c r="DB109" s="5" t="s">
        <v>39</v>
      </c>
    </row>
    <row r="110" spans="1:113" ht="9.9" customHeight="1">
      <c r="E110" s="4" t="s">
        <v>48</v>
      </c>
      <c r="T110" s="3" t="s">
        <v>4611</v>
      </c>
    </row>
    <row r="111" spans="1:113" ht="9.9" customHeight="1">
      <c r="AG111" s="4" t="s">
        <v>4610</v>
      </c>
      <c r="AL111" s="3" t="s">
        <v>45</v>
      </c>
      <c r="AV111" s="3" t="s">
        <v>1493</v>
      </c>
      <c r="BH111" s="3" t="s">
        <v>4559</v>
      </c>
      <c r="BT111" s="3" t="s">
        <v>3332</v>
      </c>
      <c r="CF111" s="3" t="s">
        <v>1092</v>
      </c>
      <c r="CR111" s="3" t="s">
        <v>1161</v>
      </c>
      <c r="DB111" s="5" t="s">
        <v>39</v>
      </c>
    </row>
    <row r="112" spans="1:113" ht="9.9" customHeight="1">
      <c r="E112" s="4" t="s">
        <v>38</v>
      </c>
      <c r="T112" s="3" t="s">
        <v>4609</v>
      </c>
    </row>
    <row r="113" spans="5:106" ht="9.9" customHeight="1">
      <c r="AG113" s="3" t="s">
        <v>4608</v>
      </c>
      <c r="AL113" s="3" t="s">
        <v>268</v>
      </c>
      <c r="AV113" s="3" t="s">
        <v>4607</v>
      </c>
      <c r="BH113" s="3" t="s">
        <v>4606</v>
      </c>
      <c r="BT113" s="3" t="s">
        <v>4605</v>
      </c>
      <c r="CF113" s="3" t="s">
        <v>4604</v>
      </c>
      <c r="CR113" s="3" t="s">
        <v>4603</v>
      </c>
      <c r="DB113" s="5" t="s">
        <v>122</v>
      </c>
    </row>
    <row r="114" spans="5:106" ht="9.9" customHeight="1">
      <c r="E114" s="4" t="s">
        <v>156</v>
      </c>
      <c r="T114" s="3" t="s">
        <v>4602</v>
      </c>
      <c r="W114" s="6" t="s">
        <v>56</v>
      </c>
    </row>
    <row r="115" spans="5:106" ht="9.9" customHeight="1">
      <c r="AG115" s="3" t="s">
        <v>4601</v>
      </c>
      <c r="AL115" s="3" t="s">
        <v>153</v>
      </c>
      <c r="AV115" s="3" t="s">
        <v>4600</v>
      </c>
      <c r="BH115" s="3" t="s">
        <v>3237</v>
      </c>
      <c r="BT115" s="3" t="s">
        <v>3650</v>
      </c>
      <c r="CF115" s="3" t="s">
        <v>4599</v>
      </c>
      <c r="CR115" s="3" t="s">
        <v>386</v>
      </c>
      <c r="DB115" s="5" t="s">
        <v>122</v>
      </c>
    </row>
    <row r="116" spans="5:106" ht="9.9" customHeight="1">
      <c r="E116" s="4" t="s">
        <v>147</v>
      </c>
      <c r="T116" s="3" t="s">
        <v>4598</v>
      </c>
    </row>
    <row r="117" spans="5:106" ht="9.9" customHeight="1">
      <c r="AG117" s="3" t="s">
        <v>4597</v>
      </c>
      <c r="AL117" s="3" t="s">
        <v>168</v>
      </c>
      <c r="AV117" s="3" t="s">
        <v>4596</v>
      </c>
      <c r="BH117" s="3" t="s">
        <v>4595</v>
      </c>
      <c r="BT117" s="3" t="s">
        <v>4594</v>
      </c>
      <c r="CF117" s="3" t="s">
        <v>1097</v>
      </c>
      <c r="CR117" s="3" t="s">
        <v>656</v>
      </c>
      <c r="DB117" s="5" t="s">
        <v>122</v>
      </c>
    </row>
    <row r="118" spans="5:106" ht="9.9" customHeight="1">
      <c r="E118" s="4" t="s">
        <v>138</v>
      </c>
      <c r="T118" s="3" t="s">
        <v>4593</v>
      </c>
    </row>
    <row r="119" spans="5:106" ht="9.9" customHeight="1">
      <c r="AG119" s="3" t="s">
        <v>4592</v>
      </c>
      <c r="AL119" s="3" t="s">
        <v>64</v>
      </c>
      <c r="AV119" s="3" t="s">
        <v>2277</v>
      </c>
      <c r="BH119" s="3" t="s">
        <v>213</v>
      </c>
      <c r="BT119" s="3" t="s">
        <v>4591</v>
      </c>
      <c r="CF119" s="3" t="s">
        <v>4590</v>
      </c>
      <c r="CR119" s="3" t="s">
        <v>278</v>
      </c>
      <c r="DB119" s="5" t="s">
        <v>122</v>
      </c>
    </row>
    <row r="120" spans="5:106" ht="9.9" customHeight="1">
      <c r="E120" s="4" t="s">
        <v>130</v>
      </c>
      <c r="T120" s="3" t="s">
        <v>4589</v>
      </c>
    </row>
    <row r="121" spans="5:106" ht="9.9" customHeight="1">
      <c r="AG121" s="3" t="s">
        <v>4588</v>
      </c>
      <c r="AL121" s="3" t="s">
        <v>73</v>
      </c>
      <c r="AV121" s="3" t="s">
        <v>3967</v>
      </c>
      <c r="BH121" s="3" t="s">
        <v>4587</v>
      </c>
      <c r="BT121" s="3" t="s">
        <v>4586</v>
      </c>
      <c r="CF121" s="3" t="s">
        <v>1613</v>
      </c>
      <c r="CR121" s="3" t="s">
        <v>1476</v>
      </c>
      <c r="DB121" s="5" t="s">
        <v>122</v>
      </c>
    </row>
    <row r="122" spans="5:106" ht="9.9" customHeight="1">
      <c r="E122" s="4" t="s">
        <v>121</v>
      </c>
      <c r="T122" s="3" t="s">
        <v>4585</v>
      </c>
    </row>
    <row r="123" spans="5:106" ht="9.9" customHeight="1">
      <c r="AG123" s="3" t="s">
        <v>4584</v>
      </c>
      <c r="AL123" s="3" t="s">
        <v>511</v>
      </c>
      <c r="AV123" s="3" t="s">
        <v>4583</v>
      </c>
      <c r="BH123" s="3" t="s">
        <v>4147</v>
      </c>
      <c r="BT123" s="3" t="s">
        <v>4582</v>
      </c>
      <c r="CF123" s="3" t="s">
        <v>4581</v>
      </c>
      <c r="CR123" s="3" t="s">
        <v>139</v>
      </c>
      <c r="DB123" s="5" t="s">
        <v>39</v>
      </c>
    </row>
    <row r="124" spans="5:106" ht="9.9" customHeight="1">
      <c r="E124" s="4" t="s">
        <v>233</v>
      </c>
      <c r="T124" s="3" t="s">
        <v>4580</v>
      </c>
      <c r="W124" s="6" t="s">
        <v>56</v>
      </c>
    </row>
    <row r="125" spans="5:106" ht="9.9" customHeight="1">
      <c r="AG125" s="3" t="s">
        <v>4579</v>
      </c>
      <c r="AL125" s="3" t="s">
        <v>283</v>
      </c>
      <c r="AV125" s="3" t="s">
        <v>4578</v>
      </c>
      <c r="BH125" s="3" t="s">
        <v>4577</v>
      </c>
      <c r="BT125" s="3" t="s">
        <v>4014</v>
      </c>
      <c r="CF125" s="3" t="s">
        <v>4576</v>
      </c>
      <c r="CR125" s="3" t="s">
        <v>4575</v>
      </c>
      <c r="DB125" s="5" t="s">
        <v>39</v>
      </c>
    </row>
    <row r="126" spans="5:106" ht="9.9" customHeight="1">
      <c r="E126" s="4" t="s">
        <v>225</v>
      </c>
      <c r="T126" s="3" t="s">
        <v>4574</v>
      </c>
    </row>
    <row r="127" spans="5:106" ht="9.9" customHeight="1">
      <c r="AG127" s="3" t="s">
        <v>4573</v>
      </c>
      <c r="AL127" s="3" t="s">
        <v>260</v>
      </c>
      <c r="AV127" s="3" t="s">
        <v>4572</v>
      </c>
      <c r="BH127" s="3" t="s">
        <v>4571</v>
      </c>
      <c r="BT127" s="3" t="s">
        <v>362</v>
      </c>
      <c r="CF127" s="3" t="s">
        <v>4570</v>
      </c>
      <c r="CR127" s="3" t="s">
        <v>955</v>
      </c>
      <c r="DB127" s="5" t="s">
        <v>122</v>
      </c>
    </row>
    <row r="128" spans="5:106" ht="9.9" customHeight="1">
      <c r="E128" s="4" t="s">
        <v>217</v>
      </c>
      <c r="T128" s="3" t="s">
        <v>4569</v>
      </c>
      <c r="W128" s="6" t="s">
        <v>56</v>
      </c>
    </row>
    <row r="129" spans="5:106" ht="9.9" customHeight="1">
      <c r="AG129" s="3" t="s">
        <v>4568</v>
      </c>
      <c r="AL129" s="3" t="s">
        <v>252</v>
      </c>
      <c r="AV129" s="3" t="s">
        <v>4567</v>
      </c>
      <c r="BH129" s="3" t="s">
        <v>4566</v>
      </c>
      <c r="BT129" s="3" t="s">
        <v>4565</v>
      </c>
      <c r="CF129" s="3" t="s">
        <v>4564</v>
      </c>
      <c r="CR129" s="3" t="s">
        <v>669</v>
      </c>
      <c r="DB129" s="5" t="s">
        <v>122</v>
      </c>
    </row>
    <row r="130" spans="5:106" ht="9.9" customHeight="1">
      <c r="E130" s="4" t="s">
        <v>209</v>
      </c>
      <c r="T130" s="3" t="s">
        <v>4563</v>
      </c>
    </row>
    <row r="131" spans="5:106" ht="9.9" customHeight="1">
      <c r="AG131" s="3" t="s">
        <v>4562</v>
      </c>
      <c r="AL131" s="3" t="s">
        <v>176</v>
      </c>
      <c r="AV131" s="3" t="s">
        <v>4561</v>
      </c>
      <c r="BH131" s="3" t="s">
        <v>4560</v>
      </c>
      <c r="BT131" s="3" t="s">
        <v>4559</v>
      </c>
      <c r="CF131" s="3" t="s">
        <v>4558</v>
      </c>
      <c r="CR131" s="3" t="s">
        <v>4557</v>
      </c>
      <c r="DB131" s="5" t="s">
        <v>122</v>
      </c>
    </row>
    <row r="132" spans="5:106" ht="9.9" customHeight="1">
      <c r="E132" s="4" t="s">
        <v>424</v>
      </c>
      <c r="T132" s="3" t="s">
        <v>4556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3206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3205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3199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3198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4555</v>
      </c>
      <c r="CR158" s="4" t="s">
        <v>315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4554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1683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3199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3198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3199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3198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4555</v>
      </c>
      <c r="CR164" s="4" t="s">
        <v>315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4554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4553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3199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3198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93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93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93</v>
      </c>
      <c r="CR170" s="4" t="s">
        <v>93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93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93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3199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3198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BH178" s="3" t="s">
        <v>4552</v>
      </c>
      <c r="BT178" s="3" t="s">
        <v>4551</v>
      </c>
      <c r="CF178" s="3" t="s">
        <v>4550</v>
      </c>
      <c r="CR178" s="3" t="s">
        <v>240</v>
      </c>
      <c r="DB178" s="5" t="s">
        <v>39</v>
      </c>
    </row>
    <row r="179" spans="5:106" ht="9.9" customHeight="1">
      <c r="E179" s="4" t="s">
        <v>76</v>
      </c>
      <c r="T179" s="3" t="s">
        <v>4549</v>
      </c>
    </row>
    <row r="180" spans="5:106" ht="9.9" customHeight="1">
      <c r="AG180" s="3" t="s">
        <v>4548</v>
      </c>
      <c r="AV180" s="3" t="s">
        <v>4547</v>
      </c>
      <c r="BH180" s="3" t="s">
        <v>3185</v>
      </c>
      <c r="BT180" s="3" t="s">
        <v>4546</v>
      </c>
      <c r="CF180" s="3" t="s">
        <v>3305</v>
      </c>
      <c r="CR180" s="3" t="s">
        <v>323</v>
      </c>
      <c r="DB180" s="5" t="s">
        <v>39</v>
      </c>
    </row>
    <row r="181" spans="5:106" ht="9.9" customHeight="1">
      <c r="E181" s="4" t="s">
        <v>67</v>
      </c>
      <c r="T181" s="3" t="s">
        <v>4545</v>
      </c>
    </row>
    <row r="182" spans="5:106" ht="9.9" customHeight="1">
      <c r="AG182" s="3" t="s">
        <v>4544</v>
      </c>
      <c r="AL182" s="3" t="s">
        <v>73</v>
      </c>
      <c r="AV182" s="3" t="s">
        <v>4543</v>
      </c>
      <c r="BH182" s="3" t="s">
        <v>4542</v>
      </c>
      <c r="BT182" s="3" t="s">
        <v>2908</v>
      </c>
      <c r="CF182" s="3" t="s">
        <v>4541</v>
      </c>
      <c r="CR182" s="3" t="s">
        <v>218</v>
      </c>
      <c r="DB182" s="5" t="s">
        <v>39</v>
      </c>
    </row>
    <row r="183" spans="5:106" ht="9.9" customHeight="1">
      <c r="E183" s="4" t="s">
        <v>58</v>
      </c>
      <c r="T183" s="3" t="s">
        <v>4540</v>
      </c>
    </row>
    <row r="184" spans="5:106" ht="9.9" customHeight="1">
      <c r="AG184" s="3" t="s">
        <v>4539</v>
      </c>
      <c r="AL184" s="3" t="s">
        <v>54</v>
      </c>
      <c r="AV184" s="3" t="s">
        <v>4538</v>
      </c>
      <c r="BH184" s="3" t="s">
        <v>2252</v>
      </c>
      <c r="BT184" s="3" t="s">
        <v>4537</v>
      </c>
      <c r="CF184" s="3" t="s">
        <v>4536</v>
      </c>
      <c r="CR184" s="3" t="s">
        <v>218</v>
      </c>
      <c r="DB184" s="5" t="s">
        <v>39</v>
      </c>
    </row>
    <row r="185" spans="5:106" ht="9.9" customHeight="1">
      <c r="E185" s="4" t="s">
        <v>48</v>
      </c>
      <c r="T185" s="3" t="s">
        <v>4535</v>
      </c>
    </row>
    <row r="186" spans="5:106" ht="9.9" customHeight="1">
      <c r="AG186" s="3" t="s">
        <v>4534</v>
      </c>
      <c r="AL186" s="3" t="s">
        <v>260</v>
      </c>
      <c r="AV186" s="3" t="s">
        <v>4533</v>
      </c>
      <c r="BH186" s="3" t="s">
        <v>4532</v>
      </c>
      <c r="BT186" s="3" t="s">
        <v>4531</v>
      </c>
      <c r="CF186" s="3" t="s">
        <v>4530</v>
      </c>
      <c r="CR186" s="3" t="s">
        <v>1878</v>
      </c>
      <c r="DB186" s="5" t="s">
        <v>39</v>
      </c>
    </row>
    <row r="187" spans="5:106" ht="9.9" customHeight="1">
      <c r="E187" s="4" t="s">
        <v>38</v>
      </c>
      <c r="T187" s="3" t="s">
        <v>4529</v>
      </c>
      <c r="W187" s="6" t="s">
        <v>56</v>
      </c>
    </row>
    <row r="188" spans="5:106" ht="9.9" customHeight="1">
      <c r="AG188" s="3" t="s">
        <v>4528</v>
      </c>
      <c r="AL188" s="3" t="s">
        <v>176</v>
      </c>
      <c r="AV188" s="3" t="s">
        <v>4527</v>
      </c>
      <c r="BH188" s="3" t="s">
        <v>4526</v>
      </c>
      <c r="BT188" s="3" t="s">
        <v>4525</v>
      </c>
      <c r="CF188" s="3" t="s">
        <v>227</v>
      </c>
      <c r="CR188" s="3" t="s">
        <v>240</v>
      </c>
      <c r="DB188" s="5" t="s">
        <v>39</v>
      </c>
    </row>
    <row r="189" spans="5:106" ht="9.9" customHeight="1">
      <c r="E189" s="4" t="s">
        <v>156</v>
      </c>
      <c r="T189" s="3" t="s">
        <v>4524</v>
      </c>
    </row>
    <row r="190" spans="5:106" ht="9.9" customHeight="1">
      <c r="AG190" s="3" t="s">
        <v>4523</v>
      </c>
      <c r="AL190" s="3" t="s">
        <v>64</v>
      </c>
      <c r="AV190" s="3" t="s">
        <v>4522</v>
      </c>
      <c r="BH190" s="3" t="s">
        <v>4521</v>
      </c>
      <c r="BT190" s="3" t="s">
        <v>4520</v>
      </c>
      <c r="CF190" s="3" t="s">
        <v>3024</v>
      </c>
      <c r="CR190" s="3" t="s">
        <v>218</v>
      </c>
      <c r="DB190" s="5" t="s">
        <v>39</v>
      </c>
    </row>
    <row r="191" spans="5:106" ht="9.9" customHeight="1">
      <c r="E191" s="4" t="s">
        <v>147</v>
      </c>
      <c r="T191" s="3" t="s">
        <v>4519</v>
      </c>
    </row>
    <row r="192" spans="5:106" ht="9.9" customHeight="1">
      <c r="AG192" s="3" t="s">
        <v>4518</v>
      </c>
      <c r="AL192" s="3" t="s">
        <v>190</v>
      </c>
      <c r="AV192" s="3" t="s">
        <v>4394</v>
      </c>
      <c r="BH192" s="3" t="s">
        <v>4517</v>
      </c>
      <c r="BT192" s="3" t="s">
        <v>4516</v>
      </c>
      <c r="CF192" s="3" t="s">
        <v>4515</v>
      </c>
      <c r="CR192" s="3" t="s">
        <v>1133</v>
      </c>
      <c r="DB192" s="5" t="s">
        <v>39</v>
      </c>
    </row>
    <row r="193" spans="5:106" ht="9.9" customHeight="1">
      <c r="E193" s="4" t="s">
        <v>138</v>
      </c>
      <c r="T193" s="3" t="s">
        <v>4514</v>
      </c>
    </row>
    <row r="194" spans="5:106" ht="9.9" customHeight="1">
      <c r="AG194" s="3" t="s">
        <v>4513</v>
      </c>
      <c r="AL194" s="3" t="s">
        <v>252</v>
      </c>
      <c r="AV194" s="3" t="s">
        <v>697</v>
      </c>
      <c r="BH194" s="3" t="s">
        <v>4512</v>
      </c>
      <c r="BT194" s="3" t="s">
        <v>4511</v>
      </c>
      <c r="CF194" s="3" t="s">
        <v>4510</v>
      </c>
      <c r="CR194" s="3" t="s">
        <v>4509</v>
      </c>
      <c r="DB194" s="5" t="s">
        <v>39</v>
      </c>
    </row>
    <row r="195" spans="5:106" ht="9.9" customHeight="1">
      <c r="E195" s="4" t="s">
        <v>130</v>
      </c>
      <c r="T195" s="3" t="s">
        <v>4508</v>
      </c>
      <c r="W195" s="6" t="s">
        <v>56</v>
      </c>
    </row>
    <row r="196" spans="5:106" ht="9.9" customHeight="1">
      <c r="AG196" s="3" t="s">
        <v>4507</v>
      </c>
      <c r="AL196" s="3" t="s">
        <v>283</v>
      </c>
      <c r="AV196" s="3" t="s">
        <v>4506</v>
      </c>
      <c r="BH196" s="3" t="s">
        <v>4505</v>
      </c>
      <c r="BT196" s="3" t="s">
        <v>4504</v>
      </c>
      <c r="CF196" s="3" t="s">
        <v>4503</v>
      </c>
      <c r="CR196" s="3" t="s">
        <v>968</v>
      </c>
      <c r="DB196" s="5" t="s">
        <v>39</v>
      </c>
    </row>
    <row r="197" spans="5:106" ht="9.9" customHeight="1">
      <c r="E197" s="4" t="s">
        <v>121</v>
      </c>
      <c r="T197" s="3" t="s">
        <v>4502</v>
      </c>
      <c r="W197" s="6" t="s">
        <v>56</v>
      </c>
    </row>
    <row r="198" spans="5:106" ht="9.9" customHeight="1">
      <c r="AG198" s="3" t="s">
        <v>4501</v>
      </c>
      <c r="AL198" s="3" t="s">
        <v>144</v>
      </c>
      <c r="AV198" s="3" t="s">
        <v>4500</v>
      </c>
      <c r="BH198" s="3" t="s">
        <v>4499</v>
      </c>
      <c r="BT198" s="3" t="s">
        <v>4498</v>
      </c>
      <c r="CF198" s="3" t="s">
        <v>4497</v>
      </c>
      <c r="CR198" s="3" t="s">
        <v>271</v>
      </c>
      <c r="DB198" s="5" t="s">
        <v>39</v>
      </c>
    </row>
    <row r="199" spans="5:106" ht="9.9" customHeight="1">
      <c r="E199" s="4" t="s">
        <v>233</v>
      </c>
      <c r="T199" s="3" t="s">
        <v>4496</v>
      </c>
    </row>
    <row r="200" spans="5:106" ht="9.9" customHeight="1">
      <c r="AG200" s="4" t="s">
        <v>4495</v>
      </c>
      <c r="AL200" s="3" t="s">
        <v>45</v>
      </c>
      <c r="AV200" s="3" t="s">
        <v>2994</v>
      </c>
      <c r="BH200" s="3" t="s">
        <v>3424</v>
      </c>
      <c r="BT200" s="3" t="s">
        <v>4494</v>
      </c>
      <c r="CF200" s="3" t="s">
        <v>4493</v>
      </c>
      <c r="CR200" s="3" t="s">
        <v>1133</v>
      </c>
      <c r="DB200" s="5" t="s">
        <v>39</v>
      </c>
    </row>
    <row r="201" spans="5:106" ht="9.9" customHeight="1">
      <c r="E201" s="4" t="s">
        <v>225</v>
      </c>
      <c r="T201" s="3" t="s">
        <v>4492</v>
      </c>
    </row>
    <row r="202" spans="5:106" ht="9.9" customHeight="1">
      <c r="AG202" s="3" t="s">
        <v>4491</v>
      </c>
      <c r="AL202" s="3" t="s">
        <v>153</v>
      </c>
      <c r="AV202" s="3" t="s">
        <v>4490</v>
      </c>
      <c r="BH202" s="3" t="s">
        <v>4489</v>
      </c>
      <c r="BT202" s="3" t="s">
        <v>1343</v>
      </c>
      <c r="CF202" s="3" t="s">
        <v>4488</v>
      </c>
      <c r="CR202" s="3" t="s">
        <v>656</v>
      </c>
      <c r="DB202" s="5" t="s">
        <v>39</v>
      </c>
    </row>
    <row r="203" spans="5:106" ht="9.9" customHeight="1">
      <c r="E203" s="4" t="s">
        <v>217</v>
      </c>
      <c r="T203" s="3" t="s">
        <v>4487</v>
      </c>
    </row>
    <row r="204" spans="5:106" ht="9.9" customHeight="1">
      <c r="AG204" s="3" t="s">
        <v>4486</v>
      </c>
      <c r="AL204" s="3" t="s">
        <v>168</v>
      </c>
      <c r="AV204" s="3" t="s">
        <v>4485</v>
      </c>
      <c r="BH204" s="3" t="s">
        <v>4484</v>
      </c>
      <c r="BT204" s="3" t="s">
        <v>4483</v>
      </c>
      <c r="CF204" s="3" t="s">
        <v>4482</v>
      </c>
      <c r="CR204" s="3" t="s">
        <v>123</v>
      </c>
      <c r="DB204" s="5" t="s">
        <v>39</v>
      </c>
    </row>
    <row r="205" spans="5:106" ht="9.9" customHeight="1">
      <c r="E205" s="4" t="s">
        <v>209</v>
      </c>
      <c r="T205" s="3" t="s">
        <v>4481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3206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3205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4480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4479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4478</v>
      </c>
      <c r="CR233" s="4" t="s">
        <v>901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4477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1277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3199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3198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93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93</v>
      </c>
      <c r="CR239" s="4" t="s">
        <v>93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93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3199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3198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4480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4479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4478</v>
      </c>
      <c r="CR245" s="4" t="s">
        <v>901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4477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4476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3199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3198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BH253" s="3" t="s">
        <v>4475</v>
      </c>
      <c r="BT253" s="3" t="s">
        <v>4474</v>
      </c>
      <c r="CF253" s="3" t="s">
        <v>4473</v>
      </c>
      <c r="CR253" s="3" t="s">
        <v>514</v>
      </c>
      <c r="DB253" s="5" t="s">
        <v>122</v>
      </c>
    </row>
    <row r="254" spans="1:113" ht="9.9" customHeight="1">
      <c r="E254" s="4" t="s">
        <v>76</v>
      </c>
      <c r="T254" s="3" t="s">
        <v>4472</v>
      </c>
    </row>
    <row r="255" spans="1:113" ht="9.9" customHeight="1">
      <c r="AG255" s="3" t="s">
        <v>4471</v>
      </c>
      <c r="AL255" s="3" t="s">
        <v>153</v>
      </c>
      <c r="AV255" s="3" t="s">
        <v>1206</v>
      </c>
      <c r="BH255" s="3" t="s">
        <v>4470</v>
      </c>
      <c r="BT255" s="3" t="s">
        <v>4469</v>
      </c>
      <c r="CF255" s="3" t="s">
        <v>4468</v>
      </c>
      <c r="CR255" s="3" t="s">
        <v>278</v>
      </c>
      <c r="DB255" s="5" t="s">
        <v>122</v>
      </c>
    </row>
    <row r="256" spans="1:113" ht="9.9" customHeight="1">
      <c r="E256" s="4" t="s">
        <v>67</v>
      </c>
      <c r="T256" s="3" t="s">
        <v>4467</v>
      </c>
    </row>
    <row r="257" spans="5:106" ht="9.9" customHeight="1">
      <c r="AG257" s="3" t="s">
        <v>4466</v>
      </c>
      <c r="AL257" s="3" t="s">
        <v>168</v>
      </c>
      <c r="AV257" s="3" t="s">
        <v>4465</v>
      </c>
      <c r="BH257" s="3" t="s">
        <v>3052</v>
      </c>
      <c r="BT257" s="3" t="s">
        <v>2779</v>
      </c>
      <c r="CF257" s="3" t="s">
        <v>1128</v>
      </c>
      <c r="CR257" s="3" t="s">
        <v>1476</v>
      </c>
      <c r="DB257" s="5" t="s">
        <v>122</v>
      </c>
    </row>
    <row r="258" spans="5:106" ht="9.9" customHeight="1">
      <c r="E258" s="4" t="s">
        <v>58</v>
      </c>
      <c r="T258" s="3" t="s">
        <v>4464</v>
      </c>
    </row>
    <row r="259" spans="5:106" ht="9.9" customHeight="1">
      <c r="AG259" s="3" t="s">
        <v>4463</v>
      </c>
      <c r="AL259" s="3" t="s">
        <v>144</v>
      </c>
      <c r="AV259" s="3" t="s">
        <v>3642</v>
      </c>
      <c r="BH259" s="3" t="s">
        <v>4167</v>
      </c>
      <c r="BT259" s="3" t="s">
        <v>4462</v>
      </c>
      <c r="CF259" s="3" t="s">
        <v>4461</v>
      </c>
      <c r="CR259" s="3" t="s">
        <v>1476</v>
      </c>
      <c r="DB259" s="5" t="s">
        <v>122</v>
      </c>
    </row>
    <row r="260" spans="5:106" ht="9.9" customHeight="1">
      <c r="E260" s="4" t="s">
        <v>48</v>
      </c>
      <c r="T260" s="3" t="s">
        <v>4460</v>
      </c>
    </row>
    <row r="261" spans="5:106" ht="9.9" customHeight="1">
      <c r="AG261" s="3" t="s">
        <v>4459</v>
      </c>
      <c r="AV261" s="3" t="s">
        <v>4458</v>
      </c>
      <c r="BH261" s="3" t="s">
        <v>4457</v>
      </c>
      <c r="BT261" s="3" t="s">
        <v>4456</v>
      </c>
      <c r="CF261" s="3" t="s">
        <v>3084</v>
      </c>
      <c r="CR261" s="3" t="s">
        <v>271</v>
      </c>
      <c r="DB261" s="5" t="s">
        <v>122</v>
      </c>
    </row>
    <row r="262" spans="5:106" ht="9.9" customHeight="1">
      <c r="E262" s="4" t="s">
        <v>38</v>
      </c>
      <c r="T262" s="3" t="s">
        <v>4455</v>
      </c>
    </row>
    <row r="263" spans="5:106" ht="9.9" customHeight="1">
      <c r="AG263" s="3" t="s">
        <v>4454</v>
      </c>
      <c r="AL263" s="3" t="s">
        <v>434</v>
      </c>
      <c r="AV263" s="3" t="s">
        <v>4453</v>
      </c>
      <c r="BH263" s="3" t="s">
        <v>4452</v>
      </c>
      <c r="BT263" s="3" t="s">
        <v>4451</v>
      </c>
      <c r="CF263" s="3" t="s">
        <v>4450</v>
      </c>
      <c r="CR263" s="3" t="s">
        <v>1333</v>
      </c>
      <c r="DB263" s="5" t="s">
        <v>122</v>
      </c>
    </row>
    <row r="264" spans="5:106" ht="9.9" customHeight="1">
      <c r="E264" s="4" t="s">
        <v>156</v>
      </c>
      <c r="T264" s="3" t="s">
        <v>4449</v>
      </c>
      <c r="W264" s="6" t="s">
        <v>56</v>
      </c>
    </row>
    <row r="265" spans="5:106" ht="9.9" customHeight="1">
      <c r="AG265" s="3" t="s">
        <v>4448</v>
      </c>
      <c r="AL265" s="3" t="s">
        <v>268</v>
      </c>
      <c r="AV265" s="3" t="s">
        <v>4447</v>
      </c>
      <c r="BH265" s="3" t="s">
        <v>4446</v>
      </c>
      <c r="BT265" s="3" t="s">
        <v>4445</v>
      </c>
      <c r="CF265" s="3" t="s">
        <v>4444</v>
      </c>
      <c r="CR265" s="3" t="s">
        <v>240</v>
      </c>
      <c r="DB265" s="5" t="s">
        <v>122</v>
      </c>
    </row>
    <row r="266" spans="5:106" ht="9.9" customHeight="1">
      <c r="E266" s="4" t="s">
        <v>147</v>
      </c>
      <c r="T266" s="3" t="s">
        <v>4443</v>
      </c>
    </row>
    <row r="267" spans="5:106" ht="9.9" customHeight="1">
      <c r="AG267" s="3" t="s">
        <v>4442</v>
      </c>
      <c r="AL267" s="3" t="s">
        <v>252</v>
      </c>
      <c r="AV267" s="3" t="s">
        <v>4441</v>
      </c>
      <c r="BH267" s="3" t="s">
        <v>4440</v>
      </c>
      <c r="BT267" s="3" t="s">
        <v>4439</v>
      </c>
      <c r="CF267" s="3" t="s">
        <v>4438</v>
      </c>
      <c r="CR267" s="3" t="s">
        <v>278</v>
      </c>
      <c r="DB267" s="5" t="s">
        <v>122</v>
      </c>
    </row>
    <row r="268" spans="5:106" ht="9.9" customHeight="1">
      <c r="E268" s="4" t="s">
        <v>138</v>
      </c>
      <c r="T268" s="3" t="s">
        <v>4437</v>
      </c>
    </row>
    <row r="269" spans="5:106" ht="9.9" customHeight="1">
      <c r="AG269" s="3" t="s">
        <v>4436</v>
      </c>
      <c r="AL269" s="3" t="s">
        <v>64</v>
      </c>
      <c r="AV269" s="3" t="s">
        <v>4435</v>
      </c>
      <c r="BH269" s="3" t="s">
        <v>2151</v>
      </c>
      <c r="BT269" s="3" t="s">
        <v>4434</v>
      </c>
      <c r="CF269" s="3" t="s">
        <v>4433</v>
      </c>
      <c r="CR269" s="3" t="s">
        <v>263</v>
      </c>
      <c r="DB269" s="5" t="s">
        <v>122</v>
      </c>
    </row>
    <row r="270" spans="5:106" ht="9.9" customHeight="1">
      <c r="E270" s="4" t="s">
        <v>130</v>
      </c>
      <c r="T270" s="3" t="s">
        <v>4432</v>
      </c>
    </row>
    <row r="271" spans="5:106" ht="9.9" customHeight="1">
      <c r="AG271" s="3" t="s">
        <v>4431</v>
      </c>
      <c r="AL271" s="3" t="s">
        <v>190</v>
      </c>
      <c r="AV271" s="3" t="s">
        <v>4430</v>
      </c>
      <c r="BH271" s="3" t="s">
        <v>4429</v>
      </c>
      <c r="BT271" s="3" t="s">
        <v>4428</v>
      </c>
      <c r="CF271" s="3" t="s">
        <v>4427</v>
      </c>
      <c r="CR271" s="3" t="s">
        <v>218</v>
      </c>
      <c r="DB271" s="5" t="s">
        <v>122</v>
      </c>
    </row>
    <row r="272" spans="5:106" ht="9.9" customHeight="1">
      <c r="E272" s="4" t="s">
        <v>121</v>
      </c>
      <c r="T272" s="3" t="s">
        <v>4426</v>
      </c>
    </row>
    <row r="273" spans="5:106" ht="9.9" customHeight="1">
      <c r="AG273" s="3" t="s">
        <v>4425</v>
      </c>
      <c r="AL273" s="3" t="s">
        <v>511</v>
      </c>
      <c r="AV273" s="3" t="s">
        <v>4424</v>
      </c>
      <c r="BH273" s="3" t="s">
        <v>4423</v>
      </c>
      <c r="BT273" s="3" t="s">
        <v>2383</v>
      </c>
      <c r="CF273" s="3" t="s">
        <v>4422</v>
      </c>
      <c r="CR273" s="3" t="s">
        <v>4421</v>
      </c>
      <c r="DB273" s="5" t="s">
        <v>122</v>
      </c>
    </row>
    <row r="274" spans="5:106" ht="9.9" customHeight="1">
      <c r="E274" s="4" t="s">
        <v>233</v>
      </c>
      <c r="T274" s="3" t="s">
        <v>4420</v>
      </c>
      <c r="W274" s="6" t="s">
        <v>56</v>
      </c>
    </row>
    <row r="275" spans="5:106" ht="9.9" customHeight="1">
      <c r="AG275" s="3" t="s">
        <v>4419</v>
      </c>
      <c r="AL275" s="3" t="s">
        <v>260</v>
      </c>
      <c r="AV275" s="3" t="s">
        <v>4418</v>
      </c>
      <c r="BH275" s="3" t="s">
        <v>4417</v>
      </c>
      <c r="BT275" s="3" t="s">
        <v>4416</v>
      </c>
      <c r="CF275" s="3" t="s">
        <v>3070</v>
      </c>
      <c r="CR275" s="3" t="s">
        <v>271</v>
      </c>
      <c r="DB275" s="5" t="s">
        <v>122</v>
      </c>
    </row>
    <row r="276" spans="5:106" ht="9.9" customHeight="1">
      <c r="E276" s="4" t="s">
        <v>225</v>
      </c>
      <c r="T276" s="3" t="s">
        <v>4415</v>
      </c>
    </row>
    <row r="277" spans="5:106" ht="9.9" customHeight="1">
      <c r="AG277" s="4" t="s">
        <v>4414</v>
      </c>
      <c r="AL277" s="3" t="s">
        <v>45</v>
      </c>
      <c r="AV277" s="3" t="s">
        <v>1020</v>
      </c>
      <c r="BH277" s="3" t="s">
        <v>3062</v>
      </c>
      <c r="BT277" s="3" t="s">
        <v>4413</v>
      </c>
      <c r="CF277" s="3" t="s">
        <v>1960</v>
      </c>
      <c r="CR277" s="3" t="s">
        <v>263</v>
      </c>
      <c r="DB277" s="5" t="s">
        <v>122</v>
      </c>
    </row>
    <row r="278" spans="5:106" ht="9.9" customHeight="1">
      <c r="E278" s="4" t="s">
        <v>217</v>
      </c>
      <c r="T278" s="3" t="s">
        <v>4412</v>
      </c>
    </row>
    <row r="279" spans="5:106" ht="9.9" customHeight="1">
      <c r="AG279" s="3" t="s">
        <v>4411</v>
      </c>
      <c r="AL279" s="3" t="s">
        <v>176</v>
      </c>
      <c r="AV279" s="3" t="s">
        <v>4410</v>
      </c>
      <c r="BH279" s="3" t="s">
        <v>4409</v>
      </c>
      <c r="BT279" s="3" t="s">
        <v>2855</v>
      </c>
      <c r="CF279" s="3" t="s">
        <v>4408</v>
      </c>
      <c r="CR279" s="3" t="s">
        <v>562</v>
      </c>
      <c r="DB279" s="5" t="s">
        <v>122</v>
      </c>
    </row>
    <row r="280" spans="5:106" ht="9.9" customHeight="1">
      <c r="E280" s="4" t="s">
        <v>209</v>
      </c>
      <c r="T280" s="3" t="s">
        <v>4407</v>
      </c>
    </row>
    <row r="281" spans="5:106" ht="9.9" customHeight="1">
      <c r="AG281" s="3" t="s">
        <v>4406</v>
      </c>
      <c r="AL281" s="3" t="s">
        <v>73</v>
      </c>
      <c r="AV281" s="3" t="s">
        <v>4405</v>
      </c>
      <c r="BH281" s="3" t="s">
        <v>4404</v>
      </c>
      <c r="BT281" s="3" t="s">
        <v>4403</v>
      </c>
      <c r="CF281" s="3" t="s">
        <v>2614</v>
      </c>
      <c r="CR281" s="3" t="s">
        <v>218</v>
      </c>
      <c r="DB281" s="5" t="s">
        <v>122</v>
      </c>
    </row>
    <row r="282" spans="5:106" ht="9.9" customHeight="1">
      <c r="E282" s="4" t="s">
        <v>424</v>
      </c>
      <c r="T282" s="3" t="s">
        <v>4402</v>
      </c>
    </row>
    <row r="283" spans="5:106" ht="9.9" customHeight="1">
      <c r="AG283" s="3" t="s">
        <v>4401</v>
      </c>
      <c r="AL283" s="3" t="s">
        <v>283</v>
      </c>
      <c r="AV283" s="3" t="s">
        <v>4400</v>
      </c>
      <c r="BH283" s="3" t="s">
        <v>4399</v>
      </c>
      <c r="BT283" s="3" t="s">
        <v>4398</v>
      </c>
      <c r="CF283" s="3" t="s">
        <v>4397</v>
      </c>
      <c r="CR283" s="3" t="s">
        <v>1161</v>
      </c>
      <c r="DB283" s="5" t="s">
        <v>122</v>
      </c>
    </row>
    <row r="284" spans="5:106" ht="9.9" customHeight="1">
      <c r="E284" s="4" t="s">
        <v>416</v>
      </c>
      <c r="T284" s="3" t="s">
        <v>4396</v>
      </c>
    </row>
    <row r="285" spans="5:106" ht="9.9" customHeight="1">
      <c r="AG285" s="3" t="s">
        <v>4395</v>
      </c>
      <c r="AL285" s="3" t="s">
        <v>54</v>
      </c>
      <c r="AV285" s="3" t="s">
        <v>4394</v>
      </c>
      <c r="BH285" s="3" t="s">
        <v>4393</v>
      </c>
      <c r="BT285" s="3" t="s">
        <v>4392</v>
      </c>
      <c r="CF285" s="3" t="s">
        <v>4391</v>
      </c>
      <c r="CR285" s="3" t="s">
        <v>263</v>
      </c>
      <c r="DB285" s="5" t="s">
        <v>122</v>
      </c>
    </row>
    <row r="286" spans="5:106" ht="9.9" customHeight="1">
      <c r="E286" s="4" t="s">
        <v>3470</v>
      </c>
      <c r="T286" s="3" t="s">
        <v>4390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3206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3205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4383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4382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4389</v>
      </c>
      <c r="CR308" s="4" t="s">
        <v>901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4388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1540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3199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3198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4349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4387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4386</v>
      </c>
      <c r="CR314" s="4" t="s">
        <v>1072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4385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4384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3199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3198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4383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4382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4381</v>
      </c>
      <c r="CR320" s="4" t="s">
        <v>315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4380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4379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3199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3198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BH328" s="3" t="s">
        <v>4378</v>
      </c>
      <c r="BT328" s="3" t="s">
        <v>4377</v>
      </c>
      <c r="CF328" s="3" t="s">
        <v>3400</v>
      </c>
      <c r="CR328" s="3" t="s">
        <v>656</v>
      </c>
      <c r="DB328" s="5" t="s">
        <v>122</v>
      </c>
    </row>
    <row r="329" spans="1:113" ht="9.9" customHeight="1">
      <c r="E329" s="4" t="s">
        <v>76</v>
      </c>
      <c r="T329" s="3" t="s">
        <v>4376</v>
      </c>
    </row>
    <row r="330" spans="1:113" ht="9.9" customHeight="1">
      <c r="AG330" s="3" t="s">
        <v>4375</v>
      </c>
      <c r="AL330" s="3" t="s">
        <v>190</v>
      </c>
      <c r="AV330" s="3" t="s">
        <v>4374</v>
      </c>
      <c r="BH330" s="3" t="s">
        <v>4373</v>
      </c>
      <c r="BT330" s="3" t="s">
        <v>4372</v>
      </c>
      <c r="CF330" s="3" t="s">
        <v>4371</v>
      </c>
      <c r="CR330" s="3" t="s">
        <v>1161</v>
      </c>
      <c r="DB330" s="5" t="s">
        <v>122</v>
      </c>
    </row>
    <row r="331" spans="1:113" ht="9.9" customHeight="1">
      <c r="E331" s="4" t="s">
        <v>67</v>
      </c>
      <c r="T331" s="3" t="s">
        <v>4370</v>
      </c>
    </row>
    <row r="332" spans="1:113" ht="9.9" customHeight="1">
      <c r="AG332" s="3" t="s">
        <v>4369</v>
      </c>
      <c r="AL332" s="3" t="s">
        <v>54</v>
      </c>
      <c r="AV332" s="3" t="s">
        <v>4368</v>
      </c>
      <c r="BH332" s="3" t="s">
        <v>4367</v>
      </c>
      <c r="BT332" s="3" t="s">
        <v>4366</v>
      </c>
      <c r="CF332" s="3" t="s">
        <v>4365</v>
      </c>
      <c r="CR332" s="3" t="s">
        <v>263</v>
      </c>
      <c r="DB332" s="5" t="s">
        <v>122</v>
      </c>
    </row>
    <row r="333" spans="1:113" ht="9.9" customHeight="1">
      <c r="E333" s="4" t="s">
        <v>58</v>
      </c>
      <c r="T333" s="3" t="s">
        <v>4364</v>
      </c>
    </row>
    <row r="334" spans="1:113" ht="9.9" customHeight="1">
      <c r="AG334" s="3" t="s">
        <v>4363</v>
      </c>
      <c r="AL334" s="3" t="s">
        <v>73</v>
      </c>
      <c r="AV334" s="3" t="s">
        <v>4362</v>
      </c>
      <c r="BH334" s="3" t="s">
        <v>4361</v>
      </c>
      <c r="BT334" s="3" t="s">
        <v>4360</v>
      </c>
      <c r="CF334" s="3" t="s">
        <v>4359</v>
      </c>
      <c r="CR334" s="3" t="s">
        <v>1476</v>
      </c>
      <c r="DB334" s="5" t="s">
        <v>122</v>
      </c>
    </row>
    <row r="335" spans="1:113" ht="9.9" customHeight="1">
      <c r="E335" s="4" t="s">
        <v>48</v>
      </c>
      <c r="T335" s="3" t="s">
        <v>4358</v>
      </c>
    </row>
    <row r="336" spans="1:113" ht="9.9" customHeight="1">
      <c r="AG336" s="3" t="s">
        <v>4357</v>
      </c>
      <c r="AL336" s="3" t="s">
        <v>511</v>
      </c>
      <c r="AV336" s="3" t="s">
        <v>4356</v>
      </c>
      <c r="BH336" s="3" t="s">
        <v>845</v>
      </c>
      <c r="BT336" s="3" t="s">
        <v>1406</v>
      </c>
      <c r="CF336" s="3" t="s">
        <v>4355</v>
      </c>
      <c r="CR336" s="3" t="s">
        <v>463</v>
      </c>
      <c r="DB336" s="5" t="s">
        <v>39</v>
      </c>
    </row>
    <row r="337" spans="5:106" ht="9.9" customHeight="1">
      <c r="E337" s="4" t="s">
        <v>38</v>
      </c>
      <c r="T337" s="3" t="s">
        <v>4354</v>
      </c>
      <c r="W337" s="6" t="s">
        <v>56</v>
      </c>
    </row>
    <row r="338" spans="5:106" ht="9.9" customHeight="1">
      <c r="AG338" s="3" t="s">
        <v>4353</v>
      </c>
      <c r="AL338" s="3" t="s">
        <v>260</v>
      </c>
      <c r="AV338" s="3" t="s">
        <v>4352</v>
      </c>
      <c r="BH338" s="3" t="s">
        <v>4351</v>
      </c>
      <c r="BT338" s="3" t="s">
        <v>2961</v>
      </c>
      <c r="CF338" s="3" t="s">
        <v>1515</v>
      </c>
      <c r="CR338" s="3" t="s">
        <v>1286</v>
      </c>
      <c r="DB338" s="5" t="s">
        <v>39</v>
      </c>
    </row>
    <row r="339" spans="5:106" ht="9.9" customHeight="1">
      <c r="E339" s="4" t="s">
        <v>156</v>
      </c>
      <c r="T339" s="3" t="s">
        <v>4350</v>
      </c>
    </row>
    <row r="340" spans="5:106" ht="9.9" customHeight="1">
      <c r="AG340" s="3" t="s">
        <v>4349</v>
      </c>
      <c r="AL340" s="3" t="s">
        <v>153</v>
      </c>
      <c r="AV340" s="3" t="s">
        <v>3027</v>
      </c>
      <c r="BH340" s="3" t="s">
        <v>4348</v>
      </c>
      <c r="BT340" s="3" t="s">
        <v>2746</v>
      </c>
      <c r="CF340" s="3" t="s">
        <v>3055</v>
      </c>
      <c r="CR340" s="3" t="s">
        <v>271</v>
      </c>
      <c r="DB340" s="5" t="s">
        <v>39</v>
      </c>
    </row>
    <row r="341" spans="5:106" ht="9.9" customHeight="1">
      <c r="E341" s="4" t="s">
        <v>147</v>
      </c>
      <c r="T341" s="3" t="s">
        <v>4347</v>
      </c>
    </row>
    <row r="342" spans="5:106" ht="9.9" customHeight="1">
      <c r="AG342" s="3" t="s">
        <v>4346</v>
      </c>
      <c r="AL342" s="3" t="s">
        <v>434</v>
      </c>
      <c r="AV342" s="3" t="s">
        <v>4345</v>
      </c>
      <c r="BH342" s="3" t="s">
        <v>4344</v>
      </c>
      <c r="BT342" s="3" t="s">
        <v>4037</v>
      </c>
      <c r="CF342" s="3" t="s">
        <v>4343</v>
      </c>
      <c r="CR342" s="3" t="s">
        <v>1811</v>
      </c>
      <c r="DB342" s="5" t="s">
        <v>122</v>
      </c>
    </row>
    <row r="343" spans="5:106" ht="9.9" customHeight="1">
      <c r="E343" s="4" t="s">
        <v>138</v>
      </c>
      <c r="T343" s="3" t="s">
        <v>4342</v>
      </c>
      <c r="W343" s="6" t="s">
        <v>56</v>
      </c>
    </row>
    <row r="344" spans="5:106" ht="9.9" customHeight="1">
      <c r="AG344" s="3" t="s">
        <v>4341</v>
      </c>
      <c r="AL344" s="3" t="s">
        <v>283</v>
      </c>
      <c r="AV344" s="3" t="s">
        <v>4340</v>
      </c>
      <c r="BH344" s="3" t="s">
        <v>4339</v>
      </c>
      <c r="BT344" s="3" t="s">
        <v>4338</v>
      </c>
      <c r="CF344" s="3" t="s">
        <v>4337</v>
      </c>
      <c r="CR344" s="3" t="s">
        <v>240</v>
      </c>
      <c r="DB344" s="5" t="s">
        <v>122</v>
      </c>
    </row>
    <row r="345" spans="5:106" ht="9.9" customHeight="1">
      <c r="E345" s="4" t="s">
        <v>130</v>
      </c>
      <c r="T345" s="3" t="s">
        <v>4336</v>
      </c>
    </row>
    <row r="346" spans="5:106" ht="9.9" customHeight="1">
      <c r="AG346" s="3" t="s">
        <v>4335</v>
      </c>
      <c r="AL346" s="3" t="s">
        <v>64</v>
      </c>
      <c r="AV346" s="3" t="s">
        <v>4334</v>
      </c>
      <c r="BH346" s="3" t="s">
        <v>4333</v>
      </c>
      <c r="BT346" s="3" t="s">
        <v>4332</v>
      </c>
      <c r="CF346" s="3" t="s">
        <v>4331</v>
      </c>
      <c r="CR346" s="3" t="s">
        <v>278</v>
      </c>
      <c r="DB346" s="5" t="s">
        <v>122</v>
      </c>
    </row>
    <row r="347" spans="5:106" ht="9.9" customHeight="1">
      <c r="E347" s="4" t="s">
        <v>121</v>
      </c>
      <c r="T347" s="3" t="s">
        <v>4330</v>
      </c>
    </row>
    <row r="348" spans="5:106" ht="9.9" customHeight="1">
      <c r="AG348" s="3" t="s">
        <v>4329</v>
      </c>
      <c r="AL348" s="3" t="s">
        <v>252</v>
      </c>
      <c r="AV348" s="3" t="s">
        <v>4328</v>
      </c>
      <c r="BH348" s="3" t="s">
        <v>4327</v>
      </c>
      <c r="BT348" s="3" t="s">
        <v>4326</v>
      </c>
      <c r="CF348" s="3" t="s">
        <v>3316</v>
      </c>
      <c r="CR348" s="3" t="s">
        <v>271</v>
      </c>
      <c r="DB348" s="5" t="s">
        <v>122</v>
      </c>
    </row>
    <row r="349" spans="5:106" ht="9.9" customHeight="1">
      <c r="E349" s="4" t="s">
        <v>233</v>
      </c>
      <c r="T349" s="3" t="s">
        <v>4325</v>
      </c>
    </row>
    <row r="350" spans="5:106" ht="9.9" customHeight="1">
      <c r="AG350" s="4" t="s">
        <v>4324</v>
      </c>
      <c r="AL350" s="3" t="s">
        <v>45</v>
      </c>
      <c r="AV350" s="3" t="s">
        <v>2457</v>
      </c>
      <c r="BH350" s="3" t="s">
        <v>4323</v>
      </c>
      <c r="BT350" s="3" t="s">
        <v>4322</v>
      </c>
      <c r="CF350" s="3" t="s">
        <v>4321</v>
      </c>
      <c r="CR350" s="3" t="s">
        <v>240</v>
      </c>
      <c r="DB350" s="5" t="s">
        <v>122</v>
      </c>
    </row>
    <row r="351" spans="5:106" ht="9.9" customHeight="1">
      <c r="E351" s="4" t="s">
        <v>225</v>
      </c>
      <c r="T351" s="3" t="s">
        <v>4320</v>
      </c>
    </row>
    <row r="352" spans="5:106" ht="9.9" customHeight="1">
      <c r="AG352" s="3" t="s">
        <v>4319</v>
      </c>
      <c r="AL352" s="3" t="s">
        <v>3481</v>
      </c>
      <c r="AV352" s="3" t="s">
        <v>1873</v>
      </c>
      <c r="BH352" s="3" t="s">
        <v>4318</v>
      </c>
      <c r="BT352" s="3" t="s">
        <v>4317</v>
      </c>
      <c r="CF352" s="3" t="s">
        <v>4316</v>
      </c>
      <c r="CR352" s="3" t="s">
        <v>2637</v>
      </c>
      <c r="DB352" s="5" t="s">
        <v>122</v>
      </c>
    </row>
    <row r="353" spans="5:106" ht="9.9" customHeight="1">
      <c r="E353" s="4" t="s">
        <v>217</v>
      </c>
      <c r="T353" s="3" t="s">
        <v>4315</v>
      </c>
      <c r="W353" s="6" t="s">
        <v>56</v>
      </c>
    </row>
    <row r="354" spans="5:106" ht="9.9" customHeight="1">
      <c r="AG354" s="3" t="s">
        <v>4314</v>
      </c>
      <c r="AL354" s="3" t="s">
        <v>268</v>
      </c>
      <c r="AV354" s="3" t="s">
        <v>4313</v>
      </c>
      <c r="BH354" s="3" t="s">
        <v>4312</v>
      </c>
      <c r="BT354" s="3" t="s">
        <v>4311</v>
      </c>
      <c r="CF354" s="3" t="s">
        <v>4310</v>
      </c>
      <c r="CR354" s="3" t="s">
        <v>562</v>
      </c>
      <c r="DB354" s="5" t="s">
        <v>122</v>
      </c>
    </row>
    <row r="355" spans="5:106" ht="9.9" customHeight="1">
      <c r="E355" s="4" t="s">
        <v>209</v>
      </c>
      <c r="T355" s="3" t="s">
        <v>4309</v>
      </c>
    </row>
    <row r="356" spans="5:106" ht="9.9" customHeight="1">
      <c r="AG356" s="3" t="s">
        <v>4308</v>
      </c>
      <c r="AL356" s="3" t="s">
        <v>176</v>
      </c>
      <c r="AV356" s="3" t="s">
        <v>4307</v>
      </c>
      <c r="BH356" s="3" t="s">
        <v>4306</v>
      </c>
      <c r="BT356" s="3" t="s">
        <v>4305</v>
      </c>
      <c r="CF356" s="3" t="s">
        <v>2662</v>
      </c>
      <c r="CR356" s="3" t="s">
        <v>247</v>
      </c>
      <c r="DB356" s="5" t="s">
        <v>122</v>
      </c>
    </row>
    <row r="357" spans="5:106" ht="9.9" customHeight="1">
      <c r="E357" s="4" t="s">
        <v>424</v>
      </c>
      <c r="T357" s="3" t="s">
        <v>4304</v>
      </c>
    </row>
    <row r="358" spans="5:106" ht="9.9" customHeight="1">
      <c r="AG358" s="3" t="s">
        <v>4303</v>
      </c>
      <c r="AL358" s="3" t="s">
        <v>144</v>
      </c>
      <c r="AV358" s="3" t="s">
        <v>4302</v>
      </c>
      <c r="BH358" s="3" t="s">
        <v>4301</v>
      </c>
      <c r="BT358" s="3" t="s">
        <v>4300</v>
      </c>
      <c r="CF358" s="3" t="s">
        <v>4299</v>
      </c>
      <c r="CR358" s="3" t="s">
        <v>240</v>
      </c>
      <c r="DB358" s="5" t="s">
        <v>122</v>
      </c>
    </row>
    <row r="359" spans="5:106" ht="9.9" customHeight="1">
      <c r="E359" s="4" t="s">
        <v>416</v>
      </c>
      <c r="T359" s="3" t="s">
        <v>4298</v>
      </c>
    </row>
    <row r="360" spans="5:106" ht="9.9" customHeight="1">
      <c r="AG360" s="3" t="s">
        <v>4297</v>
      </c>
      <c r="AL360" s="3" t="s">
        <v>168</v>
      </c>
      <c r="AV360" s="3" t="s">
        <v>4296</v>
      </c>
      <c r="BH360" s="3" t="s">
        <v>4295</v>
      </c>
      <c r="BT360" s="3" t="s">
        <v>4294</v>
      </c>
      <c r="CF360" s="3" t="s">
        <v>4293</v>
      </c>
      <c r="CR360" s="3" t="s">
        <v>240</v>
      </c>
      <c r="DB360" s="5" t="s">
        <v>122</v>
      </c>
    </row>
    <row r="361" spans="5:106" ht="9.9" customHeight="1">
      <c r="E361" s="4" t="s">
        <v>3470</v>
      </c>
      <c r="T361" s="3" t="s">
        <v>4292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3206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3205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4285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4284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4291</v>
      </c>
      <c r="CR383" s="4" t="s">
        <v>1381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4290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410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3199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3198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4199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4289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4288</v>
      </c>
      <c r="CR389" s="4" t="s">
        <v>1072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4287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4286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3199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3198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4285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4284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4283</v>
      </c>
      <c r="CR395" s="4" t="s">
        <v>412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4282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4281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3199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3198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BH403" s="3" t="s">
        <v>4280</v>
      </c>
      <c r="BT403" s="3" t="s">
        <v>2463</v>
      </c>
      <c r="CF403" s="3" t="s">
        <v>4279</v>
      </c>
      <c r="CR403" s="3" t="s">
        <v>247</v>
      </c>
      <c r="DB403" s="5" t="s">
        <v>122</v>
      </c>
    </row>
    <row r="404" spans="1:113" ht="9.9" customHeight="1">
      <c r="E404" s="4" t="s">
        <v>76</v>
      </c>
      <c r="T404" s="3" t="s">
        <v>4278</v>
      </c>
    </row>
    <row r="405" spans="1:113" ht="9.9" customHeight="1">
      <c r="AG405" s="3" t="s">
        <v>4277</v>
      </c>
      <c r="AL405" s="3" t="s">
        <v>168</v>
      </c>
      <c r="AV405" s="3" t="s">
        <v>4276</v>
      </c>
      <c r="BH405" s="3" t="s">
        <v>4275</v>
      </c>
      <c r="BT405" s="3" t="s">
        <v>1505</v>
      </c>
      <c r="CF405" s="3" t="s">
        <v>3084</v>
      </c>
      <c r="CR405" s="3" t="s">
        <v>278</v>
      </c>
      <c r="DB405" s="5" t="s">
        <v>122</v>
      </c>
    </row>
    <row r="406" spans="1:113" ht="9.9" customHeight="1">
      <c r="E406" s="4" t="s">
        <v>67</v>
      </c>
      <c r="T406" s="3" t="s">
        <v>4274</v>
      </c>
    </row>
    <row r="407" spans="1:113" ht="9.9" customHeight="1">
      <c r="AG407" s="3" t="s">
        <v>4273</v>
      </c>
      <c r="AL407" s="3" t="s">
        <v>64</v>
      </c>
      <c r="AV407" s="3" t="s">
        <v>2475</v>
      </c>
      <c r="BH407" s="3" t="s">
        <v>4272</v>
      </c>
      <c r="BT407" s="3" t="s">
        <v>4271</v>
      </c>
      <c r="CF407" s="3" t="s">
        <v>4270</v>
      </c>
      <c r="CR407" s="3" t="s">
        <v>218</v>
      </c>
      <c r="DB407" s="5" t="s">
        <v>122</v>
      </c>
    </row>
    <row r="408" spans="1:113" ht="9.9" customHeight="1">
      <c r="E408" s="4" t="s">
        <v>58</v>
      </c>
      <c r="T408" s="3" t="s">
        <v>4269</v>
      </c>
    </row>
    <row r="409" spans="1:113" ht="9.9" customHeight="1">
      <c r="AG409" s="3" t="s">
        <v>4268</v>
      </c>
      <c r="AL409" s="3" t="s">
        <v>260</v>
      </c>
      <c r="AV409" s="3" t="s">
        <v>4267</v>
      </c>
      <c r="BH409" s="3" t="s">
        <v>4266</v>
      </c>
      <c r="BT409" s="3" t="s">
        <v>4265</v>
      </c>
      <c r="CF409" s="3" t="s">
        <v>4264</v>
      </c>
      <c r="CR409" s="3" t="s">
        <v>193</v>
      </c>
      <c r="DB409" s="5" t="s">
        <v>39</v>
      </c>
    </row>
    <row r="410" spans="1:113" ht="9.9" customHeight="1">
      <c r="E410" s="4" t="s">
        <v>48</v>
      </c>
      <c r="T410" s="3" t="s">
        <v>4263</v>
      </c>
      <c r="W410" s="6" t="s">
        <v>56</v>
      </c>
    </row>
    <row r="411" spans="1:113" ht="9.9" customHeight="1">
      <c r="AG411" s="3" t="s">
        <v>4262</v>
      </c>
      <c r="AL411" s="3" t="s">
        <v>283</v>
      </c>
      <c r="AV411" s="3" t="s">
        <v>4261</v>
      </c>
      <c r="BH411" s="3" t="s">
        <v>4260</v>
      </c>
      <c r="BT411" s="3" t="s">
        <v>2204</v>
      </c>
      <c r="CF411" s="3" t="s">
        <v>4259</v>
      </c>
      <c r="CR411" s="3" t="s">
        <v>1476</v>
      </c>
      <c r="DB411" s="5" t="s">
        <v>39</v>
      </c>
    </row>
    <row r="412" spans="1:113" ht="9.9" customHeight="1">
      <c r="E412" s="4" t="s">
        <v>38</v>
      </c>
      <c r="T412" s="3" t="s">
        <v>4258</v>
      </c>
    </row>
    <row r="413" spans="1:113" ht="9.9" customHeight="1">
      <c r="AG413" s="3" t="s">
        <v>4199</v>
      </c>
      <c r="AL413" s="3" t="s">
        <v>144</v>
      </c>
      <c r="AV413" s="3" t="s">
        <v>3719</v>
      </c>
      <c r="BH413" s="3" t="s">
        <v>152</v>
      </c>
      <c r="BT413" s="3" t="s">
        <v>2054</v>
      </c>
      <c r="CF413" s="3" t="s">
        <v>4257</v>
      </c>
      <c r="CR413" s="3" t="s">
        <v>263</v>
      </c>
      <c r="DB413" s="5" t="s">
        <v>39</v>
      </c>
    </row>
    <row r="414" spans="1:113" ht="9.9" customHeight="1">
      <c r="E414" s="4" t="s">
        <v>156</v>
      </c>
      <c r="T414" s="3" t="s">
        <v>4256</v>
      </c>
    </row>
    <row r="415" spans="1:113" ht="9.9" customHeight="1">
      <c r="AG415" s="3" t="s">
        <v>4255</v>
      </c>
      <c r="AL415" s="3" t="s">
        <v>511</v>
      </c>
      <c r="AV415" s="3" t="s">
        <v>4254</v>
      </c>
      <c r="BH415" s="3" t="s">
        <v>3673</v>
      </c>
      <c r="BT415" s="3" t="s">
        <v>4043</v>
      </c>
      <c r="CF415" s="3" t="s">
        <v>4253</v>
      </c>
      <c r="CR415" s="3" t="s">
        <v>1161</v>
      </c>
      <c r="DB415" s="5" t="s">
        <v>122</v>
      </c>
    </row>
    <row r="416" spans="1:113" ht="9.9" customHeight="1">
      <c r="E416" s="4" t="s">
        <v>147</v>
      </c>
      <c r="T416" s="3" t="s">
        <v>4252</v>
      </c>
      <c r="W416" s="6" t="s">
        <v>56</v>
      </c>
    </row>
    <row r="417" spans="5:106" ht="9.9" customHeight="1">
      <c r="AG417" s="3" t="s">
        <v>4251</v>
      </c>
      <c r="AL417" s="3" t="s">
        <v>176</v>
      </c>
      <c r="AV417" s="3" t="s">
        <v>4250</v>
      </c>
      <c r="BH417" s="3" t="s">
        <v>4249</v>
      </c>
      <c r="BT417" s="3" t="s">
        <v>4248</v>
      </c>
      <c r="CF417" s="3" t="s">
        <v>4247</v>
      </c>
      <c r="CR417" s="3" t="s">
        <v>247</v>
      </c>
      <c r="DB417" s="5" t="s">
        <v>122</v>
      </c>
    </row>
    <row r="418" spans="5:106" ht="9.9" customHeight="1">
      <c r="E418" s="4" t="s">
        <v>138</v>
      </c>
      <c r="T418" s="3" t="s">
        <v>4246</v>
      </c>
    </row>
    <row r="419" spans="5:106" ht="9.9" customHeight="1">
      <c r="AG419" s="3" t="s">
        <v>4245</v>
      </c>
      <c r="AL419" s="3" t="s">
        <v>190</v>
      </c>
      <c r="AV419" s="3" t="s">
        <v>2632</v>
      </c>
      <c r="BH419" s="3" t="s">
        <v>4244</v>
      </c>
      <c r="BT419" s="3" t="s">
        <v>4243</v>
      </c>
      <c r="CF419" s="3" t="s">
        <v>4242</v>
      </c>
      <c r="CR419" s="3" t="s">
        <v>240</v>
      </c>
      <c r="DB419" s="5" t="s">
        <v>122</v>
      </c>
    </row>
    <row r="420" spans="5:106" ht="9.9" customHeight="1">
      <c r="E420" s="4" t="s">
        <v>130</v>
      </c>
      <c r="T420" s="3" t="s">
        <v>4241</v>
      </c>
    </row>
    <row r="421" spans="5:106" ht="9.9" customHeight="1">
      <c r="AG421" s="3" t="s">
        <v>1372</v>
      </c>
      <c r="AL421" s="3" t="s">
        <v>73</v>
      </c>
      <c r="AV421" s="3" t="s">
        <v>4240</v>
      </c>
      <c r="BH421" s="3" t="s">
        <v>4239</v>
      </c>
      <c r="BT421" s="3" t="s">
        <v>4095</v>
      </c>
      <c r="CF421" s="3" t="s">
        <v>4238</v>
      </c>
      <c r="CR421" s="3" t="s">
        <v>263</v>
      </c>
      <c r="DB421" s="5" t="s">
        <v>122</v>
      </c>
    </row>
    <row r="422" spans="5:106" ht="9.9" customHeight="1">
      <c r="E422" s="4" t="s">
        <v>121</v>
      </c>
      <c r="T422" s="3" t="s">
        <v>4237</v>
      </c>
    </row>
    <row r="423" spans="5:106" ht="9.9" customHeight="1">
      <c r="AG423" s="4" t="s">
        <v>4236</v>
      </c>
      <c r="AL423" s="3" t="s">
        <v>45</v>
      </c>
      <c r="AV423" s="3" t="s">
        <v>3195</v>
      </c>
      <c r="BH423" s="3" t="s">
        <v>4235</v>
      </c>
      <c r="BT423" s="3" t="s">
        <v>4234</v>
      </c>
      <c r="CF423" s="3" t="s">
        <v>4233</v>
      </c>
      <c r="CR423" s="3" t="s">
        <v>218</v>
      </c>
      <c r="DB423" s="5" t="s">
        <v>122</v>
      </c>
    </row>
    <row r="424" spans="5:106" ht="9.9" customHeight="1">
      <c r="E424" s="4" t="s">
        <v>233</v>
      </c>
      <c r="T424" s="3" t="s">
        <v>4232</v>
      </c>
    </row>
    <row r="425" spans="5:106" ht="9.9" customHeight="1">
      <c r="AG425" s="3" t="s">
        <v>4231</v>
      </c>
      <c r="AL425" s="3" t="s">
        <v>153</v>
      </c>
      <c r="AV425" s="3" t="s">
        <v>4230</v>
      </c>
      <c r="BH425" s="3" t="s">
        <v>4229</v>
      </c>
      <c r="BT425" s="3" t="s">
        <v>4228</v>
      </c>
      <c r="CF425" s="3" t="s">
        <v>211</v>
      </c>
      <c r="CR425" s="3" t="s">
        <v>1476</v>
      </c>
      <c r="DB425" s="5" t="s">
        <v>122</v>
      </c>
    </row>
    <row r="426" spans="5:106" ht="9.9" customHeight="1">
      <c r="E426" s="4" t="s">
        <v>225</v>
      </c>
      <c r="T426" s="3" t="s">
        <v>4227</v>
      </c>
    </row>
    <row r="427" spans="5:106" ht="9.9" customHeight="1">
      <c r="AG427" s="3" t="s">
        <v>4226</v>
      </c>
      <c r="AL427" s="3" t="s">
        <v>54</v>
      </c>
      <c r="AV427" s="3" t="s">
        <v>4225</v>
      </c>
      <c r="BH427" s="3" t="s">
        <v>4224</v>
      </c>
      <c r="BT427" s="3" t="s">
        <v>4223</v>
      </c>
      <c r="CF427" s="3" t="s">
        <v>4222</v>
      </c>
      <c r="CR427" s="3" t="s">
        <v>1476</v>
      </c>
      <c r="DB427" s="5" t="s">
        <v>122</v>
      </c>
    </row>
    <row r="428" spans="5:106" ht="9.9" customHeight="1">
      <c r="E428" s="4" t="s">
        <v>217</v>
      </c>
      <c r="T428" s="3" t="s">
        <v>4221</v>
      </c>
    </row>
    <row r="429" spans="5:106" ht="9.9" customHeight="1">
      <c r="AG429" s="3" t="s">
        <v>4220</v>
      </c>
      <c r="AL429" s="3" t="s">
        <v>268</v>
      </c>
      <c r="AV429" s="3" t="s">
        <v>4219</v>
      </c>
      <c r="BH429" s="3" t="s">
        <v>4218</v>
      </c>
      <c r="BT429" s="3" t="s">
        <v>4217</v>
      </c>
      <c r="CF429" s="3" t="s">
        <v>4216</v>
      </c>
      <c r="CR429" s="3" t="s">
        <v>437</v>
      </c>
      <c r="DB429" s="5" t="s">
        <v>122</v>
      </c>
    </row>
    <row r="430" spans="5:106" ht="9.9" customHeight="1">
      <c r="E430" s="4" t="s">
        <v>209</v>
      </c>
      <c r="T430" s="3" t="s">
        <v>4215</v>
      </c>
      <c r="W430" s="6" t="s">
        <v>56</v>
      </c>
    </row>
    <row r="431" spans="5:106" ht="9.9" customHeight="1">
      <c r="AG431" s="3" t="s">
        <v>4214</v>
      </c>
      <c r="AL431" s="3" t="s">
        <v>252</v>
      </c>
      <c r="AV431" s="3" t="s">
        <v>4213</v>
      </c>
      <c r="BH431" s="3" t="s">
        <v>4212</v>
      </c>
      <c r="BT431" s="3" t="s">
        <v>4211</v>
      </c>
      <c r="CF431" s="3" t="s">
        <v>4210</v>
      </c>
      <c r="CR431" s="3" t="s">
        <v>139</v>
      </c>
      <c r="DB431" s="5" t="s">
        <v>122</v>
      </c>
    </row>
    <row r="432" spans="5:106" ht="9.9" customHeight="1">
      <c r="E432" s="4" t="s">
        <v>424</v>
      </c>
      <c r="T432" s="3" t="s">
        <v>4209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3206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3205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4208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4207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4206</v>
      </c>
      <c r="CR458" s="4" t="s">
        <v>523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4205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1467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3199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3198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93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93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93</v>
      </c>
      <c r="CR464" s="4" t="s">
        <v>93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93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93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3199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3198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4208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4207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4206</v>
      </c>
      <c r="CR470" s="4" t="s">
        <v>523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4205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4204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3199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3198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BH478" s="3" t="s">
        <v>4203</v>
      </c>
      <c r="BT478" s="3" t="s">
        <v>4202</v>
      </c>
      <c r="CF478" s="3" t="s">
        <v>4201</v>
      </c>
      <c r="CR478" s="3" t="s">
        <v>881</v>
      </c>
      <c r="DB478" s="5" t="s">
        <v>122</v>
      </c>
    </row>
    <row r="479" spans="1:113" ht="9.9" customHeight="1">
      <c r="E479" s="4" t="s">
        <v>76</v>
      </c>
      <c r="T479" s="3" t="s">
        <v>4200</v>
      </c>
    </row>
    <row r="480" spans="1:113" ht="9.9" customHeight="1">
      <c r="AG480" s="3" t="s">
        <v>4199</v>
      </c>
      <c r="AL480" s="3" t="s">
        <v>176</v>
      </c>
      <c r="AV480" s="3" t="s">
        <v>2334</v>
      </c>
      <c r="BH480" s="3" t="s">
        <v>4198</v>
      </c>
      <c r="BT480" s="3" t="s">
        <v>4197</v>
      </c>
      <c r="CF480" s="3" t="s">
        <v>4196</v>
      </c>
      <c r="CR480" s="3" t="s">
        <v>278</v>
      </c>
      <c r="DB480" s="5" t="s">
        <v>122</v>
      </c>
    </row>
    <row r="481" spans="5:106" ht="9.9" customHeight="1">
      <c r="E481" s="4" t="s">
        <v>67</v>
      </c>
      <c r="T481" s="3" t="s">
        <v>4195</v>
      </c>
    </row>
    <row r="482" spans="5:106" ht="9.9" customHeight="1">
      <c r="AG482" s="3" t="s">
        <v>4194</v>
      </c>
      <c r="AL482" s="3" t="s">
        <v>168</v>
      </c>
      <c r="AV482" s="3" t="s">
        <v>4193</v>
      </c>
      <c r="BH482" s="3" t="s">
        <v>4192</v>
      </c>
      <c r="BT482" s="3" t="s">
        <v>2610</v>
      </c>
      <c r="CF482" s="3" t="s">
        <v>4191</v>
      </c>
      <c r="CR482" s="3" t="s">
        <v>323</v>
      </c>
      <c r="DB482" s="5" t="s">
        <v>122</v>
      </c>
    </row>
    <row r="483" spans="5:106" ht="9.9" customHeight="1">
      <c r="E483" s="4" t="s">
        <v>58</v>
      </c>
      <c r="T483" s="3" t="s">
        <v>4190</v>
      </c>
    </row>
    <row r="484" spans="5:106" ht="9.9" customHeight="1">
      <c r="AG484" s="3" t="s">
        <v>4189</v>
      </c>
      <c r="AL484" s="3" t="s">
        <v>434</v>
      </c>
      <c r="AV484" s="3" t="s">
        <v>188</v>
      </c>
      <c r="BH484" s="3" t="s">
        <v>4188</v>
      </c>
      <c r="BT484" s="3" t="s">
        <v>1267</v>
      </c>
      <c r="CF484" s="3" t="s">
        <v>4187</v>
      </c>
      <c r="CR484" s="3" t="s">
        <v>193</v>
      </c>
      <c r="DB484" s="5" t="s">
        <v>122</v>
      </c>
    </row>
    <row r="485" spans="5:106" ht="9.9" customHeight="1">
      <c r="E485" s="4" t="s">
        <v>48</v>
      </c>
      <c r="T485" s="3" t="s">
        <v>4186</v>
      </c>
      <c r="W485" s="6" t="s">
        <v>56</v>
      </c>
    </row>
    <row r="486" spans="5:106" ht="9.9" customHeight="1">
      <c r="AG486" s="3" t="s">
        <v>4185</v>
      </c>
      <c r="AL486" s="3" t="s">
        <v>260</v>
      </c>
      <c r="AV486" s="3" t="s">
        <v>4184</v>
      </c>
      <c r="BH486" s="3" t="s">
        <v>4183</v>
      </c>
      <c r="BT486" s="3" t="s">
        <v>4182</v>
      </c>
      <c r="CF486" s="3" t="s">
        <v>4181</v>
      </c>
      <c r="CR486" s="3" t="s">
        <v>240</v>
      </c>
      <c r="DB486" s="5" t="s">
        <v>122</v>
      </c>
    </row>
    <row r="487" spans="5:106" ht="9.9" customHeight="1">
      <c r="E487" s="4" t="s">
        <v>38</v>
      </c>
      <c r="T487" s="3" t="s">
        <v>4180</v>
      </c>
    </row>
    <row r="488" spans="5:106" ht="9.9" customHeight="1">
      <c r="AG488" s="3" t="s">
        <v>4179</v>
      </c>
      <c r="AL488" s="3" t="s">
        <v>73</v>
      </c>
      <c r="AV488" s="3" t="s">
        <v>4178</v>
      </c>
      <c r="BH488" s="3" t="s">
        <v>4177</v>
      </c>
      <c r="BT488" s="3" t="s">
        <v>4176</v>
      </c>
      <c r="CF488" s="3" t="s">
        <v>2646</v>
      </c>
      <c r="CR488" s="3" t="s">
        <v>278</v>
      </c>
      <c r="DB488" s="5" t="s">
        <v>122</v>
      </c>
    </row>
    <row r="489" spans="5:106" ht="9.9" customHeight="1">
      <c r="E489" s="4" t="s">
        <v>156</v>
      </c>
      <c r="T489" s="3" t="s">
        <v>4175</v>
      </c>
    </row>
    <row r="490" spans="5:106" ht="9.9" customHeight="1">
      <c r="AG490" s="4" t="s">
        <v>4174</v>
      </c>
      <c r="AL490" s="3" t="s">
        <v>45</v>
      </c>
      <c r="AV490" s="3" t="s">
        <v>4173</v>
      </c>
      <c r="BH490" s="3" t="s">
        <v>4172</v>
      </c>
      <c r="BT490" s="3" t="s">
        <v>212</v>
      </c>
      <c r="CF490" s="3" t="s">
        <v>4171</v>
      </c>
      <c r="CR490" s="3" t="s">
        <v>278</v>
      </c>
      <c r="DB490" s="5" t="s">
        <v>122</v>
      </c>
    </row>
    <row r="491" spans="5:106" ht="9.9" customHeight="1">
      <c r="E491" s="4" t="s">
        <v>147</v>
      </c>
      <c r="T491" s="3" t="s">
        <v>4170</v>
      </c>
    </row>
    <row r="492" spans="5:106" ht="9.9" customHeight="1">
      <c r="AG492" s="3" t="s">
        <v>4169</v>
      </c>
      <c r="AL492" s="3" t="s">
        <v>54</v>
      </c>
      <c r="AV492" s="3" t="s">
        <v>4168</v>
      </c>
      <c r="BH492" s="3" t="s">
        <v>4167</v>
      </c>
      <c r="BT492" s="3" t="s">
        <v>2604</v>
      </c>
      <c r="CF492" s="3" t="s">
        <v>2657</v>
      </c>
      <c r="CR492" s="3" t="s">
        <v>323</v>
      </c>
      <c r="DB492" s="5" t="s">
        <v>122</v>
      </c>
    </row>
    <row r="493" spans="5:106" ht="9.9" customHeight="1">
      <c r="E493" s="4" t="s">
        <v>138</v>
      </c>
      <c r="T493" s="3" t="s">
        <v>4166</v>
      </c>
    </row>
    <row r="494" spans="5:106" ht="9.9" customHeight="1">
      <c r="AG494" s="3" t="s">
        <v>4165</v>
      </c>
      <c r="AL494" s="3" t="s">
        <v>190</v>
      </c>
      <c r="AV494" s="3" t="s">
        <v>339</v>
      </c>
      <c r="BH494" s="3" t="s">
        <v>553</v>
      </c>
      <c r="BT494" s="3" t="s">
        <v>3031</v>
      </c>
      <c r="CF494" s="3" t="s">
        <v>4164</v>
      </c>
      <c r="CR494" s="3" t="s">
        <v>323</v>
      </c>
      <c r="DB494" s="5" t="s">
        <v>122</v>
      </c>
    </row>
    <row r="495" spans="5:106" ht="9.9" customHeight="1">
      <c r="E495" s="4" t="s">
        <v>130</v>
      </c>
      <c r="T495" s="3" t="s">
        <v>4163</v>
      </c>
    </row>
    <row r="496" spans="5:106" ht="9.9" customHeight="1">
      <c r="AG496" s="3" t="s">
        <v>4162</v>
      </c>
      <c r="AL496" s="3" t="s">
        <v>64</v>
      </c>
      <c r="AV496" s="3" t="s">
        <v>2362</v>
      </c>
      <c r="BH496" s="3" t="s">
        <v>4161</v>
      </c>
      <c r="BT496" s="3" t="s">
        <v>4160</v>
      </c>
      <c r="CF496" s="3" t="s">
        <v>4159</v>
      </c>
      <c r="CR496" s="3" t="s">
        <v>278</v>
      </c>
      <c r="DB496" s="5" t="s">
        <v>122</v>
      </c>
    </row>
    <row r="497" spans="5:106" ht="9.9" customHeight="1">
      <c r="E497" s="4" t="s">
        <v>121</v>
      </c>
      <c r="T497" s="3" t="s">
        <v>4158</v>
      </c>
    </row>
    <row r="498" spans="5:106" ht="9.9" customHeight="1">
      <c r="AG498" s="3" t="s">
        <v>4157</v>
      </c>
      <c r="AL498" s="3" t="s">
        <v>511</v>
      </c>
      <c r="AV498" s="3" t="s">
        <v>2855</v>
      </c>
      <c r="BH498" s="3" t="s">
        <v>4156</v>
      </c>
      <c r="BT498" s="3" t="s">
        <v>4095</v>
      </c>
      <c r="CF498" s="3" t="s">
        <v>4155</v>
      </c>
      <c r="CR498" s="3" t="s">
        <v>240</v>
      </c>
      <c r="DB498" s="5" t="s">
        <v>122</v>
      </c>
    </row>
    <row r="499" spans="5:106" ht="9.9" customHeight="1">
      <c r="E499" s="4" t="s">
        <v>233</v>
      </c>
      <c r="T499" s="3" t="s">
        <v>4154</v>
      </c>
      <c r="W499" s="6" t="s">
        <v>56</v>
      </c>
    </row>
    <row r="500" spans="5:106" ht="9.9" customHeight="1">
      <c r="AG500" s="3" t="s">
        <v>4153</v>
      </c>
      <c r="AL500" s="3" t="s">
        <v>268</v>
      </c>
      <c r="AV500" s="3" t="s">
        <v>4152</v>
      </c>
      <c r="BH500" s="3" t="s">
        <v>4151</v>
      </c>
      <c r="BT500" s="3" t="s">
        <v>4150</v>
      </c>
      <c r="CF500" s="3" t="s">
        <v>915</v>
      </c>
      <c r="CR500" s="3" t="s">
        <v>649</v>
      </c>
      <c r="DB500" s="5" t="s">
        <v>122</v>
      </c>
    </row>
    <row r="501" spans="5:106" ht="9.9" customHeight="1">
      <c r="E501" s="4" t="s">
        <v>225</v>
      </c>
      <c r="T501" s="3" t="s">
        <v>4149</v>
      </c>
    </row>
    <row r="502" spans="5:106" ht="9.9" customHeight="1">
      <c r="AG502" s="3" t="s">
        <v>4148</v>
      </c>
      <c r="AL502" s="3" t="s">
        <v>252</v>
      </c>
      <c r="AV502" s="3" t="s">
        <v>126</v>
      </c>
      <c r="BH502" s="3" t="s">
        <v>4147</v>
      </c>
      <c r="BT502" s="3" t="s">
        <v>2684</v>
      </c>
      <c r="CF502" s="3" t="s">
        <v>3878</v>
      </c>
      <c r="CR502" s="3" t="s">
        <v>1476</v>
      </c>
      <c r="DB502" s="5" t="s">
        <v>122</v>
      </c>
    </row>
    <row r="503" spans="5:106" ht="9.9" customHeight="1">
      <c r="E503" s="4" t="s">
        <v>217</v>
      </c>
      <c r="T503" s="3" t="s">
        <v>4146</v>
      </c>
    </row>
    <row r="504" spans="5:106" ht="9.9" customHeight="1">
      <c r="AG504" s="3" t="s">
        <v>4145</v>
      </c>
      <c r="AL504" s="3" t="s">
        <v>283</v>
      </c>
      <c r="AV504" s="3" t="s">
        <v>4144</v>
      </c>
      <c r="BH504" s="3" t="s">
        <v>4143</v>
      </c>
      <c r="BT504" s="3" t="s">
        <v>4142</v>
      </c>
      <c r="CF504" s="3" t="s">
        <v>4141</v>
      </c>
      <c r="CR504" s="3" t="s">
        <v>240</v>
      </c>
      <c r="DB504" s="5" t="s">
        <v>122</v>
      </c>
    </row>
    <row r="505" spans="5:106" ht="9.9" customHeight="1">
      <c r="E505" s="4" t="s">
        <v>209</v>
      </c>
      <c r="T505" s="3" t="s">
        <v>4140</v>
      </c>
    </row>
    <row r="506" spans="5:106" ht="9.9" customHeight="1">
      <c r="AG506" s="3" t="s">
        <v>4139</v>
      </c>
      <c r="AL506" s="3" t="s">
        <v>144</v>
      </c>
      <c r="AV506" s="3" t="s">
        <v>3354</v>
      </c>
      <c r="BH506" s="3" t="s">
        <v>4138</v>
      </c>
      <c r="BT506" s="3" t="s">
        <v>4137</v>
      </c>
      <c r="CF506" s="3" t="s">
        <v>4136</v>
      </c>
      <c r="CR506" s="3" t="s">
        <v>1476</v>
      </c>
      <c r="DB506" s="5" t="s">
        <v>122</v>
      </c>
    </row>
    <row r="507" spans="5:106" ht="9.9" customHeight="1">
      <c r="E507" s="4" t="s">
        <v>424</v>
      </c>
      <c r="T507" s="3" t="s">
        <v>4135</v>
      </c>
    </row>
    <row r="508" spans="5:106" ht="9.9" customHeight="1">
      <c r="AG508" s="3" t="s">
        <v>4134</v>
      </c>
      <c r="AL508" s="3" t="s">
        <v>153</v>
      </c>
      <c r="AV508" s="3" t="s">
        <v>4133</v>
      </c>
      <c r="BH508" s="3" t="s">
        <v>4132</v>
      </c>
      <c r="BT508" s="3" t="s">
        <v>4131</v>
      </c>
      <c r="CF508" s="3" t="s">
        <v>2993</v>
      </c>
      <c r="CR508" s="3" t="s">
        <v>1476</v>
      </c>
      <c r="DB508" s="5" t="s">
        <v>122</v>
      </c>
    </row>
    <row r="509" spans="5:106" ht="9.9" customHeight="1">
      <c r="E509" s="4" t="s">
        <v>416</v>
      </c>
      <c r="T509" s="3" t="s">
        <v>4130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3206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3205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4129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4128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4127</v>
      </c>
      <c r="CR533" s="4" t="s">
        <v>836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4126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992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3199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3198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4129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4128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4127</v>
      </c>
      <c r="CR539" s="4" t="s">
        <v>836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4126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4125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3199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3198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3199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3198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BH553" s="3" t="s">
        <v>4124</v>
      </c>
      <c r="BT553" s="3" t="s">
        <v>4123</v>
      </c>
      <c r="CF553" s="3" t="s">
        <v>4122</v>
      </c>
      <c r="CR553" s="3" t="s">
        <v>393</v>
      </c>
      <c r="DB553" s="5" t="s">
        <v>39</v>
      </c>
    </row>
    <row r="554" spans="1:113" ht="9.9" customHeight="1">
      <c r="E554" s="4" t="s">
        <v>76</v>
      </c>
      <c r="T554" s="3" t="s">
        <v>4121</v>
      </c>
    </row>
    <row r="555" spans="1:113" ht="9.9" customHeight="1">
      <c r="AG555" s="3" t="s">
        <v>4120</v>
      </c>
      <c r="AL555" s="3" t="s">
        <v>54</v>
      </c>
      <c r="AV555" s="3" t="s">
        <v>2823</v>
      </c>
      <c r="BH555" s="3" t="s">
        <v>2769</v>
      </c>
      <c r="BT555" s="3" t="s">
        <v>4119</v>
      </c>
      <c r="CF555" s="3" t="s">
        <v>4118</v>
      </c>
      <c r="CR555" s="3" t="s">
        <v>278</v>
      </c>
      <c r="DB555" s="5" t="s">
        <v>39</v>
      </c>
    </row>
    <row r="556" spans="1:113" ht="9.9" customHeight="1">
      <c r="E556" s="4" t="s">
        <v>67</v>
      </c>
      <c r="T556" s="3" t="s">
        <v>4117</v>
      </c>
    </row>
    <row r="557" spans="1:113" ht="9.9" customHeight="1">
      <c r="AG557" s="4" t="s">
        <v>4116</v>
      </c>
      <c r="AL557" s="3" t="s">
        <v>45</v>
      </c>
      <c r="AV557" s="3" t="s">
        <v>4115</v>
      </c>
      <c r="BH557" s="3" t="s">
        <v>4114</v>
      </c>
      <c r="BT557" s="3" t="s">
        <v>4113</v>
      </c>
      <c r="CF557" s="3" t="s">
        <v>1209</v>
      </c>
      <c r="CR557" s="3" t="s">
        <v>255</v>
      </c>
      <c r="DB557" s="5" t="s">
        <v>39</v>
      </c>
    </row>
    <row r="558" spans="1:113" ht="9.9" customHeight="1">
      <c r="E558" s="4" t="s">
        <v>58</v>
      </c>
      <c r="T558" s="3" t="s">
        <v>4112</v>
      </c>
    </row>
    <row r="559" spans="1:113" ht="9.9" customHeight="1">
      <c r="AG559" s="3" t="s">
        <v>4111</v>
      </c>
      <c r="AL559" s="3" t="s">
        <v>3481</v>
      </c>
      <c r="AV559" s="3" t="s">
        <v>4110</v>
      </c>
      <c r="BH559" s="3" t="s">
        <v>4109</v>
      </c>
      <c r="BT559" s="3" t="s">
        <v>4108</v>
      </c>
      <c r="CF559" s="3" t="s">
        <v>4107</v>
      </c>
      <c r="CR559" s="3" t="s">
        <v>263</v>
      </c>
      <c r="DB559" s="5" t="s">
        <v>39</v>
      </c>
    </row>
    <row r="560" spans="1:113" ht="9.9" customHeight="1">
      <c r="E560" s="4" t="s">
        <v>48</v>
      </c>
      <c r="T560" s="3" t="s">
        <v>4106</v>
      </c>
    </row>
    <row r="561" spans="5:106" ht="9.9" customHeight="1">
      <c r="AG561" s="3" t="s">
        <v>4105</v>
      </c>
      <c r="AL561" s="3" t="s">
        <v>73</v>
      </c>
      <c r="AV561" s="3" t="s">
        <v>4104</v>
      </c>
      <c r="BH561" s="3" t="s">
        <v>1099</v>
      </c>
      <c r="BT561" s="3" t="s">
        <v>4103</v>
      </c>
      <c r="CF561" s="3" t="s">
        <v>2059</v>
      </c>
      <c r="CR561" s="3" t="s">
        <v>218</v>
      </c>
      <c r="DB561" s="5" t="s">
        <v>39</v>
      </c>
    </row>
    <row r="562" spans="5:106" ht="9.9" customHeight="1">
      <c r="E562" s="4" t="s">
        <v>38</v>
      </c>
      <c r="T562" s="3" t="s">
        <v>4102</v>
      </c>
    </row>
    <row r="563" spans="5:106" ht="9.9" customHeight="1">
      <c r="AG563" s="3" t="s">
        <v>4101</v>
      </c>
      <c r="AL563" s="3" t="s">
        <v>64</v>
      </c>
      <c r="AV563" s="3" t="s">
        <v>4100</v>
      </c>
      <c r="BH563" s="3" t="s">
        <v>4099</v>
      </c>
      <c r="BT563" s="3" t="s">
        <v>2685</v>
      </c>
      <c r="CF563" s="3" t="s">
        <v>4098</v>
      </c>
      <c r="CR563" s="3" t="s">
        <v>271</v>
      </c>
      <c r="DB563" s="5" t="s">
        <v>39</v>
      </c>
    </row>
    <row r="564" spans="5:106" ht="9.9" customHeight="1">
      <c r="E564" s="4" t="s">
        <v>156</v>
      </c>
      <c r="T564" s="3" t="s">
        <v>4097</v>
      </c>
    </row>
    <row r="565" spans="5:106" ht="9.9" customHeight="1">
      <c r="AG565" s="3" t="s">
        <v>1788</v>
      </c>
      <c r="AL565" s="3" t="s">
        <v>168</v>
      </c>
      <c r="AV565" s="3" t="s">
        <v>451</v>
      </c>
      <c r="BH565" s="3" t="s">
        <v>4096</v>
      </c>
      <c r="BT565" s="3" t="s">
        <v>4095</v>
      </c>
      <c r="CF565" s="3" t="s">
        <v>3971</v>
      </c>
      <c r="CR565" s="3" t="s">
        <v>323</v>
      </c>
      <c r="DB565" s="5" t="s">
        <v>39</v>
      </c>
    </row>
    <row r="566" spans="5:106" ht="9.9" customHeight="1">
      <c r="E566" s="4" t="s">
        <v>147</v>
      </c>
      <c r="T566" s="3" t="s">
        <v>4094</v>
      </c>
    </row>
    <row r="567" spans="5:106" ht="9.9" customHeight="1">
      <c r="AG567" s="3" t="s">
        <v>4093</v>
      </c>
      <c r="AL567" s="3" t="s">
        <v>153</v>
      </c>
      <c r="AV567" s="3" t="s">
        <v>1186</v>
      </c>
      <c r="BH567" s="3" t="s">
        <v>1863</v>
      </c>
      <c r="BT567" s="3" t="s">
        <v>1659</v>
      </c>
      <c r="CF567" s="3" t="s">
        <v>4092</v>
      </c>
      <c r="CR567" s="3" t="s">
        <v>1476</v>
      </c>
      <c r="DB567" s="5" t="s">
        <v>39</v>
      </c>
    </row>
    <row r="568" spans="5:106" ht="9.9" customHeight="1">
      <c r="E568" s="4" t="s">
        <v>138</v>
      </c>
      <c r="T568" s="3" t="s">
        <v>4091</v>
      </c>
    </row>
    <row r="569" spans="5:106" ht="9.9" customHeight="1">
      <c r="AG569" s="3" t="s">
        <v>4090</v>
      </c>
      <c r="AL569" s="3" t="s">
        <v>176</v>
      </c>
      <c r="AV569" s="3" t="s">
        <v>4089</v>
      </c>
      <c r="BH569" s="3" t="s">
        <v>4088</v>
      </c>
      <c r="BT569" s="3" t="s">
        <v>4087</v>
      </c>
      <c r="CF569" s="3" t="s">
        <v>4086</v>
      </c>
      <c r="CR569" s="3" t="s">
        <v>1476</v>
      </c>
      <c r="DB569" s="5" t="s">
        <v>39</v>
      </c>
    </row>
    <row r="570" spans="5:106" ht="9.9" customHeight="1">
      <c r="E570" s="4" t="s">
        <v>130</v>
      </c>
      <c r="T570" s="3" t="s">
        <v>4085</v>
      </c>
    </row>
    <row r="571" spans="5:106" ht="9.9" customHeight="1">
      <c r="AG571" s="3" t="s">
        <v>4084</v>
      </c>
      <c r="AL571" s="3" t="s">
        <v>190</v>
      </c>
      <c r="AV571" s="3" t="s">
        <v>471</v>
      </c>
      <c r="BH571" s="3" t="s">
        <v>4083</v>
      </c>
      <c r="BT571" s="3" t="s">
        <v>4082</v>
      </c>
      <c r="CF571" s="3" t="s">
        <v>2960</v>
      </c>
      <c r="CR571" s="3" t="s">
        <v>271</v>
      </c>
      <c r="DB571" s="5" t="s">
        <v>39</v>
      </c>
    </row>
    <row r="572" spans="5:106" ht="9.9" customHeight="1">
      <c r="E572" s="4" t="s">
        <v>121</v>
      </c>
      <c r="T572" s="3" t="s">
        <v>4081</v>
      </c>
    </row>
    <row r="573" spans="5:106" ht="9.9" customHeight="1">
      <c r="AG573" s="3" t="s">
        <v>4080</v>
      </c>
      <c r="AL573" s="3" t="s">
        <v>252</v>
      </c>
      <c r="AV573" s="3" t="s">
        <v>4079</v>
      </c>
      <c r="BH573" s="3" t="s">
        <v>4078</v>
      </c>
      <c r="BT573" s="3" t="s">
        <v>4077</v>
      </c>
      <c r="CF573" s="3" t="s">
        <v>4076</v>
      </c>
      <c r="CR573" s="3" t="s">
        <v>263</v>
      </c>
      <c r="DB573" s="5" t="s">
        <v>39</v>
      </c>
    </row>
    <row r="574" spans="5:106" ht="9.9" customHeight="1">
      <c r="E574" s="4" t="s">
        <v>233</v>
      </c>
      <c r="T574" s="3" t="s">
        <v>4075</v>
      </c>
    </row>
    <row r="575" spans="5:106" ht="9.9" customHeight="1">
      <c r="AG575" s="3" t="s">
        <v>4074</v>
      </c>
      <c r="AL575" s="3" t="s">
        <v>144</v>
      </c>
      <c r="AV575" s="3" t="s">
        <v>4073</v>
      </c>
      <c r="BH575" s="3" t="s">
        <v>2576</v>
      </c>
      <c r="BT575" s="3" t="s">
        <v>4072</v>
      </c>
      <c r="CF575" s="3" t="s">
        <v>4071</v>
      </c>
      <c r="CR575" s="3" t="s">
        <v>1476</v>
      </c>
      <c r="DB575" s="5" t="s">
        <v>39</v>
      </c>
    </row>
    <row r="576" spans="5:106" ht="9.9" customHeight="1">
      <c r="E576" s="4" t="s">
        <v>225</v>
      </c>
      <c r="T576" s="3" t="s">
        <v>4070</v>
      </c>
    </row>
    <row r="577" spans="5:106" ht="9.9" customHeight="1">
      <c r="AG577" s="3" t="s">
        <v>4069</v>
      </c>
      <c r="AL577" s="3" t="s">
        <v>260</v>
      </c>
      <c r="AV577" s="3" t="s">
        <v>2629</v>
      </c>
      <c r="BH577" s="3" t="s">
        <v>326</v>
      </c>
      <c r="BT577" s="3" t="s">
        <v>181</v>
      </c>
      <c r="CF577" s="3" t="s">
        <v>2064</v>
      </c>
      <c r="CR577" s="3" t="s">
        <v>263</v>
      </c>
      <c r="DB577" s="5" t="s">
        <v>39</v>
      </c>
    </row>
    <row r="578" spans="5:106" ht="9.9" customHeight="1">
      <c r="E578" s="4" t="s">
        <v>217</v>
      </c>
      <c r="T578" s="3" t="s">
        <v>4068</v>
      </c>
    </row>
    <row r="579" spans="5:106" ht="9.9" customHeight="1">
      <c r="AG579" s="3" t="s">
        <v>4067</v>
      </c>
      <c r="AL579" s="3" t="s">
        <v>3517</v>
      </c>
      <c r="AV579" s="3" t="s">
        <v>4066</v>
      </c>
      <c r="BH579" s="3" t="s">
        <v>4065</v>
      </c>
      <c r="BT579" s="3" t="s">
        <v>4064</v>
      </c>
      <c r="CF579" s="3" t="s">
        <v>4063</v>
      </c>
      <c r="CR579" s="3" t="s">
        <v>218</v>
      </c>
      <c r="DB579" s="5" t="s">
        <v>39</v>
      </c>
    </row>
    <row r="580" spans="5:106" ht="9.9" customHeight="1">
      <c r="E580" s="4" t="s">
        <v>209</v>
      </c>
      <c r="T580" s="3" t="s">
        <v>4062</v>
      </c>
      <c r="W580" s="6" t="s">
        <v>56</v>
      </c>
    </row>
    <row r="581" spans="5:106" ht="9.9" customHeight="1">
      <c r="AG581" s="3" t="s">
        <v>4061</v>
      </c>
      <c r="AL581" s="3" t="s">
        <v>3509</v>
      </c>
      <c r="AV581" s="3" t="s">
        <v>4060</v>
      </c>
      <c r="BH581" s="3" t="s">
        <v>4059</v>
      </c>
      <c r="BT581" s="3" t="s">
        <v>4058</v>
      </c>
      <c r="CF581" s="3" t="s">
        <v>4057</v>
      </c>
      <c r="CR581" s="3" t="s">
        <v>2637</v>
      </c>
      <c r="DB581" s="5" t="s">
        <v>39</v>
      </c>
    </row>
    <row r="582" spans="5:106" ht="9.9" customHeight="1">
      <c r="E582" s="4" t="s">
        <v>424</v>
      </c>
      <c r="T582" s="3" t="s">
        <v>4056</v>
      </c>
    </row>
    <row r="583" spans="5:106" ht="9.9" customHeight="1">
      <c r="AG583" s="3" t="s">
        <v>4055</v>
      </c>
      <c r="AL583" s="3" t="s">
        <v>511</v>
      </c>
      <c r="AV583" s="3" t="s">
        <v>4054</v>
      </c>
      <c r="BH583" s="3" t="s">
        <v>4053</v>
      </c>
      <c r="BT583" s="3" t="s">
        <v>963</v>
      </c>
      <c r="CF583" s="3" t="s">
        <v>4052</v>
      </c>
      <c r="CR583" s="3" t="s">
        <v>323</v>
      </c>
      <c r="DB583" s="5" t="s">
        <v>39</v>
      </c>
    </row>
    <row r="584" spans="5:106" ht="9.9" customHeight="1">
      <c r="E584" s="4" t="s">
        <v>416</v>
      </c>
      <c r="T584" s="3" t="s">
        <v>4051</v>
      </c>
    </row>
    <row r="585" spans="5:106" ht="9.9" customHeight="1">
      <c r="AG585" s="3" t="s">
        <v>4050</v>
      </c>
      <c r="AL585" s="3" t="s">
        <v>268</v>
      </c>
      <c r="AV585" s="3" t="s">
        <v>1290</v>
      </c>
      <c r="BH585" s="3" t="s">
        <v>4049</v>
      </c>
      <c r="BT585" s="3" t="s">
        <v>4048</v>
      </c>
      <c r="CF585" s="3" t="s">
        <v>4047</v>
      </c>
      <c r="CR585" s="3" t="s">
        <v>278</v>
      </c>
      <c r="DB585" s="5" t="s">
        <v>39</v>
      </c>
    </row>
    <row r="586" spans="5:106" ht="9.9" customHeight="1">
      <c r="E586" s="4" t="s">
        <v>3470</v>
      </c>
      <c r="T586" s="3" t="s">
        <v>4046</v>
      </c>
    </row>
    <row r="587" spans="5:106" ht="9.9" customHeight="1">
      <c r="AG587" s="3" t="s">
        <v>4045</v>
      </c>
      <c r="AL587" s="3" t="s">
        <v>434</v>
      </c>
      <c r="AV587" s="3" t="s">
        <v>4044</v>
      </c>
      <c r="BH587" s="3" t="s">
        <v>1650</v>
      </c>
      <c r="BT587" s="3" t="s">
        <v>4043</v>
      </c>
      <c r="CF587" s="3" t="s">
        <v>4042</v>
      </c>
      <c r="CR587" s="3" t="s">
        <v>278</v>
      </c>
      <c r="DB587" s="5" t="s">
        <v>39</v>
      </c>
    </row>
    <row r="588" spans="5:106" ht="9.9" customHeight="1">
      <c r="E588" s="4" t="s">
        <v>3463</v>
      </c>
      <c r="T588" s="3" t="s">
        <v>4041</v>
      </c>
    </row>
    <row r="589" spans="5:106" ht="9.9" customHeight="1">
      <c r="AG589" s="3" t="s">
        <v>4040</v>
      </c>
      <c r="AL589" s="3" t="s">
        <v>3460</v>
      </c>
      <c r="AV589" s="3" t="s">
        <v>4039</v>
      </c>
      <c r="BH589" s="3" t="s">
        <v>4038</v>
      </c>
      <c r="BT589" s="3" t="s">
        <v>4037</v>
      </c>
      <c r="CF589" s="3" t="s">
        <v>4036</v>
      </c>
      <c r="CR589" s="3" t="s">
        <v>218</v>
      </c>
      <c r="DB589" s="5" t="s">
        <v>39</v>
      </c>
    </row>
    <row r="590" spans="5:106" ht="9.9" customHeight="1">
      <c r="E590" s="4" t="s">
        <v>3457</v>
      </c>
      <c r="T590" s="3" t="s">
        <v>4035</v>
      </c>
    </row>
    <row r="591" spans="5:106" ht="9.9" customHeight="1">
      <c r="AG591" s="3" t="s">
        <v>4034</v>
      </c>
      <c r="AL591" s="3" t="s">
        <v>283</v>
      </c>
      <c r="AV591" s="3" t="s">
        <v>370</v>
      </c>
      <c r="BH591" s="3" t="s">
        <v>4033</v>
      </c>
      <c r="BT591" s="3" t="s">
        <v>2685</v>
      </c>
      <c r="CF591" s="3" t="s">
        <v>944</v>
      </c>
      <c r="CR591" s="3" t="s">
        <v>278</v>
      </c>
      <c r="DB591" s="5" t="s">
        <v>39</v>
      </c>
    </row>
    <row r="592" spans="5:106" ht="9.9" customHeight="1">
      <c r="E592" s="4" t="s">
        <v>3450</v>
      </c>
      <c r="T592" s="3" t="s">
        <v>4032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3206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3205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4031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4030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4029</v>
      </c>
      <c r="CR608" s="4" t="s">
        <v>901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4028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608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3199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3198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93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93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93</v>
      </c>
      <c r="CR614" s="4" t="s">
        <v>93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93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93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3199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3198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4031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4030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4029</v>
      </c>
      <c r="CR620" s="4" t="s">
        <v>901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4028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4027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3199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3198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BH628" s="3" t="s">
        <v>4026</v>
      </c>
      <c r="BT628" s="3" t="s">
        <v>4025</v>
      </c>
      <c r="CF628" s="3" t="s">
        <v>4024</v>
      </c>
      <c r="CR628" s="3" t="s">
        <v>881</v>
      </c>
      <c r="DB628" s="5" t="s">
        <v>122</v>
      </c>
    </row>
    <row r="629" spans="1:113" ht="9.9" customHeight="1">
      <c r="E629" s="4" t="s">
        <v>76</v>
      </c>
      <c r="T629" s="3" t="s">
        <v>4023</v>
      </c>
    </row>
    <row r="630" spans="1:113" ht="9.9" customHeight="1">
      <c r="AG630" s="3" t="s">
        <v>4022</v>
      </c>
      <c r="AL630" s="3" t="s">
        <v>283</v>
      </c>
      <c r="AV630" s="3" t="s">
        <v>4021</v>
      </c>
      <c r="BH630" s="3" t="s">
        <v>4020</v>
      </c>
      <c r="BT630" s="3" t="s">
        <v>4019</v>
      </c>
      <c r="CF630" s="3" t="s">
        <v>4018</v>
      </c>
      <c r="CR630" s="3" t="s">
        <v>1811</v>
      </c>
      <c r="DB630" s="5" t="s">
        <v>122</v>
      </c>
    </row>
    <row r="631" spans="1:113" ht="9.9" customHeight="1">
      <c r="E631" s="4" t="s">
        <v>67</v>
      </c>
      <c r="T631" s="3" t="s">
        <v>4017</v>
      </c>
    </row>
    <row r="632" spans="1:113" ht="9.9" customHeight="1">
      <c r="AG632" s="3" t="s">
        <v>4016</v>
      </c>
      <c r="AL632" s="3" t="s">
        <v>168</v>
      </c>
      <c r="AV632" s="3" t="s">
        <v>4015</v>
      </c>
      <c r="BH632" s="3" t="s">
        <v>4014</v>
      </c>
      <c r="BT632" s="3" t="s">
        <v>4013</v>
      </c>
      <c r="CF632" s="3" t="s">
        <v>4012</v>
      </c>
      <c r="CR632" s="3" t="s">
        <v>292</v>
      </c>
      <c r="DB632" s="5" t="s">
        <v>122</v>
      </c>
    </row>
    <row r="633" spans="1:113" ht="9.9" customHeight="1">
      <c r="E633" s="4" t="s">
        <v>58</v>
      </c>
      <c r="T633" s="3" t="s">
        <v>4011</v>
      </c>
    </row>
    <row r="634" spans="1:113" ht="9.9" customHeight="1">
      <c r="AG634" s="3" t="s">
        <v>4010</v>
      </c>
      <c r="AL634" s="3" t="s">
        <v>260</v>
      </c>
      <c r="AV634" s="3" t="s">
        <v>3378</v>
      </c>
      <c r="BH634" s="3" t="s">
        <v>4009</v>
      </c>
      <c r="BT634" s="3" t="s">
        <v>4008</v>
      </c>
      <c r="CF634" s="3" t="s">
        <v>1239</v>
      </c>
      <c r="CR634" s="3" t="s">
        <v>456</v>
      </c>
      <c r="DB634" s="5" t="s">
        <v>122</v>
      </c>
    </row>
    <row r="635" spans="1:113" ht="9.9" customHeight="1">
      <c r="E635" s="4" t="s">
        <v>48</v>
      </c>
      <c r="T635" s="3" t="s">
        <v>4007</v>
      </c>
    </row>
    <row r="636" spans="1:113" ht="9.9" customHeight="1">
      <c r="AG636" s="3" t="s">
        <v>4006</v>
      </c>
      <c r="AL636" s="3" t="s">
        <v>3481</v>
      </c>
      <c r="AV636" s="3" t="s">
        <v>784</v>
      </c>
      <c r="BH636" s="3" t="s">
        <v>3777</v>
      </c>
      <c r="BT636" s="3" t="s">
        <v>4005</v>
      </c>
      <c r="CF636" s="3" t="s">
        <v>4004</v>
      </c>
      <c r="CR636" s="3" t="s">
        <v>2637</v>
      </c>
      <c r="DB636" s="5" t="s">
        <v>122</v>
      </c>
    </row>
    <row r="637" spans="1:113" ht="9.9" customHeight="1">
      <c r="E637" s="4" t="s">
        <v>38</v>
      </c>
      <c r="T637" s="3" t="s">
        <v>4003</v>
      </c>
      <c r="W637" s="6" t="s">
        <v>56</v>
      </c>
    </row>
    <row r="638" spans="1:113" ht="9.9" customHeight="1">
      <c r="AG638" s="3" t="s">
        <v>4002</v>
      </c>
      <c r="AL638" s="3" t="s">
        <v>268</v>
      </c>
      <c r="AV638" s="3" t="s">
        <v>4001</v>
      </c>
      <c r="BH638" s="3" t="s">
        <v>4000</v>
      </c>
      <c r="BT638" s="3" t="s">
        <v>426</v>
      </c>
      <c r="CF638" s="3" t="s">
        <v>3999</v>
      </c>
      <c r="CR638" s="3" t="s">
        <v>456</v>
      </c>
      <c r="DB638" s="5" t="s">
        <v>122</v>
      </c>
    </row>
    <row r="639" spans="1:113" ht="9.9" customHeight="1">
      <c r="E639" s="4" t="s">
        <v>156</v>
      </c>
      <c r="T639" s="3" t="s">
        <v>3998</v>
      </c>
    </row>
    <row r="640" spans="1:113" ht="9.9" customHeight="1">
      <c r="AG640" s="3" t="s">
        <v>3997</v>
      </c>
      <c r="AL640" s="3" t="s">
        <v>144</v>
      </c>
      <c r="AV640" s="3" t="s">
        <v>3996</v>
      </c>
      <c r="BH640" s="3" t="s">
        <v>1262</v>
      </c>
      <c r="BT640" s="3" t="s">
        <v>3995</v>
      </c>
      <c r="CF640" s="3" t="s">
        <v>3994</v>
      </c>
      <c r="CR640" s="3" t="s">
        <v>179</v>
      </c>
      <c r="DB640" s="5" t="s">
        <v>122</v>
      </c>
    </row>
    <row r="641" spans="5:106" ht="9.9" customHeight="1">
      <c r="E641" s="4" t="s">
        <v>147</v>
      </c>
      <c r="T641" s="3" t="s">
        <v>3993</v>
      </c>
    </row>
    <row r="642" spans="5:106" ht="9.9" customHeight="1">
      <c r="AG642" s="3" t="s">
        <v>3992</v>
      </c>
      <c r="AL642" s="3" t="s">
        <v>434</v>
      </c>
      <c r="AV642" s="3" t="s">
        <v>3991</v>
      </c>
      <c r="BH642" s="3" t="s">
        <v>3990</v>
      </c>
      <c r="BT642" s="3" t="s">
        <v>2257</v>
      </c>
      <c r="CF642" s="3" t="s">
        <v>3989</v>
      </c>
      <c r="CR642" s="3" t="s">
        <v>3988</v>
      </c>
      <c r="DB642" s="5" t="s">
        <v>122</v>
      </c>
    </row>
    <row r="643" spans="5:106" ht="9.9" customHeight="1">
      <c r="E643" s="4" t="s">
        <v>138</v>
      </c>
      <c r="T643" s="3" t="s">
        <v>3987</v>
      </c>
      <c r="W643" s="6" t="s">
        <v>56</v>
      </c>
    </row>
    <row r="644" spans="5:106" ht="9.9" customHeight="1">
      <c r="AG644" s="3" t="s">
        <v>3986</v>
      </c>
      <c r="AL644" s="3" t="s">
        <v>511</v>
      </c>
      <c r="AV644" s="3" t="s">
        <v>3985</v>
      </c>
      <c r="BH644" s="3" t="s">
        <v>3984</v>
      </c>
      <c r="BT644" s="3" t="s">
        <v>3983</v>
      </c>
      <c r="CF644" s="3" t="s">
        <v>3982</v>
      </c>
      <c r="CR644" s="3" t="s">
        <v>702</v>
      </c>
      <c r="DB644" s="5" t="s">
        <v>122</v>
      </c>
    </row>
    <row r="645" spans="5:106" ht="9.9" customHeight="1">
      <c r="E645" s="4" t="s">
        <v>130</v>
      </c>
      <c r="T645" s="3" t="s">
        <v>3981</v>
      </c>
    </row>
    <row r="646" spans="5:106" ht="9.9" customHeight="1">
      <c r="AG646" s="3" t="s">
        <v>3980</v>
      </c>
      <c r="AL646" s="3" t="s">
        <v>252</v>
      </c>
      <c r="AV646" s="3" t="s">
        <v>3979</v>
      </c>
      <c r="BH646" s="3" t="s">
        <v>3978</v>
      </c>
      <c r="BT646" s="3" t="s">
        <v>3977</v>
      </c>
      <c r="CF646" s="3" t="s">
        <v>3976</v>
      </c>
      <c r="CR646" s="3" t="s">
        <v>1811</v>
      </c>
      <c r="DB646" s="5" t="s">
        <v>122</v>
      </c>
    </row>
    <row r="647" spans="5:106" ht="9.9" customHeight="1">
      <c r="E647" s="4" t="s">
        <v>121</v>
      </c>
      <c r="T647" s="3" t="s">
        <v>3975</v>
      </c>
    </row>
    <row r="648" spans="5:106" ht="9.9" customHeight="1">
      <c r="AG648" s="3" t="s">
        <v>3974</v>
      </c>
      <c r="AL648" s="3" t="s">
        <v>73</v>
      </c>
      <c r="AV648" s="3" t="s">
        <v>3973</v>
      </c>
      <c r="BH648" s="3" t="s">
        <v>3972</v>
      </c>
      <c r="BT648" s="3" t="s">
        <v>1341</v>
      </c>
      <c r="CF648" s="3" t="s">
        <v>3971</v>
      </c>
      <c r="CR648" s="3" t="s">
        <v>179</v>
      </c>
      <c r="DB648" s="5" t="s">
        <v>122</v>
      </c>
    </row>
    <row r="649" spans="5:106" ht="9.9" customHeight="1">
      <c r="E649" s="4" t="s">
        <v>233</v>
      </c>
      <c r="T649" s="3" t="s">
        <v>3970</v>
      </c>
    </row>
    <row r="650" spans="5:106" ht="9.9" customHeight="1">
      <c r="AG650" s="3" t="s">
        <v>3969</v>
      </c>
      <c r="AL650" s="3" t="s">
        <v>190</v>
      </c>
      <c r="AV650" s="3" t="s">
        <v>3831</v>
      </c>
      <c r="BH650" s="3" t="s">
        <v>3968</v>
      </c>
      <c r="BT650" s="3" t="s">
        <v>3967</v>
      </c>
      <c r="CF650" s="3" t="s">
        <v>3966</v>
      </c>
      <c r="CR650" s="3" t="s">
        <v>292</v>
      </c>
      <c r="DB650" s="5" t="s">
        <v>122</v>
      </c>
    </row>
    <row r="651" spans="5:106" ht="9.9" customHeight="1">
      <c r="E651" s="4" t="s">
        <v>225</v>
      </c>
      <c r="T651" s="3" t="s">
        <v>3965</v>
      </c>
    </row>
    <row r="652" spans="5:106" ht="9.9" customHeight="1">
      <c r="AG652" s="3" t="s">
        <v>3964</v>
      </c>
      <c r="AL652" s="3" t="s">
        <v>64</v>
      </c>
      <c r="AV652" s="3" t="s">
        <v>3963</v>
      </c>
      <c r="BH652" s="3" t="s">
        <v>3599</v>
      </c>
      <c r="BT652" s="3" t="s">
        <v>3300</v>
      </c>
      <c r="CF652" s="3" t="s">
        <v>3962</v>
      </c>
      <c r="CR652" s="3" t="s">
        <v>463</v>
      </c>
      <c r="DB652" s="5" t="s">
        <v>122</v>
      </c>
    </row>
    <row r="653" spans="5:106" ht="9.9" customHeight="1">
      <c r="E653" s="4" t="s">
        <v>217</v>
      </c>
      <c r="T653" s="3" t="s">
        <v>3961</v>
      </c>
    </row>
    <row r="654" spans="5:106" ht="9.9" customHeight="1">
      <c r="AG654" s="3" t="s">
        <v>3960</v>
      </c>
      <c r="AL654" s="3" t="s">
        <v>153</v>
      </c>
      <c r="AV654" s="3" t="s">
        <v>2622</v>
      </c>
      <c r="BH654" s="3" t="s">
        <v>3959</v>
      </c>
      <c r="BT654" s="3" t="s">
        <v>3958</v>
      </c>
      <c r="CF654" s="3" t="s">
        <v>3957</v>
      </c>
      <c r="CR654" s="3" t="s">
        <v>456</v>
      </c>
      <c r="DB654" s="5" t="s">
        <v>122</v>
      </c>
    </row>
    <row r="655" spans="5:106" ht="9.9" customHeight="1">
      <c r="E655" s="4" t="s">
        <v>209</v>
      </c>
      <c r="T655" s="3" t="s">
        <v>3956</v>
      </c>
    </row>
    <row r="656" spans="5:106" ht="9.9" customHeight="1">
      <c r="AG656" s="4" t="s">
        <v>3955</v>
      </c>
      <c r="AL656" s="3" t="s">
        <v>45</v>
      </c>
      <c r="AV656" s="3" t="s">
        <v>3001</v>
      </c>
      <c r="BH656" s="3" t="s">
        <v>3954</v>
      </c>
      <c r="BT656" s="3" t="s">
        <v>3953</v>
      </c>
      <c r="CF656" s="3" t="s">
        <v>3952</v>
      </c>
      <c r="CR656" s="3" t="s">
        <v>456</v>
      </c>
      <c r="DB656" s="5" t="s">
        <v>122</v>
      </c>
    </row>
    <row r="657" spans="5:106" ht="9.9" customHeight="1">
      <c r="E657" s="4" t="s">
        <v>424</v>
      </c>
      <c r="T657" s="3" t="s">
        <v>3951</v>
      </c>
    </row>
    <row r="658" spans="5:106" ht="9.9" customHeight="1">
      <c r="AG658" s="3" t="s">
        <v>3950</v>
      </c>
      <c r="AL658" s="3" t="s">
        <v>176</v>
      </c>
      <c r="AV658" s="3" t="s">
        <v>460</v>
      </c>
      <c r="BH658" s="3" t="s">
        <v>3949</v>
      </c>
      <c r="BT658" s="3" t="s">
        <v>3948</v>
      </c>
      <c r="CF658" s="3" t="s">
        <v>3947</v>
      </c>
      <c r="CR658" s="3" t="s">
        <v>179</v>
      </c>
      <c r="DB658" s="5" t="s">
        <v>122</v>
      </c>
    </row>
    <row r="659" spans="5:106" ht="9.9" customHeight="1">
      <c r="E659" s="4" t="s">
        <v>416</v>
      </c>
      <c r="T659" s="3" t="s">
        <v>3946</v>
      </c>
    </row>
    <row r="660" spans="5:106" ht="9.9" customHeight="1">
      <c r="AG660" s="3" t="s">
        <v>3945</v>
      </c>
      <c r="AL660" s="3" t="s">
        <v>54</v>
      </c>
      <c r="AV660" s="3" t="s">
        <v>3944</v>
      </c>
      <c r="BH660" s="3" t="s">
        <v>3943</v>
      </c>
      <c r="BT660" s="3" t="s">
        <v>3942</v>
      </c>
      <c r="CF660" s="3" t="s">
        <v>3941</v>
      </c>
      <c r="CR660" s="3" t="s">
        <v>292</v>
      </c>
      <c r="DB660" s="5" t="s">
        <v>122</v>
      </c>
    </row>
    <row r="661" spans="5:106" ht="9.9" customHeight="1">
      <c r="E661" s="4" t="s">
        <v>3470</v>
      </c>
      <c r="T661" s="3" t="s">
        <v>3940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3206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3205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3939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3938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3937</v>
      </c>
      <c r="CR683" s="4" t="s">
        <v>1381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3936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1199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3199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3198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3939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3938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3937</v>
      </c>
      <c r="CR689" s="4" t="s">
        <v>1381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3936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3935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3199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3198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93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93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93</v>
      </c>
      <c r="CR695" s="4" t="s">
        <v>93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93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93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3199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3198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BH703" s="3" t="s">
        <v>2529</v>
      </c>
      <c r="BT703" s="3" t="s">
        <v>3934</v>
      </c>
      <c r="CF703" s="3" t="s">
        <v>3933</v>
      </c>
      <c r="CR703" s="3" t="s">
        <v>157</v>
      </c>
      <c r="DB703" s="5" t="s">
        <v>39</v>
      </c>
    </row>
    <row r="704" spans="1:113" ht="9.9" customHeight="1">
      <c r="E704" s="4" t="s">
        <v>76</v>
      </c>
      <c r="T704" s="3" t="s">
        <v>3932</v>
      </c>
    </row>
    <row r="705" spans="5:106" ht="9.9" customHeight="1">
      <c r="AG705" s="3" t="s">
        <v>3931</v>
      </c>
      <c r="AL705" s="3" t="s">
        <v>64</v>
      </c>
      <c r="AV705" s="3" t="s">
        <v>2665</v>
      </c>
      <c r="BH705" s="3" t="s">
        <v>281</v>
      </c>
      <c r="BT705" s="3" t="s">
        <v>3930</v>
      </c>
      <c r="CF705" s="3" t="s">
        <v>3929</v>
      </c>
      <c r="CR705" s="3" t="s">
        <v>157</v>
      </c>
      <c r="DB705" s="5" t="s">
        <v>39</v>
      </c>
    </row>
    <row r="706" spans="5:106" ht="9.9" customHeight="1">
      <c r="E706" s="4" t="s">
        <v>67</v>
      </c>
      <c r="T706" s="3" t="s">
        <v>3928</v>
      </c>
    </row>
    <row r="707" spans="5:106" ht="9.9" customHeight="1">
      <c r="AG707" s="3" t="s">
        <v>3927</v>
      </c>
      <c r="AL707" s="3" t="s">
        <v>54</v>
      </c>
      <c r="AV707" s="3" t="s">
        <v>2731</v>
      </c>
      <c r="BH707" s="3" t="s">
        <v>2217</v>
      </c>
      <c r="BT707" s="3" t="s">
        <v>3926</v>
      </c>
      <c r="CF707" s="3" t="s">
        <v>3925</v>
      </c>
      <c r="CR707" s="3" t="s">
        <v>123</v>
      </c>
      <c r="DB707" s="5" t="s">
        <v>39</v>
      </c>
    </row>
    <row r="708" spans="5:106" ht="9.9" customHeight="1">
      <c r="E708" s="4" t="s">
        <v>58</v>
      </c>
      <c r="T708" s="3" t="s">
        <v>3924</v>
      </c>
    </row>
    <row r="709" spans="5:106" ht="9.9" customHeight="1">
      <c r="AG709" s="3" t="s">
        <v>3923</v>
      </c>
      <c r="AL709" s="3" t="s">
        <v>73</v>
      </c>
      <c r="AV709" s="3" t="s">
        <v>3922</v>
      </c>
      <c r="BH709" s="3" t="s">
        <v>3921</v>
      </c>
      <c r="BT709" s="3" t="s">
        <v>3920</v>
      </c>
      <c r="CF709" s="3" t="s">
        <v>3919</v>
      </c>
      <c r="CR709" s="3" t="s">
        <v>611</v>
      </c>
      <c r="DB709" s="5" t="s">
        <v>39</v>
      </c>
    </row>
    <row r="710" spans="5:106" ht="9.9" customHeight="1">
      <c r="E710" s="4" t="s">
        <v>48</v>
      </c>
      <c r="T710" s="3" t="s">
        <v>3918</v>
      </c>
    </row>
    <row r="711" spans="5:106" ht="9.9" customHeight="1">
      <c r="AG711" s="4" t="s">
        <v>3917</v>
      </c>
      <c r="AL711" s="3" t="s">
        <v>45</v>
      </c>
      <c r="AV711" s="3" t="s">
        <v>2264</v>
      </c>
      <c r="BH711" s="3" t="s">
        <v>3916</v>
      </c>
      <c r="BT711" s="3" t="s">
        <v>3357</v>
      </c>
      <c r="CF711" s="3" t="s">
        <v>3915</v>
      </c>
      <c r="CR711" s="3" t="s">
        <v>562</v>
      </c>
      <c r="DB711" s="5" t="s">
        <v>39</v>
      </c>
    </row>
    <row r="712" spans="5:106" ht="9.9" customHeight="1">
      <c r="E712" s="4" t="s">
        <v>38</v>
      </c>
      <c r="T712" s="3" t="s">
        <v>3914</v>
      </c>
    </row>
    <row r="713" spans="5:106" ht="9.9" customHeight="1">
      <c r="AG713" s="3" t="s">
        <v>3913</v>
      </c>
      <c r="AL713" s="3" t="s">
        <v>511</v>
      </c>
      <c r="AV713" s="3" t="s">
        <v>3912</v>
      </c>
      <c r="BH713" s="3" t="s">
        <v>3911</v>
      </c>
      <c r="BT713" s="3" t="s">
        <v>3910</v>
      </c>
      <c r="CF713" s="3" t="s">
        <v>3909</v>
      </c>
      <c r="CR713" s="3" t="s">
        <v>3908</v>
      </c>
      <c r="DB713" s="5" t="s">
        <v>39</v>
      </c>
    </row>
    <row r="714" spans="5:106" ht="9.9" customHeight="1">
      <c r="E714" s="4" t="s">
        <v>156</v>
      </c>
      <c r="T714" s="3" t="s">
        <v>3907</v>
      </c>
      <c r="W714" s="6" t="s">
        <v>56</v>
      </c>
    </row>
    <row r="715" spans="5:106" ht="9.9" customHeight="1">
      <c r="AG715" s="3" t="s">
        <v>3906</v>
      </c>
      <c r="AL715" s="3" t="s">
        <v>283</v>
      </c>
      <c r="AV715" s="3" t="s">
        <v>3905</v>
      </c>
      <c r="BH715" s="3" t="s">
        <v>3904</v>
      </c>
      <c r="BT715" s="3" t="s">
        <v>2050</v>
      </c>
      <c r="CF715" s="3" t="s">
        <v>2462</v>
      </c>
      <c r="CR715" s="3" t="s">
        <v>562</v>
      </c>
      <c r="DB715" s="5" t="s">
        <v>39</v>
      </c>
    </row>
    <row r="716" spans="5:106" ht="9.9" customHeight="1">
      <c r="E716" s="4" t="s">
        <v>147</v>
      </c>
      <c r="T716" s="3" t="s">
        <v>3903</v>
      </c>
    </row>
    <row r="717" spans="5:106" ht="9.9" customHeight="1">
      <c r="AG717" s="3" t="s">
        <v>3902</v>
      </c>
      <c r="AL717" s="3" t="s">
        <v>260</v>
      </c>
      <c r="AV717" s="3" t="s">
        <v>3901</v>
      </c>
      <c r="BH717" s="3" t="s">
        <v>1962</v>
      </c>
      <c r="BT717" s="3" t="s">
        <v>3900</v>
      </c>
      <c r="CF717" s="3" t="s">
        <v>3899</v>
      </c>
      <c r="CR717" s="3" t="s">
        <v>123</v>
      </c>
      <c r="DB717" s="5" t="s">
        <v>39</v>
      </c>
    </row>
    <row r="718" spans="5:106" ht="9.9" customHeight="1">
      <c r="E718" s="4" t="s">
        <v>138</v>
      </c>
      <c r="T718" s="3" t="s">
        <v>3898</v>
      </c>
      <c r="W718" s="6" t="s">
        <v>56</v>
      </c>
    </row>
    <row r="719" spans="5:106" ht="9.9" customHeight="1">
      <c r="AG719" s="3" t="s">
        <v>3897</v>
      </c>
      <c r="AL719" s="3" t="s">
        <v>176</v>
      </c>
      <c r="AV719" s="3" t="s">
        <v>3896</v>
      </c>
      <c r="BH719" s="3" t="s">
        <v>3895</v>
      </c>
      <c r="BT719" s="3" t="s">
        <v>3894</v>
      </c>
      <c r="CF719" s="3" t="s">
        <v>3893</v>
      </c>
      <c r="CR719" s="3" t="s">
        <v>1579</v>
      </c>
      <c r="DB719" s="5" t="s">
        <v>39</v>
      </c>
    </row>
    <row r="720" spans="5:106" ht="9.9" customHeight="1">
      <c r="E720" s="4" t="s">
        <v>130</v>
      </c>
      <c r="T720" s="3" t="s">
        <v>3892</v>
      </c>
    </row>
    <row r="721" spans="5:106" ht="9.9" customHeight="1">
      <c r="AG721" s="3" t="s">
        <v>3891</v>
      </c>
      <c r="AL721" s="3" t="s">
        <v>153</v>
      </c>
      <c r="AV721" s="3" t="s">
        <v>3890</v>
      </c>
      <c r="BH721" s="3" t="s">
        <v>3889</v>
      </c>
      <c r="BT721" s="3" t="s">
        <v>1968</v>
      </c>
      <c r="CF721" s="3" t="s">
        <v>3888</v>
      </c>
      <c r="CR721" s="3" t="s">
        <v>611</v>
      </c>
      <c r="DB721" s="5" t="s">
        <v>39</v>
      </c>
    </row>
    <row r="722" spans="5:106" ht="9.9" customHeight="1">
      <c r="E722" s="4" t="s">
        <v>121</v>
      </c>
      <c r="T722" s="3" t="s">
        <v>3887</v>
      </c>
    </row>
    <row r="723" spans="5:106" ht="9.9" customHeight="1">
      <c r="AG723" s="3" t="s">
        <v>3886</v>
      </c>
      <c r="AL723" s="3" t="s">
        <v>168</v>
      </c>
      <c r="AV723" s="3" t="s">
        <v>3885</v>
      </c>
      <c r="BH723" s="3" t="s">
        <v>3884</v>
      </c>
      <c r="BT723" s="3" t="s">
        <v>3683</v>
      </c>
      <c r="CF723" s="3" t="s">
        <v>3883</v>
      </c>
      <c r="CR723" s="3" t="s">
        <v>131</v>
      </c>
      <c r="DB723" s="5" t="s">
        <v>39</v>
      </c>
    </row>
    <row r="724" spans="5:106" ht="9.9" customHeight="1">
      <c r="E724" s="4" t="s">
        <v>233</v>
      </c>
      <c r="T724" s="3" t="s">
        <v>3882</v>
      </c>
    </row>
    <row r="725" spans="5:106" ht="9.9" customHeight="1">
      <c r="AG725" s="3" t="s">
        <v>3881</v>
      </c>
      <c r="AL725" s="3" t="s">
        <v>190</v>
      </c>
      <c r="AV725" s="3" t="s">
        <v>1666</v>
      </c>
      <c r="BH725" s="3" t="s">
        <v>3880</v>
      </c>
      <c r="BT725" s="3" t="s">
        <v>3879</v>
      </c>
      <c r="CF725" s="3" t="s">
        <v>3878</v>
      </c>
      <c r="CR725" s="3" t="s">
        <v>537</v>
      </c>
      <c r="DB725" s="5" t="s">
        <v>39</v>
      </c>
    </row>
    <row r="726" spans="5:106" ht="9.9" customHeight="1">
      <c r="E726" s="4" t="s">
        <v>225</v>
      </c>
      <c r="T726" s="3" t="s">
        <v>3877</v>
      </c>
    </row>
    <row r="727" spans="5:106" ht="9.9" customHeight="1">
      <c r="AG727" s="3" t="s">
        <v>3876</v>
      </c>
      <c r="AL727" s="3" t="s">
        <v>268</v>
      </c>
      <c r="AV727" s="3" t="s">
        <v>3875</v>
      </c>
      <c r="BH727" s="3" t="s">
        <v>3224</v>
      </c>
      <c r="BT727" s="3" t="s">
        <v>3874</v>
      </c>
      <c r="CF727" s="3" t="s">
        <v>3873</v>
      </c>
      <c r="CR727" s="3" t="s">
        <v>537</v>
      </c>
      <c r="DB727" s="5" t="s">
        <v>39</v>
      </c>
    </row>
    <row r="728" spans="5:106" ht="9.9" customHeight="1">
      <c r="E728" s="4" t="s">
        <v>217</v>
      </c>
      <c r="T728" s="3" t="s">
        <v>3872</v>
      </c>
      <c r="W728" s="6" t="s">
        <v>56</v>
      </c>
    </row>
    <row r="729" spans="5:106" ht="9.9" customHeight="1">
      <c r="AG729" s="3" t="s">
        <v>3871</v>
      </c>
      <c r="AL729" s="3" t="s">
        <v>252</v>
      </c>
      <c r="AV729" s="3" t="s">
        <v>3870</v>
      </c>
      <c r="BH729" s="3" t="s">
        <v>188</v>
      </c>
      <c r="BT729" s="3" t="s">
        <v>3869</v>
      </c>
      <c r="CF729" s="3" t="s">
        <v>3437</v>
      </c>
      <c r="CR729" s="3" t="s">
        <v>131</v>
      </c>
      <c r="DB729" s="5" t="s">
        <v>39</v>
      </c>
    </row>
    <row r="730" spans="5:106" ht="9.9" customHeight="1">
      <c r="E730" s="4" t="s">
        <v>209</v>
      </c>
      <c r="T730" s="3" t="s">
        <v>3868</v>
      </c>
    </row>
    <row r="731" spans="5:106" ht="9.9" customHeight="1">
      <c r="AG731" s="3" t="s">
        <v>3867</v>
      </c>
      <c r="AL731" s="3" t="s">
        <v>144</v>
      </c>
      <c r="AV731" s="3" t="s">
        <v>3866</v>
      </c>
      <c r="BH731" s="3" t="s">
        <v>3865</v>
      </c>
      <c r="BT731" s="3" t="s">
        <v>3864</v>
      </c>
      <c r="CF731" s="3" t="s">
        <v>3863</v>
      </c>
      <c r="CR731" s="3" t="s">
        <v>656</v>
      </c>
      <c r="DB731" s="5" t="s">
        <v>39</v>
      </c>
    </row>
    <row r="732" spans="5:106" ht="9.9" customHeight="1">
      <c r="E732" s="4" t="s">
        <v>424</v>
      </c>
      <c r="T732" s="3" t="s">
        <v>3862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3206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3205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3857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3856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3861</v>
      </c>
      <c r="CR758" s="4" t="s">
        <v>412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3860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835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3199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3198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3848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3859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3848</v>
      </c>
      <c r="CR764" s="4" t="s">
        <v>39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93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3858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3199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3198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3857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3856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3855</v>
      </c>
      <c r="CR770" s="4" t="s">
        <v>603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3854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3853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3199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3198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BH778" s="3" t="s">
        <v>3852</v>
      </c>
      <c r="BT778" s="3" t="s">
        <v>3851</v>
      </c>
      <c r="CF778" s="3" t="s">
        <v>3850</v>
      </c>
      <c r="CR778" s="3" t="s">
        <v>476</v>
      </c>
      <c r="DB778" s="5" t="s">
        <v>122</v>
      </c>
    </row>
    <row r="779" spans="1:113" ht="9.9" customHeight="1">
      <c r="E779" s="4" t="s">
        <v>76</v>
      </c>
      <c r="T779" s="3" t="s">
        <v>3849</v>
      </c>
    </row>
    <row r="780" spans="1:113" ht="9.9" customHeight="1">
      <c r="AG780" s="3" t="s">
        <v>3848</v>
      </c>
      <c r="AL780" s="3" t="s">
        <v>252</v>
      </c>
      <c r="AV780" s="3" t="s">
        <v>1043</v>
      </c>
      <c r="BH780" s="3" t="s">
        <v>3847</v>
      </c>
      <c r="BT780" s="3" t="s">
        <v>1967</v>
      </c>
      <c r="CF780" s="3" t="s">
        <v>3846</v>
      </c>
      <c r="CR780" s="3" t="s">
        <v>975</v>
      </c>
      <c r="DB780" s="5" t="s">
        <v>39</v>
      </c>
    </row>
    <row r="781" spans="1:113" ht="9.9" customHeight="1">
      <c r="E781" s="4" t="s">
        <v>67</v>
      </c>
      <c r="T781" s="3" t="s">
        <v>3845</v>
      </c>
      <c r="W781" s="6" t="s">
        <v>56</v>
      </c>
    </row>
    <row r="782" spans="1:113" ht="9.9" customHeight="1">
      <c r="AG782" s="3" t="s">
        <v>3844</v>
      </c>
      <c r="AL782" s="3" t="s">
        <v>176</v>
      </c>
      <c r="AV782" s="3" t="s">
        <v>3843</v>
      </c>
      <c r="BH782" s="3" t="s">
        <v>3842</v>
      </c>
      <c r="BT782" s="3" t="s">
        <v>3841</v>
      </c>
      <c r="CF782" s="3" t="s">
        <v>3840</v>
      </c>
      <c r="CR782" s="3" t="s">
        <v>3839</v>
      </c>
      <c r="DB782" s="5" t="s">
        <v>122</v>
      </c>
    </row>
    <row r="783" spans="1:113" ht="9.9" customHeight="1">
      <c r="E783" s="4" t="s">
        <v>58</v>
      </c>
      <c r="T783" s="3" t="s">
        <v>3838</v>
      </c>
      <c r="W783" s="6" t="s">
        <v>56</v>
      </c>
    </row>
    <row r="784" spans="1:113" ht="9.9" customHeight="1">
      <c r="AG784" s="3" t="s">
        <v>3837</v>
      </c>
      <c r="AL784" s="3" t="s">
        <v>144</v>
      </c>
      <c r="AV784" s="3" t="s">
        <v>3836</v>
      </c>
      <c r="BH784" s="3" t="s">
        <v>1582</v>
      </c>
      <c r="BT784" s="3" t="s">
        <v>3835</v>
      </c>
      <c r="CF784" s="3" t="s">
        <v>3834</v>
      </c>
      <c r="CR784" s="3" t="s">
        <v>1579</v>
      </c>
      <c r="DB784" s="5" t="s">
        <v>122</v>
      </c>
    </row>
    <row r="785" spans="5:106" ht="9.9" customHeight="1">
      <c r="E785" s="4" t="s">
        <v>48</v>
      </c>
      <c r="T785" s="3" t="s">
        <v>3833</v>
      </c>
    </row>
    <row r="786" spans="5:106" ht="9.9" customHeight="1">
      <c r="AG786" s="3" t="s">
        <v>3832</v>
      </c>
      <c r="AL786" s="3" t="s">
        <v>190</v>
      </c>
      <c r="AV786" s="3" t="s">
        <v>3831</v>
      </c>
      <c r="BH786" s="3" t="s">
        <v>3830</v>
      </c>
      <c r="BT786" s="3" t="s">
        <v>3829</v>
      </c>
      <c r="CF786" s="3" t="s">
        <v>3828</v>
      </c>
      <c r="CR786" s="3" t="s">
        <v>1161</v>
      </c>
      <c r="DB786" s="5" t="s">
        <v>122</v>
      </c>
    </row>
    <row r="787" spans="5:106" ht="9.9" customHeight="1">
      <c r="E787" s="4" t="s">
        <v>38</v>
      </c>
      <c r="T787" s="3" t="s">
        <v>3827</v>
      </c>
    </row>
    <row r="788" spans="5:106" ht="9.9" customHeight="1">
      <c r="AG788" s="3" t="s">
        <v>3826</v>
      </c>
      <c r="AL788" s="3" t="s">
        <v>73</v>
      </c>
      <c r="AV788" s="3" t="s">
        <v>3825</v>
      </c>
      <c r="BH788" s="3" t="s">
        <v>911</v>
      </c>
      <c r="BT788" s="3" t="s">
        <v>3824</v>
      </c>
      <c r="CF788" s="3" t="s">
        <v>3823</v>
      </c>
      <c r="CR788" s="3" t="s">
        <v>373</v>
      </c>
      <c r="DB788" s="5" t="s">
        <v>122</v>
      </c>
    </row>
    <row r="789" spans="5:106" ht="9.9" customHeight="1">
      <c r="E789" s="4" t="s">
        <v>156</v>
      </c>
      <c r="T789" s="3" t="s">
        <v>3822</v>
      </c>
    </row>
    <row r="790" spans="5:106" ht="9.9" customHeight="1">
      <c r="AG790" s="3" t="s">
        <v>3821</v>
      </c>
      <c r="AL790" s="3" t="s">
        <v>283</v>
      </c>
      <c r="AV790" s="3" t="s">
        <v>3820</v>
      </c>
      <c r="BH790" s="3" t="s">
        <v>3819</v>
      </c>
      <c r="BT790" s="3" t="s">
        <v>3818</v>
      </c>
      <c r="CF790" s="3" t="s">
        <v>3817</v>
      </c>
      <c r="CR790" s="3" t="s">
        <v>2637</v>
      </c>
      <c r="DB790" s="5" t="s">
        <v>122</v>
      </c>
    </row>
    <row r="791" spans="5:106" ht="9.9" customHeight="1">
      <c r="E791" s="4" t="s">
        <v>147</v>
      </c>
      <c r="T791" s="3" t="s">
        <v>3816</v>
      </c>
      <c r="W791" s="6" t="s">
        <v>56</v>
      </c>
    </row>
    <row r="792" spans="5:106" ht="9.9" customHeight="1">
      <c r="AG792" s="3" t="s">
        <v>3815</v>
      </c>
      <c r="AL792" s="3" t="s">
        <v>153</v>
      </c>
      <c r="AV792" s="3" t="s">
        <v>3814</v>
      </c>
      <c r="BH792" s="3" t="s">
        <v>1336</v>
      </c>
      <c r="BT792" s="3" t="s">
        <v>3813</v>
      </c>
      <c r="CF792" s="3" t="s">
        <v>3812</v>
      </c>
      <c r="CR792" s="3" t="s">
        <v>1226</v>
      </c>
      <c r="DB792" s="5" t="s">
        <v>122</v>
      </c>
    </row>
    <row r="793" spans="5:106" ht="9.9" customHeight="1">
      <c r="E793" s="4" t="s">
        <v>138</v>
      </c>
      <c r="T793" s="3" t="s">
        <v>3811</v>
      </c>
    </row>
    <row r="794" spans="5:106" ht="9.9" customHeight="1">
      <c r="AG794" s="3" t="s">
        <v>3810</v>
      </c>
      <c r="AL794" s="3" t="s">
        <v>168</v>
      </c>
      <c r="AV794" s="3" t="s">
        <v>3809</v>
      </c>
      <c r="BH794" s="3" t="s">
        <v>3777</v>
      </c>
      <c r="BT794" s="3" t="s">
        <v>2453</v>
      </c>
      <c r="CF794" s="3" t="s">
        <v>976</v>
      </c>
      <c r="CR794" s="3" t="s">
        <v>537</v>
      </c>
      <c r="DB794" s="5" t="s">
        <v>122</v>
      </c>
    </row>
    <row r="795" spans="5:106" ht="9.9" customHeight="1">
      <c r="E795" s="4" t="s">
        <v>130</v>
      </c>
      <c r="T795" s="3" t="s">
        <v>3808</v>
      </c>
    </row>
    <row r="796" spans="5:106" ht="9.9" customHeight="1">
      <c r="AG796" s="4" t="s">
        <v>3807</v>
      </c>
      <c r="AL796" s="3" t="s">
        <v>45</v>
      </c>
      <c r="AV796" s="3" t="s">
        <v>1489</v>
      </c>
      <c r="BH796" s="3" t="s">
        <v>3806</v>
      </c>
      <c r="BT796" s="3" t="s">
        <v>1240</v>
      </c>
      <c r="CF796" s="3" t="s">
        <v>3805</v>
      </c>
      <c r="CR796" s="3" t="s">
        <v>131</v>
      </c>
      <c r="DB796" s="5" t="s">
        <v>122</v>
      </c>
    </row>
    <row r="797" spans="5:106" ht="9.9" customHeight="1">
      <c r="E797" s="4" t="s">
        <v>121</v>
      </c>
      <c r="T797" s="3" t="s">
        <v>3804</v>
      </c>
    </row>
    <row r="798" spans="5:106" ht="9.9" customHeight="1">
      <c r="AG798" s="3" t="s">
        <v>3803</v>
      </c>
      <c r="AL798" s="3" t="s">
        <v>54</v>
      </c>
      <c r="AV798" s="3" t="s">
        <v>3802</v>
      </c>
      <c r="BH798" s="3" t="s">
        <v>3801</v>
      </c>
      <c r="BT798" s="3" t="s">
        <v>3800</v>
      </c>
      <c r="CF798" s="3" t="s">
        <v>457</v>
      </c>
      <c r="CR798" s="3" t="s">
        <v>1286</v>
      </c>
      <c r="DB798" s="5" t="s">
        <v>122</v>
      </c>
    </row>
    <row r="799" spans="5:106" ht="9.9" customHeight="1">
      <c r="E799" s="4" t="s">
        <v>233</v>
      </c>
      <c r="T799" s="3" t="s">
        <v>3799</v>
      </c>
    </row>
    <row r="800" spans="5:106" ht="9.9" customHeight="1">
      <c r="AG800" s="3" t="s">
        <v>3798</v>
      </c>
      <c r="AL800" s="3" t="s">
        <v>64</v>
      </c>
      <c r="AV800" s="3" t="s">
        <v>3797</v>
      </c>
      <c r="BH800" s="3" t="s">
        <v>3796</v>
      </c>
      <c r="BT800" s="3" t="s">
        <v>2457</v>
      </c>
      <c r="CF800" s="3" t="s">
        <v>3795</v>
      </c>
      <c r="CR800" s="3" t="s">
        <v>393</v>
      </c>
      <c r="DB800" s="5" t="s">
        <v>122</v>
      </c>
    </row>
    <row r="801" spans="5:20" ht="9.9" customHeight="1">
      <c r="E801" s="4" t="s">
        <v>225</v>
      </c>
      <c r="T801" s="3" t="s">
        <v>3794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3206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3205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3793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3792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3791</v>
      </c>
      <c r="CR833" s="4" t="s">
        <v>412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3790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1083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3199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3198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3793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3792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3791</v>
      </c>
      <c r="CR839" s="4" t="s">
        <v>412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3790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3789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3199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3198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3199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3198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BH853" s="3" t="s">
        <v>3788</v>
      </c>
      <c r="BT853" s="3" t="s">
        <v>3787</v>
      </c>
      <c r="CF853" s="3" t="s">
        <v>3786</v>
      </c>
      <c r="CR853" s="3" t="s">
        <v>299</v>
      </c>
      <c r="DB853" s="5" t="s">
        <v>39</v>
      </c>
    </row>
    <row r="854" spans="1:113" ht="9.9" customHeight="1">
      <c r="E854" s="4" t="s">
        <v>76</v>
      </c>
      <c r="T854" s="3" t="s">
        <v>3785</v>
      </c>
    </row>
    <row r="855" spans="1:113" ht="9.9" customHeight="1">
      <c r="AG855" s="3" t="s">
        <v>3784</v>
      </c>
      <c r="AL855" s="3" t="s">
        <v>168</v>
      </c>
      <c r="AV855" s="3" t="s">
        <v>243</v>
      </c>
      <c r="BH855" s="3" t="s">
        <v>3783</v>
      </c>
      <c r="BT855" s="3" t="s">
        <v>3782</v>
      </c>
      <c r="CF855" s="3" t="s">
        <v>3781</v>
      </c>
      <c r="CR855" s="3" t="s">
        <v>611</v>
      </c>
      <c r="DB855" s="5" t="s">
        <v>39</v>
      </c>
    </row>
    <row r="856" spans="1:113" ht="9.9" customHeight="1">
      <c r="E856" s="4" t="s">
        <v>67</v>
      </c>
      <c r="T856" s="3" t="s">
        <v>3780</v>
      </c>
    </row>
    <row r="857" spans="1:113" ht="9.9" customHeight="1">
      <c r="AG857" s="3" t="s">
        <v>3779</v>
      </c>
      <c r="AL857" s="3" t="s">
        <v>190</v>
      </c>
      <c r="AV857" s="3" t="s">
        <v>3778</v>
      </c>
      <c r="BH857" s="3" t="s">
        <v>3777</v>
      </c>
      <c r="BT857" s="3" t="s">
        <v>3152</v>
      </c>
      <c r="CF857" s="3" t="s">
        <v>3776</v>
      </c>
      <c r="CR857" s="3" t="s">
        <v>123</v>
      </c>
      <c r="DB857" s="5" t="s">
        <v>39</v>
      </c>
    </row>
    <row r="858" spans="1:113" ht="9.9" customHeight="1">
      <c r="E858" s="4" t="s">
        <v>58</v>
      </c>
      <c r="T858" s="3" t="s">
        <v>3775</v>
      </c>
    </row>
    <row r="859" spans="1:113" ht="9.9" customHeight="1">
      <c r="AG859" s="3" t="s">
        <v>3774</v>
      </c>
      <c r="AL859" s="3" t="s">
        <v>153</v>
      </c>
      <c r="AV859" s="3" t="s">
        <v>3773</v>
      </c>
      <c r="BH859" s="3" t="s">
        <v>711</v>
      </c>
      <c r="BT859" s="3" t="s">
        <v>3772</v>
      </c>
      <c r="CF859" s="3" t="s">
        <v>3771</v>
      </c>
      <c r="CR859" s="3" t="s">
        <v>139</v>
      </c>
      <c r="DB859" s="5" t="s">
        <v>39</v>
      </c>
    </row>
    <row r="860" spans="1:113" ht="9.9" customHeight="1">
      <c r="E860" s="4" t="s">
        <v>48</v>
      </c>
      <c r="T860" s="3" t="s">
        <v>3770</v>
      </c>
    </row>
    <row r="861" spans="1:113" ht="9.9" customHeight="1">
      <c r="AG861" s="3" t="s">
        <v>3769</v>
      </c>
      <c r="AL861" s="3" t="s">
        <v>144</v>
      </c>
      <c r="AV861" s="3" t="s">
        <v>3768</v>
      </c>
      <c r="BH861" s="3" t="s">
        <v>3767</v>
      </c>
      <c r="BT861" s="3" t="s">
        <v>3766</v>
      </c>
      <c r="CF861" s="3" t="s">
        <v>3765</v>
      </c>
      <c r="CR861" s="3" t="s">
        <v>562</v>
      </c>
      <c r="DB861" s="5" t="s">
        <v>39</v>
      </c>
    </row>
    <row r="862" spans="1:113" ht="9.9" customHeight="1">
      <c r="E862" s="4" t="s">
        <v>38</v>
      </c>
      <c r="T862" s="3" t="s">
        <v>3764</v>
      </c>
    </row>
    <row r="863" spans="1:113" ht="9.9" customHeight="1">
      <c r="AG863" s="3" t="s">
        <v>3763</v>
      </c>
      <c r="AL863" s="3" t="s">
        <v>64</v>
      </c>
      <c r="AV863" s="3" t="s">
        <v>3762</v>
      </c>
      <c r="BH863" s="3" t="s">
        <v>3761</v>
      </c>
      <c r="BT863" s="3" t="s">
        <v>3760</v>
      </c>
      <c r="CF863" s="3" t="s">
        <v>1658</v>
      </c>
      <c r="CR863" s="3" t="s">
        <v>131</v>
      </c>
      <c r="DB863" s="5" t="s">
        <v>39</v>
      </c>
    </row>
    <row r="864" spans="1:113" ht="9.9" customHeight="1">
      <c r="E864" s="4" t="s">
        <v>156</v>
      </c>
      <c r="T864" s="3" t="s">
        <v>3759</v>
      </c>
    </row>
    <row r="865" spans="5:106" ht="9.9" customHeight="1">
      <c r="AG865" s="3" t="s">
        <v>3758</v>
      </c>
      <c r="AL865" s="3" t="s">
        <v>252</v>
      </c>
      <c r="AV865" s="3" t="s">
        <v>3757</v>
      </c>
      <c r="BH865" s="3" t="s">
        <v>3756</v>
      </c>
      <c r="BT865" s="3" t="s">
        <v>3755</v>
      </c>
      <c r="CF865" s="3" t="s">
        <v>3754</v>
      </c>
      <c r="CR865" s="3" t="s">
        <v>68</v>
      </c>
      <c r="DB865" s="5" t="s">
        <v>39</v>
      </c>
    </row>
    <row r="866" spans="5:106" ht="9.9" customHeight="1">
      <c r="E866" s="4" t="s">
        <v>147</v>
      </c>
      <c r="T866" s="3" t="s">
        <v>3753</v>
      </c>
      <c r="W866" s="6" t="s">
        <v>56</v>
      </c>
    </row>
    <row r="867" spans="5:106" ht="9.9" customHeight="1">
      <c r="AG867" s="3" t="s">
        <v>3752</v>
      </c>
      <c r="AL867" s="3" t="s">
        <v>283</v>
      </c>
      <c r="AV867" s="3" t="s">
        <v>3751</v>
      </c>
      <c r="BH867" s="3" t="s">
        <v>3750</v>
      </c>
      <c r="BT867" s="3" t="s">
        <v>3749</v>
      </c>
      <c r="CF867" s="3" t="s">
        <v>3748</v>
      </c>
      <c r="CR867" s="3" t="s">
        <v>537</v>
      </c>
      <c r="DB867" s="5" t="s">
        <v>39</v>
      </c>
    </row>
    <row r="868" spans="5:106" ht="9.9" customHeight="1">
      <c r="E868" s="4" t="s">
        <v>138</v>
      </c>
      <c r="T868" s="3" t="s">
        <v>3747</v>
      </c>
    </row>
    <row r="869" spans="5:106" ht="9.9" customHeight="1">
      <c r="AG869" s="3" t="s">
        <v>3746</v>
      </c>
      <c r="AL869" s="3" t="s">
        <v>73</v>
      </c>
      <c r="AV869" s="3" t="s">
        <v>3745</v>
      </c>
      <c r="BH869" s="3" t="s">
        <v>3744</v>
      </c>
      <c r="BT869" s="3" t="s">
        <v>3743</v>
      </c>
      <c r="CF869" s="3" t="s">
        <v>1087</v>
      </c>
      <c r="CR869" s="3" t="s">
        <v>562</v>
      </c>
      <c r="DB869" s="5" t="s">
        <v>39</v>
      </c>
    </row>
    <row r="870" spans="5:106" ht="9.9" customHeight="1">
      <c r="E870" s="4" t="s">
        <v>130</v>
      </c>
      <c r="T870" s="3" t="s">
        <v>3742</v>
      </c>
    </row>
    <row r="871" spans="5:106" ht="9.9" customHeight="1">
      <c r="AG871" s="3" t="s">
        <v>3741</v>
      </c>
      <c r="AL871" s="3" t="s">
        <v>54</v>
      </c>
      <c r="AV871" s="3" t="s">
        <v>3740</v>
      </c>
      <c r="BH871" s="3" t="s">
        <v>3739</v>
      </c>
      <c r="BT871" s="3" t="s">
        <v>348</v>
      </c>
      <c r="CF871" s="3" t="s">
        <v>3738</v>
      </c>
      <c r="CR871" s="3" t="s">
        <v>562</v>
      </c>
      <c r="DB871" s="5" t="s">
        <v>39</v>
      </c>
    </row>
    <row r="872" spans="5:106" ht="9.9" customHeight="1">
      <c r="E872" s="4" t="s">
        <v>121</v>
      </c>
      <c r="T872" s="3" t="s">
        <v>3737</v>
      </c>
    </row>
    <row r="873" spans="5:106" ht="9.9" customHeight="1">
      <c r="AG873" s="3" t="s">
        <v>3736</v>
      </c>
      <c r="AL873" s="3" t="s">
        <v>176</v>
      </c>
      <c r="AV873" s="3" t="s">
        <v>3735</v>
      </c>
      <c r="BH873" s="3" t="s">
        <v>3734</v>
      </c>
      <c r="BT873" s="3" t="s">
        <v>3733</v>
      </c>
      <c r="CF873" s="3" t="s">
        <v>3732</v>
      </c>
      <c r="CR873" s="3" t="s">
        <v>463</v>
      </c>
      <c r="DB873" s="5" t="s">
        <v>39</v>
      </c>
    </row>
    <row r="874" spans="5:106" ht="9.9" customHeight="1">
      <c r="E874" s="4" t="s">
        <v>233</v>
      </c>
      <c r="T874" s="3" t="s">
        <v>3731</v>
      </c>
    </row>
    <row r="875" spans="5:106" ht="9.9" customHeight="1">
      <c r="AG875" s="4" t="s">
        <v>3730</v>
      </c>
      <c r="AL875" s="3" t="s">
        <v>45</v>
      </c>
      <c r="AV875" s="3" t="s">
        <v>3729</v>
      </c>
      <c r="BH875" s="3" t="s">
        <v>3728</v>
      </c>
      <c r="BT875" s="3" t="s">
        <v>3727</v>
      </c>
      <c r="CF875" s="3" t="s">
        <v>2668</v>
      </c>
      <c r="CR875" s="3" t="s">
        <v>562</v>
      </c>
      <c r="DB875" s="5" t="s">
        <v>39</v>
      </c>
    </row>
    <row r="876" spans="5:106" ht="9.9" customHeight="1">
      <c r="E876" s="4" t="s">
        <v>225</v>
      </c>
      <c r="T876" s="3" t="s">
        <v>3726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3206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3205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689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3725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3724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676</v>
      </c>
      <c r="BD908" s="1" t="s">
        <v>99</v>
      </c>
      <c r="BW908" s="16" t="s">
        <v>3723</v>
      </c>
      <c r="CR908" s="4" t="s">
        <v>315</v>
      </c>
      <c r="CS908" s="1" t="s">
        <v>98</v>
      </c>
      <c r="DI908" s="15"/>
    </row>
    <row r="909" spans="1:113" ht="9.9" customHeight="1">
      <c r="A909" s="17" t="s">
        <v>97</v>
      </c>
      <c r="T909" s="16" t="s">
        <v>518</v>
      </c>
      <c r="BD909" s="1" t="s">
        <v>96</v>
      </c>
      <c r="BW909" s="16" t="s">
        <v>3722</v>
      </c>
      <c r="DI909" s="15"/>
    </row>
    <row r="910" spans="1:113" ht="9.9" customHeight="1">
      <c r="A910" s="17" t="s">
        <v>95</v>
      </c>
      <c r="T910" s="16" t="s">
        <v>4</v>
      </c>
      <c r="BD910" s="1" t="s">
        <v>94</v>
      </c>
      <c r="BW910" s="16" t="s">
        <v>206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3199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3198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685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93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93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676</v>
      </c>
      <c r="BD914" s="1" t="s">
        <v>99</v>
      </c>
      <c r="BW914" s="16" t="s">
        <v>93</v>
      </c>
      <c r="CR914" s="4" t="s">
        <v>93</v>
      </c>
      <c r="CS914" s="1" t="s">
        <v>98</v>
      </c>
      <c r="DI914" s="15"/>
    </row>
    <row r="915" spans="1:113" ht="9.9" customHeight="1">
      <c r="A915" s="17" t="s">
        <v>97</v>
      </c>
      <c r="T915" s="16" t="s">
        <v>518</v>
      </c>
      <c r="BD915" s="1" t="s">
        <v>96</v>
      </c>
      <c r="BW915" s="16" t="s">
        <v>93</v>
      </c>
      <c r="DI915" s="15"/>
    </row>
    <row r="916" spans="1:113" ht="9.9" customHeight="1">
      <c r="A916" s="17" t="s">
        <v>95</v>
      </c>
      <c r="T916" s="16" t="s">
        <v>4</v>
      </c>
      <c r="BD916" s="1" t="s">
        <v>94</v>
      </c>
      <c r="BW916" s="16" t="s">
        <v>93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3199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3198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679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3725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3724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676</v>
      </c>
      <c r="BD920" s="1" t="s">
        <v>99</v>
      </c>
      <c r="BW920" s="16" t="s">
        <v>3723</v>
      </c>
      <c r="CR920" s="4" t="s">
        <v>315</v>
      </c>
      <c r="CS920" s="1" t="s">
        <v>98</v>
      </c>
      <c r="DI920" s="15"/>
    </row>
    <row r="921" spans="1:113" ht="9.9" customHeight="1">
      <c r="A921" s="17" t="s">
        <v>97</v>
      </c>
      <c r="T921" s="16" t="s">
        <v>518</v>
      </c>
      <c r="BD921" s="1" t="s">
        <v>96</v>
      </c>
      <c r="BW921" s="16" t="s">
        <v>3722</v>
      </c>
      <c r="DI921" s="15"/>
    </row>
    <row r="922" spans="1:113" ht="9.9" customHeight="1">
      <c r="A922" s="17" t="s">
        <v>95</v>
      </c>
      <c r="T922" s="16" t="s">
        <v>4</v>
      </c>
      <c r="BD922" s="1" t="s">
        <v>94</v>
      </c>
      <c r="BW922" s="16" t="s">
        <v>3721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3199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3198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BH928" s="3" t="s">
        <v>3720</v>
      </c>
      <c r="BT928" s="3" t="s">
        <v>3719</v>
      </c>
      <c r="CF928" s="3" t="s">
        <v>3718</v>
      </c>
      <c r="CR928" s="3" t="s">
        <v>926</v>
      </c>
      <c r="DB928" s="5" t="s">
        <v>122</v>
      </c>
    </row>
    <row r="929" spans="5:106" ht="9.9" customHeight="1">
      <c r="E929" s="4" t="s">
        <v>76</v>
      </c>
      <c r="T929" s="3" t="s">
        <v>3717</v>
      </c>
    </row>
    <row r="930" spans="5:106" ht="9.9" customHeight="1">
      <c r="AG930" s="3" t="s">
        <v>3716</v>
      </c>
      <c r="AL930" s="3" t="s">
        <v>144</v>
      </c>
      <c r="AV930" s="3" t="s">
        <v>3715</v>
      </c>
      <c r="BH930" s="3" t="s">
        <v>3714</v>
      </c>
      <c r="BT930" s="3" t="s">
        <v>3713</v>
      </c>
      <c r="CF930" s="3" t="s">
        <v>569</v>
      </c>
      <c r="CR930" s="3" t="s">
        <v>514</v>
      </c>
      <c r="DB930" s="5" t="s">
        <v>122</v>
      </c>
    </row>
    <row r="931" spans="5:106" ht="9.9" customHeight="1">
      <c r="E931" s="4" t="s">
        <v>67</v>
      </c>
      <c r="T931" s="3" t="s">
        <v>3712</v>
      </c>
    </row>
    <row r="932" spans="5:106" ht="9.9" customHeight="1">
      <c r="AG932" s="3" t="s">
        <v>3711</v>
      </c>
      <c r="AL932" s="3" t="s">
        <v>190</v>
      </c>
      <c r="AV932" s="3" t="s">
        <v>803</v>
      </c>
      <c r="BH932" s="3" t="s">
        <v>1448</v>
      </c>
      <c r="BT932" s="3" t="s">
        <v>3710</v>
      </c>
      <c r="CF932" s="3" t="s">
        <v>3709</v>
      </c>
      <c r="CR932" s="3" t="s">
        <v>562</v>
      </c>
      <c r="DB932" s="5" t="s">
        <v>122</v>
      </c>
    </row>
    <row r="933" spans="5:106" ht="9.9" customHeight="1">
      <c r="E933" s="4" t="s">
        <v>58</v>
      </c>
      <c r="T933" s="3" t="s">
        <v>3708</v>
      </c>
    </row>
    <row r="934" spans="5:106" ht="9.9" customHeight="1">
      <c r="AG934" s="3" t="s">
        <v>3707</v>
      </c>
      <c r="AL934" s="3" t="s">
        <v>73</v>
      </c>
      <c r="AV934" s="3" t="s">
        <v>343</v>
      </c>
      <c r="BH934" s="3" t="s">
        <v>3706</v>
      </c>
      <c r="BT934" s="3" t="s">
        <v>3705</v>
      </c>
      <c r="CF934" s="3" t="s">
        <v>3704</v>
      </c>
      <c r="CR934" s="3" t="s">
        <v>562</v>
      </c>
      <c r="DB934" s="5" t="s">
        <v>122</v>
      </c>
    </row>
    <row r="935" spans="5:106" ht="9.9" customHeight="1">
      <c r="E935" s="4" t="s">
        <v>48</v>
      </c>
      <c r="T935" s="3" t="s">
        <v>3703</v>
      </c>
    </row>
    <row r="936" spans="5:106" ht="9.9" customHeight="1">
      <c r="AG936" s="3" t="s">
        <v>3702</v>
      </c>
      <c r="AL936" s="3" t="s">
        <v>252</v>
      </c>
      <c r="AV936" s="3" t="s">
        <v>3701</v>
      </c>
      <c r="BH936" s="3" t="s">
        <v>3700</v>
      </c>
      <c r="BT936" s="3" t="s">
        <v>3699</v>
      </c>
      <c r="CF936" s="3" t="s">
        <v>2384</v>
      </c>
      <c r="CR936" s="3" t="s">
        <v>1579</v>
      </c>
      <c r="DB936" s="5" t="s">
        <v>122</v>
      </c>
    </row>
    <row r="937" spans="5:106" ht="9.9" customHeight="1">
      <c r="E937" s="4" t="s">
        <v>38</v>
      </c>
      <c r="T937" s="3" t="s">
        <v>3698</v>
      </c>
    </row>
    <row r="938" spans="5:106" ht="9.9" customHeight="1">
      <c r="AG938" s="3" t="s">
        <v>3697</v>
      </c>
      <c r="AL938" s="3" t="s">
        <v>54</v>
      </c>
      <c r="AV938" s="3" t="s">
        <v>3696</v>
      </c>
      <c r="BH938" s="3" t="s">
        <v>3695</v>
      </c>
      <c r="BT938" s="3" t="s">
        <v>3694</v>
      </c>
      <c r="CF938" s="3" t="s">
        <v>3693</v>
      </c>
      <c r="CR938" s="3" t="s">
        <v>131</v>
      </c>
      <c r="DB938" s="5" t="s">
        <v>122</v>
      </c>
    </row>
    <row r="939" spans="5:106" ht="9.9" customHeight="1">
      <c r="E939" s="4" t="s">
        <v>156</v>
      </c>
      <c r="T939" s="3" t="s">
        <v>3692</v>
      </c>
    </row>
    <row r="940" spans="5:106" ht="9.9" customHeight="1">
      <c r="AG940" s="3" t="s">
        <v>3691</v>
      </c>
      <c r="AL940" s="3" t="s">
        <v>64</v>
      </c>
      <c r="AV940" s="3" t="s">
        <v>3690</v>
      </c>
      <c r="BH940" s="3" t="s">
        <v>3689</v>
      </c>
      <c r="BT940" s="3" t="s">
        <v>3688</v>
      </c>
      <c r="CF940" s="3" t="s">
        <v>1912</v>
      </c>
      <c r="CR940" s="3" t="s">
        <v>1579</v>
      </c>
      <c r="DB940" s="5" t="s">
        <v>122</v>
      </c>
    </row>
    <row r="941" spans="5:106" ht="9.9" customHeight="1">
      <c r="E941" s="4" t="s">
        <v>147</v>
      </c>
      <c r="T941" s="3" t="s">
        <v>3687</v>
      </c>
    </row>
    <row r="942" spans="5:106" ht="9.9" customHeight="1">
      <c r="AG942" s="3" t="s">
        <v>3686</v>
      </c>
      <c r="AL942" s="3" t="s">
        <v>268</v>
      </c>
      <c r="AV942" s="3" t="s">
        <v>3685</v>
      </c>
      <c r="BH942" s="3" t="s">
        <v>3684</v>
      </c>
      <c r="BT942" s="3" t="s">
        <v>3683</v>
      </c>
      <c r="CF942" s="3" t="s">
        <v>3682</v>
      </c>
      <c r="CR942" s="3" t="s">
        <v>3681</v>
      </c>
      <c r="DB942" s="5" t="s">
        <v>122</v>
      </c>
    </row>
    <row r="943" spans="5:106" ht="9.9" customHeight="1">
      <c r="E943" s="4" t="s">
        <v>138</v>
      </c>
      <c r="T943" s="3" t="s">
        <v>3680</v>
      </c>
      <c r="W943" s="6" t="s">
        <v>56</v>
      </c>
    </row>
    <row r="944" spans="5:106" ht="9.9" customHeight="1">
      <c r="AG944" s="3" t="s">
        <v>1231</v>
      </c>
      <c r="AL944" s="3" t="s">
        <v>260</v>
      </c>
      <c r="AV944" s="3" t="s">
        <v>3679</v>
      </c>
      <c r="BH944" s="3" t="s">
        <v>3678</v>
      </c>
      <c r="BT944" s="3" t="s">
        <v>3677</v>
      </c>
      <c r="CF944" s="3" t="s">
        <v>3676</v>
      </c>
      <c r="CR944" s="3" t="s">
        <v>537</v>
      </c>
      <c r="DB944" s="5" t="s">
        <v>122</v>
      </c>
    </row>
    <row r="945" spans="5:106" ht="9.9" customHeight="1">
      <c r="E945" s="4" t="s">
        <v>130</v>
      </c>
      <c r="T945" s="3" t="s">
        <v>3675</v>
      </c>
    </row>
    <row r="946" spans="5:106" ht="9.9" customHeight="1">
      <c r="AG946" s="3" t="s">
        <v>3674</v>
      </c>
      <c r="AL946" s="3" t="s">
        <v>283</v>
      </c>
      <c r="AV946" s="3" t="s">
        <v>3673</v>
      </c>
      <c r="BH946" s="3" t="s">
        <v>3672</v>
      </c>
      <c r="BT946" s="3" t="s">
        <v>3671</v>
      </c>
      <c r="CF946" s="3" t="s">
        <v>3670</v>
      </c>
      <c r="CR946" s="3" t="s">
        <v>131</v>
      </c>
      <c r="DB946" s="5" t="s">
        <v>122</v>
      </c>
    </row>
    <row r="947" spans="5:106" ht="9.9" customHeight="1">
      <c r="E947" s="4" t="s">
        <v>121</v>
      </c>
      <c r="T947" s="3" t="s">
        <v>3669</v>
      </c>
    </row>
    <row r="948" spans="5:106" ht="9.9" customHeight="1">
      <c r="AG948" s="4" t="s">
        <v>3668</v>
      </c>
      <c r="AL948" s="3" t="s">
        <v>45</v>
      </c>
      <c r="AV948" s="3" t="s">
        <v>3667</v>
      </c>
      <c r="BH948" s="3" t="s">
        <v>1342</v>
      </c>
      <c r="BT948" s="3" t="s">
        <v>3666</v>
      </c>
      <c r="CF948" s="3" t="s">
        <v>3665</v>
      </c>
      <c r="CR948" s="3" t="s">
        <v>562</v>
      </c>
      <c r="DB948" s="5" t="s">
        <v>122</v>
      </c>
    </row>
    <row r="949" spans="5:106" ht="9.9" customHeight="1">
      <c r="E949" s="4" t="s">
        <v>233</v>
      </c>
      <c r="T949" s="3" t="s">
        <v>3664</v>
      </c>
    </row>
    <row r="950" spans="5:106" ht="9.9" customHeight="1">
      <c r="AG950" s="3" t="s">
        <v>3663</v>
      </c>
      <c r="AL950" s="3" t="s">
        <v>168</v>
      </c>
      <c r="AV950" s="3" t="s">
        <v>3662</v>
      </c>
      <c r="BH950" s="3" t="s">
        <v>3661</v>
      </c>
      <c r="BT950" s="3" t="s">
        <v>3660</v>
      </c>
      <c r="CF950" s="3" t="s">
        <v>3659</v>
      </c>
      <c r="CR950" s="3" t="s">
        <v>611</v>
      </c>
      <c r="DB950" s="5" t="s">
        <v>122</v>
      </c>
    </row>
    <row r="951" spans="5:106" ht="9.9" customHeight="1">
      <c r="E951" s="4" t="s">
        <v>225</v>
      </c>
      <c r="T951" s="3" t="s">
        <v>3658</v>
      </c>
    </row>
    <row r="952" spans="5:106" ht="9.9" customHeight="1">
      <c r="AG952" s="3" t="s">
        <v>3657</v>
      </c>
      <c r="AL952" s="3" t="s">
        <v>153</v>
      </c>
      <c r="AV952" s="3" t="s">
        <v>3656</v>
      </c>
      <c r="BH952" s="3" t="s">
        <v>718</v>
      </c>
      <c r="BT952" s="3" t="s">
        <v>3655</v>
      </c>
      <c r="CF952" s="3" t="s">
        <v>3654</v>
      </c>
      <c r="CR952" s="3" t="s">
        <v>611</v>
      </c>
      <c r="DB952" s="5" t="s">
        <v>122</v>
      </c>
    </row>
    <row r="953" spans="5:106" ht="9.9" customHeight="1">
      <c r="E953" s="4" t="s">
        <v>217</v>
      </c>
      <c r="T953" s="3" t="s">
        <v>3653</v>
      </c>
    </row>
    <row r="954" spans="5:106" ht="9.9" customHeight="1">
      <c r="AG954" s="3" t="s">
        <v>3652</v>
      </c>
      <c r="AL954" s="3" t="s">
        <v>176</v>
      </c>
      <c r="AV954" s="3" t="s">
        <v>1609</v>
      </c>
      <c r="BH954" s="3" t="s">
        <v>3651</v>
      </c>
      <c r="BT954" s="3" t="s">
        <v>3650</v>
      </c>
      <c r="CF954" s="3" t="s">
        <v>3649</v>
      </c>
      <c r="CR954" s="3" t="s">
        <v>1579</v>
      </c>
      <c r="DB954" s="5" t="s">
        <v>122</v>
      </c>
    </row>
    <row r="955" spans="5:106" ht="9.9" customHeight="1">
      <c r="E955" s="4" t="s">
        <v>209</v>
      </c>
      <c r="T955" s="3" t="s">
        <v>3648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3206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3205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609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3647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3646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599</v>
      </c>
      <c r="BD983" s="1" t="s">
        <v>99</v>
      </c>
      <c r="BW983" s="16" t="s">
        <v>3645</v>
      </c>
      <c r="CR983" s="4" t="s">
        <v>315</v>
      </c>
      <c r="CS983" s="1" t="s">
        <v>98</v>
      </c>
      <c r="DI983" s="15"/>
    </row>
    <row r="984" spans="1:113" ht="9.9" customHeight="1">
      <c r="A984" s="17" t="s">
        <v>97</v>
      </c>
      <c r="T984" s="16" t="s">
        <v>2</v>
      </c>
      <c r="BD984" s="1" t="s">
        <v>96</v>
      </c>
      <c r="BW984" s="16" t="s">
        <v>3644</v>
      </c>
      <c r="DI984" s="15"/>
    </row>
    <row r="985" spans="1:113" ht="9.9" customHeight="1">
      <c r="A985" s="17" t="s">
        <v>95</v>
      </c>
      <c r="T985" s="16" t="s">
        <v>1</v>
      </c>
      <c r="BD985" s="1" t="s">
        <v>94</v>
      </c>
      <c r="BW985" s="16" t="s">
        <v>754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3199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3198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607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3647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3646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599</v>
      </c>
      <c r="BD989" s="1" t="s">
        <v>99</v>
      </c>
      <c r="BW989" s="16" t="s">
        <v>3645</v>
      </c>
      <c r="CR989" s="4" t="s">
        <v>315</v>
      </c>
      <c r="CS989" s="1" t="s">
        <v>98</v>
      </c>
      <c r="DI989" s="15"/>
    </row>
    <row r="990" spans="1:113" ht="9.9" customHeight="1">
      <c r="A990" s="17" t="s">
        <v>97</v>
      </c>
      <c r="T990" s="16" t="s">
        <v>2</v>
      </c>
      <c r="BD990" s="1" t="s">
        <v>96</v>
      </c>
      <c r="BW990" s="16" t="s">
        <v>3644</v>
      </c>
      <c r="DI990" s="15"/>
    </row>
    <row r="991" spans="1:113" ht="9.9" customHeight="1">
      <c r="A991" s="17" t="s">
        <v>95</v>
      </c>
      <c r="T991" s="16" t="s">
        <v>1</v>
      </c>
      <c r="BD991" s="1" t="s">
        <v>94</v>
      </c>
      <c r="BW991" s="16" t="s">
        <v>3643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3199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3198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600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93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93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599</v>
      </c>
      <c r="BD995" s="1" t="s">
        <v>99</v>
      </c>
      <c r="BW995" s="16" t="s">
        <v>93</v>
      </c>
      <c r="CR995" s="4" t="s">
        <v>93</v>
      </c>
      <c r="CS995" s="1" t="s">
        <v>98</v>
      </c>
      <c r="DI995" s="15"/>
    </row>
    <row r="996" spans="1:113" ht="9.9" customHeight="1">
      <c r="A996" s="17" t="s">
        <v>97</v>
      </c>
      <c r="T996" s="16" t="s">
        <v>2</v>
      </c>
      <c r="BD996" s="1" t="s">
        <v>96</v>
      </c>
      <c r="BW996" s="16" t="s">
        <v>93</v>
      </c>
      <c r="DI996" s="15"/>
    </row>
    <row r="997" spans="1:113" ht="9.9" customHeight="1">
      <c r="A997" s="17" t="s">
        <v>95</v>
      </c>
      <c r="T997" s="16" t="s">
        <v>1</v>
      </c>
      <c r="BD997" s="1" t="s">
        <v>94</v>
      </c>
      <c r="BW997" s="16" t="s">
        <v>93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3199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3198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BH1003" s="3" t="s">
        <v>452</v>
      </c>
      <c r="BT1003" s="3" t="s">
        <v>3642</v>
      </c>
      <c r="CF1003" s="3" t="s">
        <v>3532</v>
      </c>
      <c r="CR1003" s="3" t="s">
        <v>123</v>
      </c>
      <c r="DB1003" s="5" t="s">
        <v>39</v>
      </c>
    </row>
    <row r="1004" spans="1:113" ht="9.9" customHeight="1">
      <c r="E1004" s="4" t="s">
        <v>76</v>
      </c>
      <c r="T1004" s="3" t="s">
        <v>3641</v>
      </c>
    </row>
    <row r="1005" spans="1:113" ht="9.9" customHeight="1">
      <c r="AG1005" s="3" t="s">
        <v>3640</v>
      </c>
      <c r="AL1005" s="3" t="s">
        <v>190</v>
      </c>
      <c r="AV1005" s="3" t="s">
        <v>3639</v>
      </c>
      <c r="BH1005" s="3" t="s">
        <v>3638</v>
      </c>
      <c r="BT1005" s="3" t="s">
        <v>3637</v>
      </c>
      <c r="CF1005" s="3" t="s">
        <v>3636</v>
      </c>
      <c r="CR1005" s="3" t="s">
        <v>537</v>
      </c>
      <c r="DB1005" s="5" t="s">
        <v>39</v>
      </c>
    </row>
    <row r="1006" spans="1:113" ht="9.9" customHeight="1">
      <c r="E1006" s="4" t="s">
        <v>67</v>
      </c>
      <c r="T1006" s="3" t="s">
        <v>3635</v>
      </c>
    </row>
    <row r="1007" spans="1:113" ht="9.9" customHeight="1">
      <c r="AG1007" s="3" t="s">
        <v>3634</v>
      </c>
      <c r="AL1007" s="3" t="s">
        <v>73</v>
      </c>
      <c r="AV1007" s="3" t="s">
        <v>3633</v>
      </c>
      <c r="BH1007" s="3" t="s">
        <v>3632</v>
      </c>
      <c r="BT1007" s="3" t="s">
        <v>3631</v>
      </c>
      <c r="CF1007" s="3" t="s">
        <v>3630</v>
      </c>
      <c r="CR1007" s="3" t="s">
        <v>611</v>
      </c>
      <c r="DB1007" s="5" t="s">
        <v>39</v>
      </c>
    </row>
    <row r="1008" spans="1:113" ht="9.9" customHeight="1">
      <c r="E1008" s="4" t="s">
        <v>58</v>
      </c>
      <c r="T1008" s="3" t="s">
        <v>3629</v>
      </c>
    </row>
    <row r="1009" spans="5:106" ht="9.9" customHeight="1">
      <c r="AG1009" s="3" t="s">
        <v>3628</v>
      </c>
      <c r="AL1009" s="3" t="s">
        <v>260</v>
      </c>
      <c r="AV1009" s="3" t="s">
        <v>3627</v>
      </c>
      <c r="BH1009" s="3" t="s">
        <v>3626</v>
      </c>
      <c r="BT1009" s="3" t="s">
        <v>3625</v>
      </c>
      <c r="CF1009" s="3" t="s">
        <v>3624</v>
      </c>
      <c r="CR1009" s="3" t="s">
        <v>3623</v>
      </c>
      <c r="DB1009" s="5" t="s">
        <v>39</v>
      </c>
    </row>
    <row r="1010" spans="5:106" ht="9.9" customHeight="1">
      <c r="E1010" s="4" t="s">
        <v>48</v>
      </c>
      <c r="T1010" s="3" t="s">
        <v>3622</v>
      </c>
      <c r="W1010" s="6" t="s">
        <v>56</v>
      </c>
    </row>
    <row r="1011" spans="5:106" ht="9.9" customHeight="1">
      <c r="AG1011" s="3" t="s">
        <v>3621</v>
      </c>
      <c r="AL1011" s="3" t="s">
        <v>144</v>
      </c>
      <c r="AV1011" s="3" t="s">
        <v>3620</v>
      </c>
      <c r="BH1011" s="3" t="s">
        <v>666</v>
      </c>
      <c r="BT1011" s="3" t="s">
        <v>3229</v>
      </c>
      <c r="CF1011" s="3" t="s">
        <v>3619</v>
      </c>
      <c r="CR1011" s="3" t="s">
        <v>157</v>
      </c>
      <c r="DB1011" s="5" t="s">
        <v>39</v>
      </c>
    </row>
    <row r="1012" spans="5:106" ht="9.9" customHeight="1">
      <c r="E1012" s="4" t="s">
        <v>38</v>
      </c>
      <c r="T1012" s="3" t="s">
        <v>3618</v>
      </c>
    </row>
    <row r="1013" spans="5:106" ht="9.9" customHeight="1">
      <c r="AG1013" s="3" t="s">
        <v>3617</v>
      </c>
      <c r="AL1013" s="3" t="s">
        <v>64</v>
      </c>
      <c r="AV1013" s="3" t="s">
        <v>3616</v>
      </c>
      <c r="BH1013" s="3" t="s">
        <v>3615</v>
      </c>
      <c r="BT1013" s="3" t="s">
        <v>181</v>
      </c>
      <c r="CF1013" s="3" t="s">
        <v>3614</v>
      </c>
      <c r="CR1013" s="3" t="s">
        <v>537</v>
      </c>
      <c r="DB1013" s="5" t="s">
        <v>39</v>
      </c>
    </row>
    <row r="1014" spans="5:106" ht="9.9" customHeight="1">
      <c r="E1014" s="4" t="s">
        <v>156</v>
      </c>
      <c r="T1014" s="3" t="s">
        <v>3613</v>
      </c>
    </row>
    <row r="1015" spans="5:106" ht="9.9" customHeight="1">
      <c r="AG1015" s="3" t="s">
        <v>3612</v>
      </c>
      <c r="AL1015" s="3" t="s">
        <v>268</v>
      </c>
      <c r="AV1015" s="3" t="s">
        <v>3611</v>
      </c>
      <c r="BH1015" s="3" t="s">
        <v>2716</v>
      </c>
      <c r="BT1015" s="3" t="s">
        <v>3610</v>
      </c>
      <c r="CF1015" s="3" t="s">
        <v>3609</v>
      </c>
      <c r="CR1015" s="3" t="s">
        <v>3608</v>
      </c>
      <c r="DB1015" s="5" t="s">
        <v>39</v>
      </c>
    </row>
    <row r="1016" spans="5:106" ht="9.9" customHeight="1">
      <c r="E1016" s="4" t="s">
        <v>147</v>
      </c>
      <c r="T1016" s="3" t="s">
        <v>3607</v>
      </c>
      <c r="W1016" s="6" t="s">
        <v>56</v>
      </c>
    </row>
    <row r="1017" spans="5:106" ht="9.9" customHeight="1">
      <c r="AG1017" s="3" t="s">
        <v>3606</v>
      </c>
      <c r="AL1017" s="3" t="s">
        <v>176</v>
      </c>
      <c r="AV1017" s="3" t="s">
        <v>3605</v>
      </c>
      <c r="BH1017" s="3" t="s">
        <v>3260</v>
      </c>
      <c r="BT1017" s="3" t="s">
        <v>3604</v>
      </c>
      <c r="CF1017" s="3" t="s">
        <v>3603</v>
      </c>
      <c r="CR1017" s="3" t="s">
        <v>1811</v>
      </c>
      <c r="DB1017" s="5" t="s">
        <v>39</v>
      </c>
    </row>
    <row r="1018" spans="5:106" ht="9.9" customHeight="1">
      <c r="E1018" s="4" t="s">
        <v>138</v>
      </c>
      <c r="T1018" s="3" t="s">
        <v>3602</v>
      </c>
    </row>
    <row r="1019" spans="5:106" ht="9.9" customHeight="1">
      <c r="AG1019" s="4" t="s">
        <v>3601</v>
      </c>
      <c r="AL1019" s="3" t="s">
        <v>45</v>
      </c>
      <c r="AV1019" s="3" t="s">
        <v>3600</v>
      </c>
      <c r="BH1019" s="3" t="s">
        <v>3599</v>
      </c>
      <c r="BT1019" s="3" t="s">
        <v>3598</v>
      </c>
      <c r="CF1019" s="3" t="s">
        <v>3597</v>
      </c>
      <c r="CR1019" s="3" t="s">
        <v>611</v>
      </c>
      <c r="DB1019" s="5" t="s">
        <v>39</v>
      </c>
    </row>
    <row r="1020" spans="5:106" ht="9.9" customHeight="1">
      <c r="E1020" s="4" t="s">
        <v>130</v>
      </c>
      <c r="T1020" s="3" t="s">
        <v>3596</v>
      </c>
    </row>
    <row r="1021" spans="5:106" ht="9.9" customHeight="1">
      <c r="AG1021" s="3" t="s">
        <v>3595</v>
      </c>
      <c r="AL1021" s="3" t="s">
        <v>252</v>
      </c>
      <c r="AV1021" s="3" t="s">
        <v>3594</v>
      </c>
      <c r="BH1021" s="3" t="s">
        <v>3593</v>
      </c>
      <c r="BT1021" s="3" t="s">
        <v>3592</v>
      </c>
      <c r="CF1021" s="3" t="s">
        <v>3591</v>
      </c>
      <c r="CR1021" s="3" t="s">
        <v>3590</v>
      </c>
      <c r="DB1021" s="5" t="s">
        <v>39</v>
      </c>
    </row>
    <row r="1022" spans="5:106" ht="9.9" customHeight="1">
      <c r="E1022" s="4" t="s">
        <v>121</v>
      </c>
      <c r="T1022" s="3" t="s">
        <v>3589</v>
      </c>
    </row>
    <row r="1023" spans="5:106" ht="9.9" customHeight="1">
      <c r="AG1023" s="3" t="s">
        <v>3588</v>
      </c>
      <c r="AL1023" s="3" t="s">
        <v>168</v>
      </c>
      <c r="AV1023" s="3" t="s">
        <v>3587</v>
      </c>
      <c r="BH1023" s="3" t="s">
        <v>3586</v>
      </c>
      <c r="BT1023" s="3" t="s">
        <v>2305</v>
      </c>
      <c r="CF1023" s="3" t="s">
        <v>2327</v>
      </c>
      <c r="CR1023" s="3" t="s">
        <v>611</v>
      </c>
      <c r="DB1023" s="5" t="s">
        <v>39</v>
      </c>
    </row>
    <row r="1024" spans="5:106" ht="9.9" customHeight="1">
      <c r="E1024" s="4" t="s">
        <v>233</v>
      </c>
      <c r="T1024" s="3" t="s">
        <v>3585</v>
      </c>
    </row>
    <row r="1025" spans="5:106" ht="9.9" customHeight="1">
      <c r="AG1025" s="3" t="s">
        <v>3584</v>
      </c>
      <c r="AL1025" s="3" t="s">
        <v>54</v>
      </c>
      <c r="AV1025" s="3" t="s">
        <v>3583</v>
      </c>
      <c r="BH1025" s="3" t="s">
        <v>3582</v>
      </c>
      <c r="BT1025" s="3" t="s">
        <v>3581</v>
      </c>
      <c r="CF1025" s="3" t="s">
        <v>3580</v>
      </c>
      <c r="CR1025" s="3" t="s">
        <v>123</v>
      </c>
      <c r="DB1025" s="5" t="s">
        <v>39</v>
      </c>
    </row>
    <row r="1026" spans="5:106" ht="9.9" customHeight="1">
      <c r="E1026" s="4" t="s">
        <v>225</v>
      </c>
      <c r="T1026" s="3" t="s">
        <v>3579</v>
      </c>
    </row>
    <row r="1027" spans="5:106" ht="9.9" customHeight="1">
      <c r="AG1027" s="3" t="s">
        <v>3578</v>
      </c>
      <c r="AL1027" s="3" t="s">
        <v>283</v>
      </c>
      <c r="AV1027" s="3" t="s">
        <v>3577</v>
      </c>
      <c r="BH1027" s="3" t="s">
        <v>3576</v>
      </c>
      <c r="BT1027" s="3" t="s">
        <v>3575</v>
      </c>
      <c r="CF1027" s="3" t="s">
        <v>3574</v>
      </c>
      <c r="CR1027" s="3" t="s">
        <v>3573</v>
      </c>
      <c r="DB1027" s="5" t="s">
        <v>39</v>
      </c>
    </row>
    <row r="1028" spans="5:106" ht="9.9" customHeight="1">
      <c r="E1028" s="4" t="s">
        <v>217</v>
      </c>
      <c r="T1028" s="3" t="s">
        <v>3572</v>
      </c>
    </row>
    <row r="1029" spans="5:106" ht="9.9" customHeight="1">
      <c r="AG1029" s="3" t="s">
        <v>3571</v>
      </c>
      <c r="AL1029" s="3" t="s">
        <v>153</v>
      </c>
      <c r="AV1029" s="3" t="s">
        <v>3570</v>
      </c>
      <c r="BH1029" s="3" t="s">
        <v>3569</v>
      </c>
      <c r="BT1029" s="3" t="s">
        <v>3568</v>
      </c>
      <c r="CF1029" s="3" t="s">
        <v>3567</v>
      </c>
      <c r="CR1029" s="3" t="s">
        <v>2938</v>
      </c>
      <c r="DB1029" s="5" t="s">
        <v>39</v>
      </c>
    </row>
    <row r="1030" spans="5:106" ht="9.9" customHeight="1">
      <c r="E1030" s="4" t="s">
        <v>209</v>
      </c>
      <c r="T1030" s="3" t="s">
        <v>3566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3206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3205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529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3565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3564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519</v>
      </c>
      <c r="BD1058" s="1" t="s">
        <v>99</v>
      </c>
      <c r="BW1058" s="16" t="s">
        <v>3563</v>
      </c>
      <c r="CR1058" s="4" t="s">
        <v>836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518</v>
      </c>
      <c r="BD1059" s="1" t="s">
        <v>96</v>
      </c>
      <c r="BW1059" s="16" t="s">
        <v>3562</v>
      </c>
      <c r="DI1059" s="15"/>
    </row>
    <row r="1060" spans="1:113" ht="9.9" customHeight="1">
      <c r="A1060" s="17" t="s">
        <v>95</v>
      </c>
      <c r="T1060" s="16" t="s">
        <v>4</v>
      </c>
      <c r="BD1060" s="1" t="s">
        <v>94</v>
      </c>
      <c r="BW1060" s="16" t="s">
        <v>686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3199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3198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527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3565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3564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519</v>
      </c>
      <c r="BD1064" s="1" t="s">
        <v>99</v>
      </c>
      <c r="BW1064" s="16" t="s">
        <v>3563</v>
      </c>
      <c r="CR1064" s="4" t="s">
        <v>836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518</v>
      </c>
      <c r="BD1065" s="1" t="s">
        <v>96</v>
      </c>
      <c r="BW1065" s="16" t="s">
        <v>3562</v>
      </c>
      <c r="DI1065" s="15"/>
    </row>
    <row r="1066" spans="1:113" ht="9.9" customHeight="1">
      <c r="A1066" s="17" t="s">
        <v>95</v>
      </c>
      <c r="T1066" s="16" t="s">
        <v>4</v>
      </c>
      <c r="BD1066" s="1" t="s">
        <v>94</v>
      </c>
      <c r="BW1066" s="16" t="s">
        <v>3561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3199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3198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520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519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518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4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3199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3198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BH1078" s="3" t="s">
        <v>3560</v>
      </c>
      <c r="BT1078" s="3" t="s">
        <v>370</v>
      </c>
      <c r="CF1078" s="3" t="s">
        <v>650</v>
      </c>
      <c r="CR1078" s="3" t="s">
        <v>3559</v>
      </c>
      <c r="DB1078" s="5" t="s">
        <v>39</v>
      </c>
    </row>
    <row r="1079" spans="1:113" ht="9.9" customHeight="1">
      <c r="E1079" s="4" t="s">
        <v>76</v>
      </c>
      <c r="T1079" s="3" t="s">
        <v>3558</v>
      </c>
    </row>
    <row r="1080" spans="1:113" ht="9.9" customHeight="1">
      <c r="AG1080" s="3" t="s">
        <v>3557</v>
      </c>
      <c r="AL1080" s="3" t="s">
        <v>434</v>
      </c>
      <c r="AV1080" s="3" t="s">
        <v>3556</v>
      </c>
      <c r="BH1080" s="3" t="s">
        <v>3555</v>
      </c>
      <c r="BT1080" s="3" t="s">
        <v>3554</v>
      </c>
      <c r="CF1080" s="3" t="s">
        <v>3553</v>
      </c>
      <c r="CR1080" s="3" t="s">
        <v>1452</v>
      </c>
      <c r="DB1080" s="5" t="s">
        <v>39</v>
      </c>
    </row>
    <row r="1081" spans="1:113" ht="9.9" customHeight="1">
      <c r="E1081" s="4" t="s">
        <v>67</v>
      </c>
      <c r="T1081" s="3" t="s">
        <v>3552</v>
      </c>
    </row>
    <row r="1082" spans="1:113" ht="9.9" customHeight="1">
      <c r="AG1082" s="3" t="s">
        <v>3551</v>
      </c>
      <c r="AL1082" s="3" t="s">
        <v>252</v>
      </c>
      <c r="AV1082" s="3" t="s">
        <v>3550</v>
      </c>
      <c r="BH1082" s="3" t="s">
        <v>3549</v>
      </c>
      <c r="BT1082" s="3" t="s">
        <v>3548</v>
      </c>
      <c r="CF1082" s="3" t="s">
        <v>3547</v>
      </c>
      <c r="CR1082" s="3" t="s">
        <v>649</v>
      </c>
      <c r="DB1082" s="5" t="s">
        <v>39</v>
      </c>
    </row>
    <row r="1083" spans="1:113" ht="9.9" customHeight="1">
      <c r="E1083" s="4" t="s">
        <v>58</v>
      </c>
      <c r="T1083" s="3" t="s">
        <v>3546</v>
      </c>
    </row>
    <row r="1084" spans="1:113" ht="9.9" customHeight="1">
      <c r="AG1084" s="3" t="s">
        <v>3545</v>
      </c>
      <c r="AL1084" s="3" t="s">
        <v>153</v>
      </c>
      <c r="AV1084" s="3" t="s">
        <v>3544</v>
      </c>
      <c r="BH1084" s="3" t="s">
        <v>160</v>
      </c>
      <c r="BT1084" s="3" t="s">
        <v>3543</v>
      </c>
      <c r="CF1084" s="3" t="s">
        <v>3471</v>
      </c>
      <c r="CR1084" s="3" t="s">
        <v>1841</v>
      </c>
      <c r="DB1084" s="5" t="s">
        <v>39</v>
      </c>
    </row>
    <row r="1085" spans="1:113" ht="9.9" customHeight="1">
      <c r="E1085" s="4" t="s">
        <v>48</v>
      </c>
      <c r="T1085" s="3" t="s">
        <v>3542</v>
      </c>
    </row>
    <row r="1086" spans="1:113" ht="9.9" customHeight="1">
      <c r="AG1086" s="3" t="s">
        <v>3541</v>
      </c>
      <c r="AL1086" s="3" t="s">
        <v>144</v>
      </c>
      <c r="AV1086" s="3" t="s">
        <v>3540</v>
      </c>
      <c r="BH1086" s="3" t="s">
        <v>552</v>
      </c>
      <c r="BT1086" s="3" t="s">
        <v>3539</v>
      </c>
      <c r="CF1086" s="3" t="s">
        <v>3538</v>
      </c>
      <c r="CR1086" s="3" t="s">
        <v>179</v>
      </c>
      <c r="DB1086" s="5" t="s">
        <v>39</v>
      </c>
    </row>
    <row r="1087" spans="1:113" ht="9.9" customHeight="1">
      <c r="E1087" s="4" t="s">
        <v>38</v>
      </c>
      <c r="T1087" s="3" t="s">
        <v>3537</v>
      </c>
    </row>
    <row r="1088" spans="1:113" ht="9.9" customHeight="1">
      <c r="AG1088" s="3" t="s">
        <v>3536</v>
      </c>
      <c r="AL1088" s="3" t="s">
        <v>54</v>
      </c>
      <c r="AV1088" s="3" t="s">
        <v>3535</v>
      </c>
      <c r="BH1088" s="3" t="s">
        <v>3534</v>
      </c>
      <c r="BT1088" s="3" t="s">
        <v>3533</v>
      </c>
      <c r="CF1088" s="3" t="s">
        <v>3532</v>
      </c>
      <c r="CR1088" s="3" t="s">
        <v>476</v>
      </c>
      <c r="DB1088" s="5" t="s">
        <v>39</v>
      </c>
    </row>
    <row r="1089" spans="5:106" ht="9.9" customHeight="1">
      <c r="E1089" s="4" t="s">
        <v>156</v>
      </c>
      <c r="T1089" s="3" t="s">
        <v>3531</v>
      </c>
    </row>
    <row r="1090" spans="5:106" ht="9.9" customHeight="1">
      <c r="AG1090" s="3" t="s">
        <v>2687</v>
      </c>
      <c r="AL1090" s="3" t="s">
        <v>176</v>
      </c>
      <c r="AV1090" s="3" t="s">
        <v>3530</v>
      </c>
      <c r="BH1090" s="3" t="s">
        <v>3529</v>
      </c>
      <c r="BT1090" s="3" t="s">
        <v>3490</v>
      </c>
      <c r="CF1090" s="3" t="s">
        <v>2128</v>
      </c>
      <c r="CR1090" s="3" t="s">
        <v>456</v>
      </c>
      <c r="DB1090" s="5" t="s">
        <v>39</v>
      </c>
    </row>
    <row r="1091" spans="5:106" ht="9.9" customHeight="1">
      <c r="E1091" s="4" t="s">
        <v>147</v>
      </c>
      <c r="T1091" s="3" t="s">
        <v>3528</v>
      </c>
    </row>
    <row r="1092" spans="5:106" ht="9.9" customHeight="1">
      <c r="AG1092" s="3" t="s">
        <v>3527</v>
      </c>
      <c r="AL1092" s="3" t="s">
        <v>73</v>
      </c>
      <c r="AV1092" s="3" t="s">
        <v>3325</v>
      </c>
      <c r="BH1092" s="3" t="s">
        <v>3526</v>
      </c>
      <c r="BT1092" s="3" t="s">
        <v>3087</v>
      </c>
      <c r="CF1092" s="3" t="s">
        <v>1524</v>
      </c>
      <c r="CR1092" s="3" t="s">
        <v>456</v>
      </c>
      <c r="DB1092" s="5" t="s">
        <v>39</v>
      </c>
    </row>
    <row r="1093" spans="5:106" ht="9.9" customHeight="1">
      <c r="E1093" s="4" t="s">
        <v>138</v>
      </c>
      <c r="T1093" s="3" t="s">
        <v>3525</v>
      </c>
    </row>
    <row r="1094" spans="5:106" ht="9.9" customHeight="1">
      <c r="AG1094" s="3" t="s">
        <v>3524</v>
      </c>
      <c r="AL1094" s="3" t="s">
        <v>283</v>
      </c>
      <c r="AV1094" s="3" t="s">
        <v>3523</v>
      </c>
      <c r="BH1094" s="3" t="s">
        <v>3522</v>
      </c>
      <c r="BT1094" s="3" t="s">
        <v>3521</v>
      </c>
      <c r="CF1094" s="3" t="s">
        <v>3520</v>
      </c>
      <c r="CR1094" s="3" t="s">
        <v>299</v>
      </c>
      <c r="DB1094" s="5" t="s">
        <v>39</v>
      </c>
    </row>
    <row r="1095" spans="5:106" ht="9.9" customHeight="1">
      <c r="E1095" s="4" t="s">
        <v>130</v>
      </c>
      <c r="T1095" s="3" t="s">
        <v>3519</v>
      </c>
    </row>
    <row r="1096" spans="5:106" ht="9.9" customHeight="1">
      <c r="AG1096" s="3" t="s">
        <v>3518</v>
      </c>
      <c r="AL1096" s="3" t="s">
        <v>3517</v>
      </c>
      <c r="AV1096" s="3" t="s">
        <v>3516</v>
      </c>
      <c r="BH1096" s="3" t="s">
        <v>3515</v>
      </c>
      <c r="BT1096" s="3" t="s">
        <v>3514</v>
      </c>
      <c r="CF1096" s="3" t="s">
        <v>3513</v>
      </c>
      <c r="CR1096" s="3" t="s">
        <v>3512</v>
      </c>
      <c r="DB1096" s="5" t="s">
        <v>39</v>
      </c>
    </row>
    <row r="1097" spans="5:106" ht="9.9" customHeight="1">
      <c r="E1097" s="4" t="s">
        <v>121</v>
      </c>
      <c r="T1097" s="3" t="s">
        <v>3511</v>
      </c>
      <c r="W1097" s="6" t="s">
        <v>56</v>
      </c>
    </row>
    <row r="1098" spans="5:106" ht="9.9" customHeight="1">
      <c r="AG1098" s="3" t="s">
        <v>3510</v>
      </c>
      <c r="AL1098" s="3" t="s">
        <v>3509</v>
      </c>
      <c r="AV1098" s="3" t="s">
        <v>3508</v>
      </c>
      <c r="BH1098" s="3" t="s">
        <v>3507</v>
      </c>
      <c r="BT1098" s="3" t="s">
        <v>3354</v>
      </c>
      <c r="CF1098" s="3" t="s">
        <v>3506</v>
      </c>
      <c r="CR1098" s="3" t="s">
        <v>649</v>
      </c>
      <c r="DB1098" s="5" t="s">
        <v>39</v>
      </c>
    </row>
    <row r="1099" spans="5:106" ht="9.9" customHeight="1">
      <c r="E1099" s="4" t="s">
        <v>233</v>
      </c>
      <c r="T1099" s="3" t="s">
        <v>3505</v>
      </c>
    </row>
    <row r="1100" spans="5:106" ht="9.9" customHeight="1">
      <c r="AG1100" s="3" t="s">
        <v>3504</v>
      </c>
      <c r="AL1100" s="3" t="s">
        <v>268</v>
      </c>
      <c r="AV1100" s="3" t="s">
        <v>3503</v>
      </c>
      <c r="BH1100" s="3" t="s">
        <v>3502</v>
      </c>
      <c r="BT1100" s="3" t="s">
        <v>3501</v>
      </c>
      <c r="CF1100" s="3" t="s">
        <v>3500</v>
      </c>
      <c r="CR1100" s="3" t="s">
        <v>881</v>
      </c>
      <c r="DB1100" s="5" t="s">
        <v>39</v>
      </c>
    </row>
    <row r="1101" spans="5:106" ht="9.9" customHeight="1">
      <c r="E1101" s="4" t="s">
        <v>225</v>
      </c>
      <c r="T1101" s="3" t="s">
        <v>3499</v>
      </c>
    </row>
    <row r="1102" spans="5:106" ht="9.9" customHeight="1">
      <c r="AG1102" s="3" t="s">
        <v>707</v>
      </c>
      <c r="AL1102" s="3" t="s">
        <v>260</v>
      </c>
      <c r="AV1102" s="3" t="s">
        <v>3498</v>
      </c>
      <c r="BH1102" s="3" t="s">
        <v>3497</v>
      </c>
      <c r="BT1102" s="3" t="s">
        <v>3496</v>
      </c>
      <c r="CF1102" s="3" t="s">
        <v>3495</v>
      </c>
      <c r="CR1102" s="3" t="s">
        <v>2255</v>
      </c>
      <c r="DB1102" s="5" t="s">
        <v>39</v>
      </c>
    </row>
    <row r="1103" spans="5:106" ht="9.9" customHeight="1">
      <c r="E1103" s="4" t="s">
        <v>217</v>
      </c>
      <c r="T1103" s="3" t="s">
        <v>3494</v>
      </c>
    </row>
    <row r="1104" spans="5:106" ht="9.9" customHeight="1">
      <c r="AG1104" s="3" t="s">
        <v>3493</v>
      </c>
      <c r="AL1104" s="3" t="s">
        <v>168</v>
      </c>
      <c r="AV1104" s="3" t="s">
        <v>3492</v>
      </c>
      <c r="BH1104" s="3" t="s">
        <v>3491</v>
      </c>
      <c r="BT1104" s="3" t="s">
        <v>3490</v>
      </c>
      <c r="CF1104" s="3" t="s">
        <v>3489</v>
      </c>
      <c r="CR1104" s="3" t="s">
        <v>483</v>
      </c>
      <c r="DB1104" s="5" t="s">
        <v>39</v>
      </c>
    </row>
    <row r="1105" spans="5:106" ht="9.9" customHeight="1">
      <c r="E1105" s="4" t="s">
        <v>209</v>
      </c>
      <c r="T1105" s="3" t="s">
        <v>3488</v>
      </c>
    </row>
    <row r="1106" spans="5:106" ht="9.9" customHeight="1">
      <c r="AG1106" s="3" t="s">
        <v>3487</v>
      </c>
      <c r="AL1106" s="3" t="s">
        <v>511</v>
      </c>
      <c r="AV1106" s="3" t="s">
        <v>3486</v>
      </c>
      <c r="BH1106" s="3" t="s">
        <v>3485</v>
      </c>
      <c r="BT1106" s="3" t="s">
        <v>2917</v>
      </c>
      <c r="CF1106" s="3" t="s">
        <v>3484</v>
      </c>
      <c r="CR1106" s="3" t="s">
        <v>1841</v>
      </c>
      <c r="DB1106" s="5" t="s">
        <v>39</v>
      </c>
    </row>
    <row r="1107" spans="5:106" ht="9.9" customHeight="1">
      <c r="E1107" s="4" t="s">
        <v>424</v>
      </c>
      <c r="T1107" s="3" t="s">
        <v>3483</v>
      </c>
    </row>
    <row r="1108" spans="5:106" ht="9.9" customHeight="1">
      <c r="AG1108" s="3" t="s">
        <v>3482</v>
      </c>
      <c r="AL1108" s="3" t="s">
        <v>3481</v>
      </c>
      <c r="AV1108" s="3" t="s">
        <v>3480</v>
      </c>
      <c r="BH1108" s="3" t="s">
        <v>3479</v>
      </c>
      <c r="BT1108" s="3" t="s">
        <v>3478</v>
      </c>
      <c r="CF1108" s="3" t="s">
        <v>3477</v>
      </c>
      <c r="CR1108" s="3" t="s">
        <v>702</v>
      </c>
      <c r="DB1108" s="5" t="s">
        <v>39</v>
      </c>
    </row>
    <row r="1109" spans="5:106" ht="9.9" customHeight="1">
      <c r="E1109" s="4" t="s">
        <v>416</v>
      </c>
      <c r="T1109" s="3" t="s">
        <v>3476</v>
      </c>
    </row>
    <row r="1110" spans="5:106" ht="9.9" customHeight="1">
      <c r="AG1110" s="4" t="s">
        <v>3475</v>
      </c>
      <c r="AL1110" s="3" t="s">
        <v>45</v>
      </c>
      <c r="AV1110" s="3" t="s">
        <v>3474</v>
      </c>
      <c r="BH1110" s="3" t="s">
        <v>3473</v>
      </c>
      <c r="BT1110" s="3" t="s">
        <v>3472</v>
      </c>
      <c r="CF1110" s="3" t="s">
        <v>3471</v>
      </c>
      <c r="CR1110" s="3" t="s">
        <v>179</v>
      </c>
      <c r="DB1110" s="5" t="s">
        <v>39</v>
      </c>
    </row>
    <row r="1111" spans="5:106" ht="9.9" customHeight="1">
      <c r="E1111" s="4" t="s">
        <v>3470</v>
      </c>
      <c r="T1111" s="3" t="s">
        <v>3469</v>
      </c>
    </row>
    <row r="1112" spans="5:106" ht="9.9" customHeight="1">
      <c r="AG1112" s="3" t="s">
        <v>3468</v>
      </c>
      <c r="AL1112" s="3" t="s">
        <v>190</v>
      </c>
      <c r="AV1112" s="3" t="s">
        <v>3467</v>
      </c>
      <c r="BH1112" s="3" t="s">
        <v>3466</v>
      </c>
      <c r="BT1112" s="3" t="s">
        <v>3465</v>
      </c>
      <c r="CF1112" s="3" t="s">
        <v>3464</v>
      </c>
      <c r="CR1112" s="3" t="s">
        <v>463</v>
      </c>
      <c r="DB1112" s="5" t="s">
        <v>39</v>
      </c>
    </row>
    <row r="1113" spans="5:106" ht="9.9" customHeight="1">
      <c r="E1113" s="4" t="s">
        <v>3463</v>
      </c>
      <c r="T1113" s="3" t="s">
        <v>3462</v>
      </c>
    </row>
    <row r="1114" spans="5:106" ht="9.9" customHeight="1">
      <c r="AG1114" s="3" t="s">
        <v>3461</v>
      </c>
      <c r="AL1114" s="3" t="s">
        <v>3460</v>
      </c>
      <c r="AV1114" s="3" t="s">
        <v>447</v>
      </c>
      <c r="BH1114" s="3" t="s">
        <v>3459</v>
      </c>
      <c r="BT1114" s="3" t="s">
        <v>1512</v>
      </c>
      <c r="CF1114" s="3" t="s">
        <v>3458</v>
      </c>
      <c r="CR1114" s="3" t="s">
        <v>537</v>
      </c>
      <c r="DB1114" s="5" t="s">
        <v>39</v>
      </c>
    </row>
    <row r="1115" spans="5:106" ht="9.9" customHeight="1">
      <c r="E1115" s="4" t="s">
        <v>3457</v>
      </c>
      <c r="T1115" s="3" t="s">
        <v>3456</v>
      </c>
    </row>
    <row r="1116" spans="5:106" ht="9.9" customHeight="1">
      <c r="AG1116" s="3" t="s">
        <v>3455</v>
      </c>
      <c r="AL1116" s="3" t="s">
        <v>64</v>
      </c>
      <c r="AV1116" s="3" t="s">
        <v>3454</v>
      </c>
      <c r="BH1116" s="3" t="s">
        <v>3453</v>
      </c>
      <c r="BT1116" s="3" t="s">
        <v>3452</v>
      </c>
      <c r="CF1116" s="3" t="s">
        <v>3451</v>
      </c>
      <c r="CR1116" s="3" t="s">
        <v>292</v>
      </c>
      <c r="DB1116" s="5" t="s">
        <v>39</v>
      </c>
    </row>
    <row r="1117" spans="5:106" ht="9.9" customHeight="1">
      <c r="E1117" s="4" t="s">
        <v>3450</v>
      </c>
      <c r="T1117" s="3" t="s">
        <v>3449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3206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3205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414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3442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3441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401</v>
      </c>
      <c r="BD1133" s="1" t="s">
        <v>99</v>
      </c>
      <c r="BW1133" s="16" t="s">
        <v>3448</v>
      </c>
      <c r="CR1133" s="4" t="s">
        <v>1381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26</v>
      </c>
      <c r="BD1134" s="1" t="s">
        <v>96</v>
      </c>
      <c r="BW1134" s="16" t="s">
        <v>3447</v>
      </c>
      <c r="DI1134" s="15"/>
    </row>
    <row r="1135" spans="1:113" ht="9.9" customHeight="1">
      <c r="A1135" s="17" t="s">
        <v>95</v>
      </c>
      <c r="T1135" s="16" t="s">
        <v>0</v>
      </c>
      <c r="BD1135" s="1" t="s">
        <v>94</v>
      </c>
      <c r="BW1135" s="16" t="s">
        <v>1603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3199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3198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409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3435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3446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401</v>
      </c>
      <c r="BD1139" s="1" t="s">
        <v>99</v>
      </c>
      <c r="BW1139" s="16" t="s">
        <v>3445</v>
      </c>
      <c r="CR1139" s="4" t="s">
        <v>1072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26</v>
      </c>
      <c r="BD1140" s="1" t="s">
        <v>96</v>
      </c>
      <c r="BW1140" s="16" t="s">
        <v>3444</v>
      </c>
      <c r="DI1140" s="15"/>
    </row>
    <row r="1141" spans="1:113" ht="9.9" customHeight="1">
      <c r="A1141" s="17" t="s">
        <v>95</v>
      </c>
      <c r="T1141" s="16" t="s">
        <v>0</v>
      </c>
      <c r="BD1141" s="1" t="s">
        <v>94</v>
      </c>
      <c r="BW1141" s="16" t="s">
        <v>3443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3199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3198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403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3442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3441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401</v>
      </c>
      <c r="BD1145" s="1" t="s">
        <v>99</v>
      </c>
      <c r="BW1145" s="16" t="s">
        <v>3440</v>
      </c>
      <c r="CR1145" s="4" t="s">
        <v>412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26</v>
      </c>
      <c r="BD1146" s="1" t="s">
        <v>96</v>
      </c>
      <c r="BW1146" s="16" t="s">
        <v>3439</v>
      </c>
      <c r="DI1146" s="15"/>
    </row>
    <row r="1147" spans="1:113" ht="9.9" customHeight="1">
      <c r="A1147" s="17" t="s">
        <v>95</v>
      </c>
      <c r="T1147" s="16" t="s">
        <v>0</v>
      </c>
      <c r="BD1147" s="1" t="s">
        <v>94</v>
      </c>
      <c r="BW1147" s="16" t="s">
        <v>3438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3199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3198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BH1153" s="3" t="s">
        <v>1124</v>
      </c>
      <c r="BT1153" s="3" t="s">
        <v>2383</v>
      </c>
      <c r="CF1153" s="3" t="s">
        <v>3437</v>
      </c>
      <c r="CR1153" s="3" t="s">
        <v>271</v>
      </c>
      <c r="DB1153" s="5" t="s">
        <v>39</v>
      </c>
    </row>
    <row r="1154" spans="5:106" ht="9.9" customHeight="1">
      <c r="E1154" s="4" t="s">
        <v>76</v>
      </c>
      <c r="T1154" s="3" t="s">
        <v>3436</v>
      </c>
    </row>
    <row r="1155" spans="5:106" ht="9.9" customHeight="1">
      <c r="AG1155" s="3" t="s">
        <v>3435</v>
      </c>
      <c r="AL1155" s="3" t="s">
        <v>64</v>
      </c>
      <c r="AV1155" s="3" t="s">
        <v>1223</v>
      </c>
      <c r="BH1155" s="3" t="s">
        <v>3434</v>
      </c>
      <c r="BT1155" s="3" t="s">
        <v>3433</v>
      </c>
      <c r="CF1155" s="3" t="s">
        <v>3432</v>
      </c>
      <c r="CR1155" s="3" t="s">
        <v>218</v>
      </c>
      <c r="DB1155" s="5" t="s">
        <v>39</v>
      </c>
    </row>
    <row r="1156" spans="5:106" ht="9.9" customHeight="1">
      <c r="E1156" s="4" t="s">
        <v>67</v>
      </c>
      <c r="T1156" s="3" t="s">
        <v>3431</v>
      </c>
    </row>
    <row r="1157" spans="5:106" ht="9.9" customHeight="1">
      <c r="AG1157" s="3" t="s">
        <v>3430</v>
      </c>
      <c r="AL1157" s="3" t="s">
        <v>190</v>
      </c>
      <c r="AV1157" s="3" t="s">
        <v>3219</v>
      </c>
      <c r="BH1157" s="3" t="s">
        <v>3429</v>
      </c>
      <c r="BT1157" s="3" t="s">
        <v>3209</v>
      </c>
      <c r="CF1157" s="3" t="s">
        <v>3228</v>
      </c>
      <c r="CR1157" s="3" t="s">
        <v>278</v>
      </c>
      <c r="DB1157" s="5" t="s">
        <v>39</v>
      </c>
    </row>
    <row r="1158" spans="5:106" ht="9.9" customHeight="1">
      <c r="E1158" s="4" t="s">
        <v>58</v>
      </c>
      <c r="T1158" s="3" t="s">
        <v>3428</v>
      </c>
    </row>
    <row r="1159" spans="5:106" ht="9.9" customHeight="1">
      <c r="AG1159" s="3" t="s">
        <v>3427</v>
      </c>
      <c r="AL1159" s="3" t="s">
        <v>268</v>
      </c>
      <c r="AV1159" s="3" t="s">
        <v>3426</v>
      </c>
      <c r="BH1159" s="3" t="s">
        <v>3425</v>
      </c>
      <c r="BT1159" s="3" t="s">
        <v>3424</v>
      </c>
      <c r="CF1159" s="3" t="s">
        <v>3423</v>
      </c>
      <c r="CR1159" s="3" t="s">
        <v>3422</v>
      </c>
      <c r="DB1159" s="5" t="s">
        <v>122</v>
      </c>
    </row>
    <row r="1160" spans="5:106" ht="9.9" customHeight="1">
      <c r="E1160" s="4" t="s">
        <v>48</v>
      </c>
      <c r="T1160" s="3" t="s">
        <v>3421</v>
      </c>
      <c r="W1160" s="6" t="s">
        <v>56</v>
      </c>
    </row>
    <row r="1161" spans="5:106" ht="9.9" customHeight="1">
      <c r="AG1161" s="3" t="s">
        <v>3420</v>
      </c>
      <c r="AL1161" s="3" t="s">
        <v>252</v>
      </c>
      <c r="AV1161" s="3" t="s">
        <v>3419</v>
      </c>
      <c r="BH1161" s="3" t="s">
        <v>3418</v>
      </c>
      <c r="BT1161" s="3" t="s">
        <v>1512</v>
      </c>
      <c r="CF1161" s="3" t="s">
        <v>3417</v>
      </c>
      <c r="CR1161" s="3" t="s">
        <v>656</v>
      </c>
      <c r="DB1161" s="5" t="s">
        <v>122</v>
      </c>
    </row>
    <row r="1162" spans="5:106" ht="9.9" customHeight="1">
      <c r="E1162" s="4" t="s">
        <v>38</v>
      </c>
      <c r="T1162" s="3" t="s">
        <v>3416</v>
      </c>
    </row>
    <row r="1163" spans="5:106" ht="9.9" customHeight="1">
      <c r="AG1163" s="3" t="s">
        <v>3415</v>
      </c>
      <c r="AL1163" s="3" t="s">
        <v>511</v>
      </c>
      <c r="AV1163" s="3" t="s">
        <v>3414</v>
      </c>
      <c r="BH1163" s="3" t="s">
        <v>905</v>
      </c>
      <c r="BT1163" s="3" t="s">
        <v>3413</v>
      </c>
      <c r="CF1163" s="3" t="s">
        <v>3412</v>
      </c>
      <c r="CR1163" s="3" t="s">
        <v>1299</v>
      </c>
      <c r="DB1163" s="5" t="s">
        <v>122</v>
      </c>
    </row>
    <row r="1164" spans="5:106" ht="9.9" customHeight="1">
      <c r="E1164" s="4" t="s">
        <v>156</v>
      </c>
      <c r="T1164" s="3" t="s">
        <v>3411</v>
      </c>
      <c r="W1164" s="6" t="s">
        <v>56</v>
      </c>
    </row>
    <row r="1165" spans="5:106" ht="9.9" customHeight="1">
      <c r="AG1165" s="3" t="s">
        <v>3410</v>
      </c>
      <c r="AL1165" s="3" t="s">
        <v>153</v>
      </c>
      <c r="AV1165" s="3" t="s">
        <v>3409</v>
      </c>
      <c r="BH1165" s="3" t="s">
        <v>3408</v>
      </c>
      <c r="BT1165" s="3" t="s">
        <v>3407</v>
      </c>
      <c r="CF1165" s="3" t="s">
        <v>3406</v>
      </c>
      <c r="CR1165" s="3" t="s">
        <v>955</v>
      </c>
      <c r="DB1165" s="5" t="s">
        <v>122</v>
      </c>
    </row>
    <row r="1166" spans="5:106" ht="9.9" customHeight="1">
      <c r="E1166" s="4" t="s">
        <v>147</v>
      </c>
      <c r="T1166" s="3" t="s">
        <v>3405</v>
      </c>
    </row>
    <row r="1167" spans="5:106" ht="9.9" customHeight="1">
      <c r="AG1167" s="4" t="s">
        <v>3404</v>
      </c>
      <c r="AL1167" s="3" t="s">
        <v>45</v>
      </c>
      <c r="AV1167" s="3" t="s">
        <v>3403</v>
      </c>
      <c r="BH1167" s="3" t="s">
        <v>3402</v>
      </c>
      <c r="BT1167" s="3" t="s">
        <v>3401</v>
      </c>
      <c r="CF1167" s="3" t="s">
        <v>3400</v>
      </c>
      <c r="CR1167" s="3" t="s">
        <v>1133</v>
      </c>
      <c r="DB1167" s="5" t="s">
        <v>122</v>
      </c>
    </row>
    <row r="1168" spans="5:106" ht="9.9" customHeight="1">
      <c r="E1168" s="4" t="s">
        <v>138</v>
      </c>
      <c r="T1168" s="3" t="s">
        <v>3399</v>
      </c>
    </row>
    <row r="1169" spans="5:106" ht="9.9" customHeight="1">
      <c r="AG1169" s="3" t="s">
        <v>3398</v>
      </c>
      <c r="AL1169" s="3" t="s">
        <v>73</v>
      </c>
      <c r="AV1169" s="3" t="s">
        <v>3397</v>
      </c>
      <c r="BH1169" s="3" t="s">
        <v>2616</v>
      </c>
      <c r="BT1169" s="3" t="s">
        <v>337</v>
      </c>
      <c r="CF1169" s="3" t="s">
        <v>1563</v>
      </c>
      <c r="CR1169" s="3" t="s">
        <v>263</v>
      </c>
      <c r="DB1169" s="5" t="s">
        <v>122</v>
      </c>
    </row>
    <row r="1170" spans="5:106" ht="9.9" customHeight="1">
      <c r="E1170" s="4" t="s">
        <v>130</v>
      </c>
      <c r="T1170" s="3" t="s">
        <v>3396</v>
      </c>
    </row>
    <row r="1171" spans="5:106" ht="9.9" customHeight="1">
      <c r="AG1171" s="3" t="s">
        <v>3395</v>
      </c>
      <c r="AL1171" s="3" t="s">
        <v>54</v>
      </c>
      <c r="AV1171" s="3" t="s">
        <v>3394</v>
      </c>
      <c r="BH1171" s="3" t="s">
        <v>2695</v>
      </c>
      <c r="BT1171" s="3" t="s">
        <v>3393</v>
      </c>
      <c r="CF1171" s="3" t="s">
        <v>3392</v>
      </c>
      <c r="CR1171" s="3" t="s">
        <v>218</v>
      </c>
      <c r="DB1171" s="5" t="s">
        <v>122</v>
      </c>
    </row>
    <row r="1172" spans="5:106" ht="9.9" customHeight="1">
      <c r="E1172" s="4" t="s">
        <v>121</v>
      </c>
      <c r="T1172" s="3" t="s">
        <v>3391</v>
      </c>
    </row>
    <row r="1173" spans="5:106" ht="9.9" customHeight="1">
      <c r="AG1173" s="3" t="s">
        <v>3390</v>
      </c>
      <c r="AL1173" s="3" t="s">
        <v>144</v>
      </c>
      <c r="AV1173" s="3" t="s">
        <v>3389</v>
      </c>
      <c r="BH1173" s="3" t="s">
        <v>3388</v>
      </c>
      <c r="BT1173" s="3" t="s">
        <v>3387</v>
      </c>
      <c r="CF1173" s="3" t="s">
        <v>1162</v>
      </c>
      <c r="CR1173" s="3" t="s">
        <v>263</v>
      </c>
      <c r="DB1173" s="5" t="s">
        <v>122</v>
      </c>
    </row>
    <row r="1174" spans="5:106" ht="9.9" customHeight="1">
      <c r="E1174" s="4" t="s">
        <v>233</v>
      </c>
      <c r="T1174" s="3" t="s">
        <v>3386</v>
      </c>
    </row>
    <row r="1175" spans="5:106" ht="9.9" customHeight="1">
      <c r="AG1175" s="3" t="s">
        <v>3385</v>
      </c>
      <c r="AL1175" s="3" t="s">
        <v>176</v>
      </c>
      <c r="AV1175" s="3" t="s">
        <v>3384</v>
      </c>
      <c r="BH1175" s="3" t="s">
        <v>3383</v>
      </c>
      <c r="BT1175" s="3" t="s">
        <v>3382</v>
      </c>
      <c r="CF1175" s="3" t="s">
        <v>3381</v>
      </c>
      <c r="CR1175" s="3" t="s">
        <v>537</v>
      </c>
      <c r="DB1175" s="5" t="s">
        <v>122</v>
      </c>
    </row>
    <row r="1176" spans="5:106" ht="9.9" customHeight="1">
      <c r="E1176" s="4" t="s">
        <v>225</v>
      </c>
      <c r="T1176" s="3" t="s">
        <v>3380</v>
      </c>
    </row>
    <row r="1177" spans="5:106" ht="9.9" customHeight="1">
      <c r="AG1177" s="3" t="s">
        <v>3379</v>
      </c>
      <c r="AL1177" s="3" t="s">
        <v>260</v>
      </c>
      <c r="AV1177" s="3" t="s">
        <v>3378</v>
      </c>
      <c r="BH1177" s="3" t="s">
        <v>3377</v>
      </c>
      <c r="BT1177" s="3" t="s">
        <v>3376</v>
      </c>
      <c r="CF1177" s="3" t="s">
        <v>3375</v>
      </c>
      <c r="CR1177" s="3" t="s">
        <v>263</v>
      </c>
      <c r="DB1177" s="5" t="s">
        <v>122</v>
      </c>
    </row>
    <row r="1178" spans="5:106" ht="9.9" customHeight="1">
      <c r="E1178" s="4" t="s">
        <v>217</v>
      </c>
      <c r="T1178" s="3" t="s">
        <v>3374</v>
      </c>
      <c r="W1178" s="6" t="s">
        <v>56</v>
      </c>
    </row>
    <row r="1179" spans="5:106" ht="9.9" customHeight="1">
      <c r="AG1179" s="3" t="s">
        <v>3373</v>
      </c>
      <c r="AL1179" s="3" t="s">
        <v>283</v>
      </c>
      <c r="AV1179" s="3" t="s">
        <v>3372</v>
      </c>
      <c r="BH1179" s="3" t="s">
        <v>3371</v>
      </c>
      <c r="BT1179" s="3" t="s">
        <v>2210</v>
      </c>
      <c r="CF1179" s="3" t="s">
        <v>3370</v>
      </c>
      <c r="CR1179" s="3" t="s">
        <v>1161</v>
      </c>
      <c r="DB1179" s="5" t="s">
        <v>122</v>
      </c>
    </row>
    <row r="1180" spans="5:106" ht="9.9" customHeight="1">
      <c r="E1180" s="4" t="s">
        <v>209</v>
      </c>
      <c r="T1180" s="3" t="s">
        <v>3369</v>
      </c>
    </row>
    <row r="1181" spans="5:106" ht="9.9" customHeight="1">
      <c r="AG1181" s="3" t="s">
        <v>3368</v>
      </c>
      <c r="AL1181" s="3" t="s">
        <v>168</v>
      </c>
      <c r="AV1181" s="3" t="s">
        <v>1666</v>
      </c>
      <c r="BH1181" s="3" t="s">
        <v>3367</v>
      </c>
      <c r="BT1181" s="3" t="s">
        <v>3366</v>
      </c>
      <c r="CF1181" s="3" t="s">
        <v>3365</v>
      </c>
      <c r="CR1181" s="3" t="s">
        <v>271</v>
      </c>
      <c r="DB1181" s="5" t="s">
        <v>122</v>
      </c>
    </row>
    <row r="1182" spans="5:106" ht="9.9" customHeight="1">
      <c r="E1182" s="4" t="s">
        <v>424</v>
      </c>
      <c r="T1182" s="3" t="s">
        <v>3364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3206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3205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321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3363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3362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311</v>
      </c>
      <c r="BD1208" s="1" t="s">
        <v>99</v>
      </c>
      <c r="BW1208" s="16" t="s">
        <v>3361</v>
      </c>
      <c r="CR1208" s="4" t="s">
        <v>994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310</v>
      </c>
      <c r="BD1209" s="1" t="s">
        <v>96</v>
      </c>
      <c r="BW1209" s="16" t="s">
        <v>3360</v>
      </c>
      <c r="DI1209" s="15"/>
    </row>
    <row r="1210" spans="1:113" ht="9.9" customHeight="1">
      <c r="A1210" s="17" t="s">
        <v>95</v>
      </c>
      <c r="T1210" s="16" t="s">
        <v>4</v>
      </c>
      <c r="BD1210" s="1" t="s">
        <v>94</v>
      </c>
      <c r="BW1210" s="16" t="s">
        <v>1379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3199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3198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319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3363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3362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311</v>
      </c>
      <c r="BD1214" s="1" t="s">
        <v>99</v>
      </c>
      <c r="BW1214" s="16" t="s">
        <v>3361</v>
      </c>
      <c r="CR1214" s="4" t="s">
        <v>994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310</v>
      </c>
      <c r="BD1215" s="1" t="s">
        <v>96</v>
      </c>
      <c r="BW1215" s="16" t="s">
        <v>3360</v>
      </c>
      <c r="DI1215" s="15"/>
    </row>
    <row r="1216" spans="1:113" ht="9.9" customHeight="1">
      <c r="A1216" s="17" t="s">
        <v>95</v>
      </c>
      <c r="T1216" s="16" t="s">
        <v>4</v>
      </c>
      <c r="BD1216" s="1" t="s">
        <v>94</v>
      </c>
      <c r="BW1216" s="16" t="s">
        <v>3359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3199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3198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312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93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93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311</v>
      </c>
      <c r="BD1220" s="1" t="s">
        <v>99</v>
      </c>
      <c r="BW1220" s="16" t="s">
        <v>93</v>
      </c>
      <c r="CR1220" s="4" t="s">
        <v>93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310</v>
      </c>
      <c r="BD1221" s="1" t="s">
        <v>96</v>
      </c>
      <c r="BW1221" s="16" t="s">
        <v>93</v>
      </c>
      <c r="DI1221" s="15"/>
    </row>
    <row r="1222" spans="1:113" ht="9.9" customHeight="1">
      <c r="A1222" s="17" t="s">
        <v>95</v>
      </c>
      <c r="T1222" s="16" t="s">
        <v>4</v>
      </c>
      <c r="BD1222" s="1" t="s">
        <v>94</v>
      </c>
      <c r="BW1222" s="16" t="s">
        <v>93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3199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3198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BH1228" s="3" t="s">
        <v>3358</v>
      </c>
      <c r="BT1228" s="3" t="s">
        <v>3357</v>
      </c>
      <c r="CF1228" s="3" t="s">
        <v>3356</v>
      </c>
      <c r="CR1228" s="3" t="s">
        <v>881</v>
      </c>
      <c r="DB1228" s="5" t="s">
        <v>39</v>
      </c>
    </row>
    <row r="1229" spans="1:113" ht="9.9" customHeight="1">
      <c r="E1229" s="4" t="s">
        <v>76</v>
      </c>
      <c r="T1229" s="3" t="s">
        <v>3355</v>
      </c>
    </row>
    <row r="1230" spans="1:113" ht="9.9" customHeight="1">
      <c r="AG1230" s="3" t="s">
        <v>245</v>
      </c>
      <c r="AL1230" s="3" t="s">
        <v>153</v>
      </c>
      <c r="AV1230" s="3" t="s">
        <v>3354</v>
      </c>
      <c r="BH1230" s="3" t="s">
        <v>1645</v>
      </c>
      <c r="BT1230" s="3" t="s">
        <v>1973</v>
      </c>
      <c r="CF1230" s="3" t="s">
        <v>3353</v>
      </c>
      <c r="CR1230" s="3" t="s">
        <v>218</v>
      </c>
      <c r="DB1230" s="5" t="s">
        <v>39</v>
      </c>
    </row>
    <row r="1231" spans="1:113" ht="9.9" customHeight="1">
      <c r="E1231" s="4" t="s">
        <v>67</v>
      </c>
      <c r="T1231" s="3" t="s">
        <v>3352</v>
      </c>
    </row>
    <row r="1232" spans="1:113" ht="9.9" customHeight="1">
      <c r="AG1232" s="3" t="s">
        <v>3351</v>
      </c>
      <c r="AL1232" s="3" t="s">
        <v>54</v>
      </c>
      <c r="AV1232" s="3" t="s">
        <v>3350</v>
      </c>
      <c r="BH1232" s="3" t="s">
        <v>3349</v>
      </c>
      <c r="BT1232" s="3" t="s">
        <v>3348</v>
      </c>
      <c r="CF1232" s="3" t="s">
        <v>3347</v>
      </c>
      <c r="CR1232" s="3" t="s">
        <v>255</v>
      </c>
      <c r="DB1232" s="5" t="s">
        <v>39</v>
      </c>
    </row>
    <row r="1233" spans="5:106" ht="9.9" customHeight="1">
      <c r="E1233" s="4" t="s">
        <v>58</v>
      </c>
      <c r="T1233" s="3" t="s">
        <v>3346</v>
      </c>
    </row>
    <row r="1234" spans="5:106" ht="9.9" customHeight="1">
      <c r="AG1234" s="3" t="s">
        <v>3345</v>
      </c>
      <c r="AL1234" s="3" t="s">
        <v>168</v>
      </c>
      <c r="AV1234" s="3" t="s">
        <v>2481</v>
      </c>
      <c r="BH1234" s="3" t="s">
        <v>2143</v>
      </c>
      <c r="BT1234" s="3" t="s">
        <v>3344</v>
      </c>
      <c r="CF1234" s="3" t="s">
        <v>3343</v>
      </c>
      <c r="CR1234" s="3" t="s">
        <v>240</v>
      </c>
      <c r="DB1234" s="5" t="s">
        <v>39</v>
      </c>
    </row>
    <row r="1235" spans="5:106" ht="9.9" customHeight="1">
      <c r="E1235" s="4" t="s">
        <v>48</v>
      </c>
      <c r="T1235" s="3" t="s">
        <v>3342</v>
      </c>
    </row>
    <row r="1236" spans="5:106" ht="9.9" customHeight="1">
      <c r="AG1236" s="3" t="s">
        <v>3341</v>
      </c>
      <c r="AL1236" s="3" t="s">
        <v>144</v>
      </c>
      <c r="AV1236" s="3" t="s">
        <v>3340</v>
      </c>
      <c r="BH1236" s="3" t="s">
        <v>3339</v>
      </c>
      <c r="BT1236" s="3" t="s">
        <v>3338</v>
      </c>
      <c r="CF1236" s="3" t="s">
        <v>3337</v>
      </c>
      <c r="CR1236" s="3" t="s">
        <v>226</v>
      </c>
      <c r="DB1236" s="5" t="s">
        <v>39</v>
      </c>
    </row>
    <row r="1237" spans="5:106" ht="9.9" customHeight="1">
      <c r="E1237" s="4" t="s">
        <v>38</v>
      </c>
      <c r="T1237" s="3" t="s">
        <v>3336</v>
      </c>
    </row>
    <row r="1238" spans="5:106" ht="9.9" customHeight="1">
      <c r="AG1238" s="3" t="s">
        <v>3335</v>
      </c>
      <c r="AL1238" s="3" t="s">
        <v>64</v>
      </c>
      <c r="AV1238" s="3" t="s">
        <v>3334</v>
      </c>
      <c r="BH1238" s="3" t="s">
        <v>3333</v>
      </c>
      <c r="BT1238" s="3" t="s">
        <v>3332</v>
      </c>
      <c r="CF1238" s="3" t="s">
        <v>1607</v>
      </c>
      <c r="CR1238" s="3" t="s">
        <v>210</v>
      </c>
      <c r="DB1238" s="5" t="s">
        <v>39</v>
      </c>
    </row>
    <row r="1239" spans="5:106" ht="9.9" customHeight="1">
      <c r="E1239" s="4" t="s">
        <v>156</v>
      </c>
      <c r="T1239" s="3" t="s">
        <v>3331</v>
      </c>
    </row>
    <row r="1240" spans="5:106" ht="9.9" customHeight="1">
      <c r="AG1240" s="3" t="s">
        <v>3330</v>
      </c>
      <c r="AL1240" s="3" t="s">
        <v>190</v>
      </c>
      <c r="AV1240" s="3" t="s">
        <v>1937</v>
      </c>
      <c r="BH1240" s="3" t="s">
        <v>3329</v>
      </c>
      <c r="BT1240" s="3" t="s">
        <v>3328</v>
      </c>
      <c r="CF1240" s="3" t="s">
        <v>1972</v>
      </c>
      <c r="CR1240" s="3" t="s">
        <v>210</v>
      </c>
      <c r="DB1240" s="5" t="s">
        <v>39</v>
      </c>
    </row>
    <row r="1241" spans="5:106" ht="9.9" customHeight="1">
      <c r="E1241" s="4" t="s">
        <v>147</v>
      </c>
      <c r="T1241" s="3" t="s">
        <v>3327</v>
      </c>
    </row>
    <row r="1242" spans="5:106" ht="9.9" customHeight="1">
      <c r="AG1242" s="3" t="s">
        <v>3326</v>
      </c>
      <c r="AL1242" s="3" t="s">
        <v>252</v>
      </c>
      <c r="AV1242" s="3" t="s">
        <v>3325</v>
      </c>
      <c r="BH1242" s="3" t="s">
        <v>3324</v>
      </c>
      <c r="BT1242" s="3" t="s">
        <v>3323</v>
      </c>
      <c r="CF1242" s="3" t="s">
        <v>3322</v>
      </c>
      <c r="CR1242" s="3" t="s">
        <v>278</v>
      </c>
      <c r="DB1242" s="5" t="s">
        <v>39</v>
      </c>
    </row>
    <row r="1243" spans="5:106" ht="9.9" customHeight="1">
      <c r="E1243" s="4" t="s">
        <v>138</v>
      </c>
      <c r="T1243" s="3" t="s">
        <v>3321</v>
      </c>
      <c r="W1243" s="6" t="s">
        <v>56</v>
      </c>
    </row>
    <row r="1244" spans="5:106" ht="9.9" customHeight="1">
      <c r="AG1244" s="3" t="s">
        <v>3320</v>
      </c>
      <c r="AL1244" s="3" t="s">
        <v>283</v>
      </c>
      <c r="AV1244" s="3" t="s">
        <v>3319</v>
      </c>
      <c r="BH1244" s="3" t="s">
        <v>3318</v>
      </c>
      <c r="BT1244" s="3" t="s">
        <v>3317</v>
      </c>
      <c r="CF1244" s="3" t="s">
        <v>3316</v>
      </c>
      <c r="CR1244" s="3" t="s">
        <v>255</v>
      </c>
      <c r="DB1244" s="5" t="s">
        <v>39</v>
      </c>
    </row>
    <row r="1245" spans="5:106" ht="9.9" customHeight="1">
      <c r="E1245" s="4" t="s">
        <v>130</v>
      </c>
      <c r="T1245" s="3" t="s">
        <v>3315</v>
      </c>
    </row>
    <row r="1246" spans="5:106" ht="9.9" customHeight="1">
      <c r="AG1246" s="3" t="s">
        <v>3314</v>
      </c>
      <c r="AL1246" s="3" t="s">
        <v>73</v>
      </c>
      <c r="AV1246" s="3" t="s">
        <v>3313</v>
      </c>
      <c r="BH1246" s="3" t="s">
        <v>3312</v>
      </c>
      <c r="BT1246" s="3" t="s">
        <v>3311</v>
      </c>
      <c r="CF1246" s="3" t="s">
        <v>3310</v>
      </c>
      <c r="CR1246" s="3" t="s">
        <v>226</v>
      </c>
      <c r="DB1246" s="5" t="s">
        <v>39</v>
      </c>
    </row>
    <row r="1247" spans="5:106" ht="9.9" customHeight="1">
      <c r="E1247" s="4" t="s">
        <v>121</v>
      </c>
      <c r="T1247" s="3" t="s">
        <v>3309</v>
      </c>
    </row>
    <row r="1248" spans="5:106" ht="9.9" customHeight="1">
      <c r="AG1248" s="4" t="s">
        <v>3308</v>
      </c>
      <c r="AL1248" s="3" t="s">
        <v>45</v>
      </c>
      <c r="AV1248" s="3" t="s">
        <v>3307</v>
      </c>
      <c r="BH1248" s="3" t="s">
        <v>2125</v>
      </c>
      <c r="BT1248" s="3" t="s">
        <v>3306</v>
      </c>
      <c r="CF1248" s="3" t="s">
        <v>3305</v>
      </c>
      <c r="CR1248" s="3" t="s">
        <v>226</v>
      </c>
      <c r="DB1248" s="5" t="s">
        <v>39</v>
      </c>
    </row>
    <row r="1249" spans="5:106" ht="9.9" customHeight="1">
      <c r="E1249" s="4" t="s">
        <v>233</v>
      </c>
      <c r="T1249" s="3" t="s">
        <v>3304</v>
      </c>
    </row>
    <row r="1250" spans="5:106" ht="9.9" customHeight="1">
      <c r="AG1250" s="3" t="s">
        <v>3303</v>
      </c>
      <c r="AL1250" s="3" t="s">
        <v>260</v>
      </c>
      <c r="AV1250" s="3" t="s">
        <v>3302</v>
      </c>
      <c r="BH1250" s="3" t="s">
        <v>3301</v>
      </c>
      <c r="BT1250" s="3" t="s">
        <v>3300</v>
      </c>
      <c r="CF1250" s="3" t="s">
        <v>3299</v>
      </c>
      <c r="CR1250" s="3" t="s">
        <v>218</v>
      </c>
      <c r="DB1250" s="5" t="s">
        <v>39</v>
      </c>
    </row>
    <row r="1251" spans="5:106" ht="9.9" customHeight="1">
      <c r="E1251" s="4" t="s">
        <v>225</v>
      </c>
      <c r="T1251" s="3" t="s">
        <v>3298</v>
      </c>
      <c r="W1251" s="6" t="s">
        <v>56</v>
      </c>
    </row>
    <row r="1252" spans="5:106" ht="9.9" customHeight="1">
      <c r="AG1252" s="3" t="s">
        <v>3297</v>
      </c>
      <c r="AL1252" s="3" t="s">
        <v>176</v>
      </c>
      <c r="AV1252" s="3" t="s">
        <v>364</v>
      </c>
      <c r="BH1252" s="3" t="s">
        <v>3296</v>
      </c>
      <c r="BT1252" s="3" t="s">
        <v>1414</v>
      </c>
      <c r="CF1252" s="3" t="s">
        <v>3295</v>
      </c>
      <c r="CR1252" s="3" t="s">
        <v>656</v>
      </c>
      <c r="DB1252" s="5" t="s">
        <v>39</v>
      </c>
    </row>
    <row r="1253" spans="5:106" ht="9.9" customHeight="1">
      <c r="E1253" s="4" t="s">
        <v>217</v>
      </c>
      <c r="T1253" s="3" t="s">
        <v>3294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3206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3205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207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3293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3292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201</v>
      </c>
      <c r="BD1283" s="1" t="s">
        <v>99</v>
      </c>
      <c r="BW1283" s="16" t="s">
        <v>3291</v>
      </c>
      <c r="CR1283" s="4" t="s">
        <v>1381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8</v>
      </c>
      <c r="BD1284" s="1" t="s">
        <v>96</v>
      </c>
      <c r="BW1284" s="16" t="s">
        <v>3290</v>
      </c>
      <c r="DI1284" s="15"/>
    </row>
    <row r="1285" spans="1:113" ht="9.9" customHeight="1">
      <c r="A1285" s="17" t="s">
        <v>95</v>
      </c>
      <c r="T1285" s="16" t="s">
        <v>1</v>
      </c>
      <c r="BD1285" s="1" t="s">
        <v>94</v>
      </c>
      <c r="BW1285" s="16" t="s">
        <v>900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3199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3198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205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93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93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201</v>
      </c>
      <c r="BD1289" s="1" t="s">
        <v>99</v>
      </c>
      <c r="BW1289" s="16" t="s">
        <v>93</v>
      </c>
      <c r="CR1289" s="4" t="s">
        <v>93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8</v>
      </c>
      <c r="BD1290" s="1" t="s">
        <v>96</v>
      </c>
      <c r="BW1290" s="16" t="s">
        <v>93</v>
      </c>
      <c r="DI1290" s="15"/>
    </row>
    <row r="1291" spans="1:113" ht="9.9" customHeight="1">
      <c r="A1291" s="17" t="s">
        <v>95</v>
      </c>
      <c r="T1291" s="16" t="s">
        <v>1</v>
      </c>
      <c r="BD1291" s="1" t="s">
        <v>94</v>
      </c>
      <c r="BW1291" s="16" t="s">
        <v>93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3199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3198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204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3293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3292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201</v>
      </c>
      <c r="BD1295" s="1" t="s">
        <v>99</v>
      </c>
      <c r="BW1295" s="16" t="s">
        <v>3291</v>
      </c>
      <c r="CR1295" s="4" t="s">
        <v>1381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8</v>
      </c>
      <c r="BD1296" s="1" t="s">
        <v>96</v>
      </c>
      <c r="BW1296" s="16" t="s">
        <v>3290</v>
      </c>
      <c r="DI1296" s="15"/>
    </row>
    <row r="1297" spans="1:113" ht="9.9" customHeight="1">
      <c r="A1297" s="17" t="s">
        <v>95</v>
      </c>
      <c r="T1297" s="16" t="s">
        <v>1</v>
      </c>
      <c r="BD1297" s="1" t="s">
        <v>94</v>
      </c>
      <c r="BW1297" s="16" t="s">
        <v>3289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3199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3198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BH1303" s="3" t="s">
        <v>3288</v>
      </c>
      <c r="BT1303" s="3" t="s">
        <v>3287</v>
      </c>
      <c r="CF1303" s="3" t="s">
        <v>3286</v>
      </c>
      <c r="CR1303" s="3" t="s">
        <v>179</v>
      </c>
      <c r="DB1303" s="5" t="s">
        <v>122</v>
      </c>
    </row>
    <row r="1304" spans="1:113" ht="9.9" customHeight="1">
      <c r="E1304" s="4" t="s">
        <v>76</v>
      </c>
      <c r="T1304" s="3" t="s">
        <v>3285</v>
      </c>
    </row>
    <row r="1305" spans="1:113" ht="9.9" customHeight="1">
      <c r="AG1305" s="3" t="s">
        <v>3284</v>
      </c>
      <c r="AL1305" s="3" t="s">
        <v>283</v>
      </c>
      <c r="AV1305" s="3" t="s">
        <v>3283</v>
      </c>
      <c r="BH1305" s="3" t="s">
        <v>3282</v>
      </c>
      <c r="BT1305" s="3" t="s">
        <v>3281</v>
      </c>
      <c r="CF1305" s="3" t="s">
        <v>3280</v>
      </c>
      <c r="CR1305" s="3" t="s">
        <v>193</v>
      </c>
      <c r="DB1305" s="5" t="s">
        <v>122</v>
      </c>
    </row>
    <row r="1306" spans="1:113" ht="9.9" customHeight="1">
      <c r="E1306" s="4" t="s">
        <v>67</v>
      </c>
      <c r="T1306" s="3" t="s">
        <v>3279</v>
      </c>
    </row>
    <row r="1307" spans="1:113" ht="9.9" customHeight="1">
      <c r="AG1307" s="3" t="s">
        <v>3278</v>
      </c>
      <c r="AL1307" s="3" t="s">
        <v>153</v>
      </c>
      <c r="AV1307" s="3" t="s">
        <v>3277</v>
      </c>
      <c r="BH1307" s="3" t="s">
        <v>3276</v>
      </c>
      <c r="BT1307" s="3" t="s">
        <v>1067</v>
      </c>
      <c r="CF1307" s="3" t="s">
        <v>3275</v>
      </c>
      <c r="CR1307" s="3" t="s">
        <v>562</v>
      </c>
      <c r="DB1307" s="5" t="s">
        <v>122</v>
      </c>
    </row>
    <row r="1308" spans="1:113" ht="9.9" customHeight="1">
      <c r="E1308" s="4" t="s">
        <v>58</v>
      </c>
      <c r="T1308" s="3" t="s">
        <v>3274</v>
      </c>
    </row>
    <row r="1309" spans="1:113" ht="9.9" customHeight="1">
      <c r="AG1309" s="3" t="s">
        <v>3273</v>
      </c>
      <c r="AL1309" s="3" t="s">
        <v>176</v>
      </c>
      <c r="AV1309" s="3" t="s">
        <v>3272</v>
      </c>
      <c r="BH1309" s="3" t="s">
        <v>3271</v>
      </c>
      <c r="BT1309" s="3" t="s">
        <v>419</v>
      </c>
      <c r="CF1309" s="3" t="s">
        <v>3270</v>
      </c>
      <c r="CR1309" s="3" t="s">
        <v>537</v>
      </c>
      <c r="DB1309" s="5" t="s">
        <v>122</v>
      </c>
    </row>
    <row r="1310" spans="1:113" ht="9.9" customHeight="1">
      <c r="E1310" s="4" t="s">
        <v>48</v>
      </c>
      <c r="T1310" s="3" t="s">
        <v>3269</v>
      </c>
    </row>
    <row r="1311" spans="1:113" ht="9.9" customHeight="1">
      <c r="AG1311" s="3" t="s">
        <v>3268</v>
      </c>
      <c r="AL1311" s="3" t="s">
        <v>168</v>
      </c>
      <c r="AV1311" s="3" t="s">
        <v>3267</v>
      </c>
      <c r="BH1311" s="3" t="s">
        <v>3266</v>
      </c>
      <c r="BT1311" s="3" t="s">
        <v>3265</v>
      </c>
      <c r="CF1311" s="3" t="s">
        <v>3264</v>
      </c>
      <c r="CR1311" s="3" t="s">
        <v>611</v>
      </c>
      <c r="DB1311" s="5" t="s">
        <v>122</v>
      </c>
    </row>
    <row r="1312" spans="1:113" ht="9.9" customHeight="1">
      <c r="E1312" s="4" t="s">
        <v>38</v>
      </c>
      <c r="T1312" s="3" t="s">
        <v>3263</v>
      </c>
    </row>
    <row r="1313" spans="5:106" ht="9.9" customHeight="1">
      <c r="AG1313" s="3" t="s">
        <v>3262</v>
      </c>
      <c r="AL1313" s="3" t="s">
        <v>511</v>
      </c>
      <c r="AV1313" s="3" t="s">
        <v>3261</v>
      </c>
      <c r="BH1313" s="3" t="s">
        <v>3260</v>
      </c>
      <c r="BT1313" s="3" t="s">
        <v>3259</v>
      </c>
      <c r="CF1313" s="3" t="s">
        <v>3258</v>
      </c>
      <c r="CR1313" s="3" t="s">
        <v>3257</v>
      </c>
      <c r="DB1313" s="5" t="s">
        <v>122</v>
      </c>
    </row>
    <row r="1314" spans="5:106" ht="9.9" customHeight="1">
      <c r="E1314" s="4" t="s">
        <v>156</v>
      </c>
      <c r="T1314" s="3" t="s">
        <v>3256</v>
      </c>
      <c r="W1314" s="6" t="s">
        <v>56</v>
      </c>
    </row>
    <row r="1315" spans="5:106" ht="9.9" customHeight="1">
      <c r="AG1315" s="3" t="s">
        <v>3255</v>
      </c>
      <c r="AL1315" s="3" t="s">
        <v>252</v>
      </c>
      <c r="AV1315" s="3" t="s">
        <v>3254</v>
      </c>
      <c r="BH1315" s="3" t="s">
        <v>3253</v>
      </c>
      <c r="BT1315" s="3" t="s">
        <v>3252</v>
      </c>
      <c r="CF1315" s="3" t="s">
        <v>3251</v>
      </c>
      <c r="CR1315" s="3" t="s">
        <v>123</v>
      </c>
      <c r="DB1315" s="5" t="s">
        <v>122</v>
      </c>
    </row>
    <row r="1316" spans="5:106" ht="9.9" customHeight="1">
      <c r="E1316" s="4" t="s">
        <v>147</v>
      </c>
      <c r="T1316" s="3" t="s">
        <v>3250</v>
      </c>
    </row>
    <row r="1317" spans="5:106" ht="9.9" customHeight="1">
      <c r="AG1317" s="3" t="s">
        <v>3249</v>
      </c>
      <c r="AL1317" s="3" t="s">
        <v>64</v>
      </c>
      <c r="AV1317" s="3" t="s">
        <v>3248</v>
      </c>
      <c r="BH1317" s="3" t="s">
        <v>3247</v>
      </c>
      <c r="BT1317" s="3" t="s">
        <v>325</v>
      </c>
      <c r="CF1317" s="3" t="s">
        <v>3246</v>
      </c>
      <c r="CR1317" s="3" t="s">
        <v>656</v>
      </c>
      <c r="DB1317" s="5" t="s">
        <v>122</v>
      </c>
    </row>
    <row r="1318" spans="5:106" ht="9.9" customHeight="1">
      <c r="E1318" s="4" t="s">
        <v>138</v>
      </c>
      <c r="T1318" s="3" t="s">
        <v>3245</v>
      </c>
    </row>
    <row r="1319" spans="5:106" ht="9.9" customHeight="1">
      <c r="AG1319" s="3" t="s">
        <v>3244</v>
      </c>
      <c r="AL1319" s="3" t="s">
        <v>54</v>
      </c>
      <c r="AV1319" s="3" t="s">
        <v>3243</v>
      </c>
      <c r="BH1319" s="3" t="s">
        <v>3242</v>
      </c>
      <c r="BT1319" s="3" t="s">
        <v>1414</v>
      </c>
      <c r="CF1319" s="3" t="s">
        <v>3241</v>
      </c>
      <c r="CR1319" s="3" t="s">
        <v>562</v>
      </c>
      <c r="DB1319" s="5" t="s">
        <v>122</v>
      </c>
    </row>
    <row r="1320" spans="5:106" ht="9.9" customHeight="1">
      <c r="E1320" s="4" t="s">
        <v>130</v>
      </c>
      <c r="T1320" s="3" t="s">
        <v>3240</v>
      </c>
    </row>
    <row r="1321" spans="5:106" ht="9.9" customHeight="1">
      <c r="AG1321" s="3" t="s">
        <v>3239</v>
      </c>
      <c r="AL1321" s="3" t="s">
        <v>268</v>
      </c>
      <c r="AV1321" s="3" t="s">
        <v>3238</v>
      </c>
      <c r="BH1321" s="3" t="s">
        <v>3237</v>
      </c>
      <c r="BT1321" s="3" t="s">
        <v>3236</v>
      </c>
      <c r="CF1321" s="3" t="s">
        <v>3235</v>
      </c>
      <c r="CR1321" s="3" t="s">
        <v>3234</v>
      </c>
      <c r="DB1321" s="5" t="s">
        <v>122</v>
      </c>
    </row>
    <row r="1322" spans="5:106" ht="9.9" customHeight="1">
      <c r="E1322" s="4" t="s">
        <v>121</v>
      </c>
      <c r="T1322" s="3" t="s">
        <v>3233</v>
      </c>
      <c r="W1322" s="6" t="s">
        <v>56</v>
      </c>
    </row>
    <row r="1323" spans="5:106" ht="9.9" customHeight="1">
      <c r="AG1323" s="3" t="s">
        <v>3232</v>
      </c>
      <c r="AL1323" s="3" t="s">
        <v>260</v>
      </c>
      <c r="AV1323" s="3" t="s">
        <v>3231</v>
      </c>
      <c r="BH1323" s="3" t="s">
        <v>3230</v>
      </c>
      <c r="BT1323" s="3" t="s">
        <v>3229</v>
      </c>
      <c r="CF1323" s="3" t="s">
        <v>3228</v>
      </c>
      <c r="CR1323" s="3" t="s">
        <v>537</v>
      </c>
      <c r="DB1323" s="5" t="s">
        <v>122</v>
      </c>
    </row>
    <row r="1324" spans="5:106" ht="9.9" customHeight="1">
      <c r="E1324" s="4" t="s">
        <v>233</v>
      </c>
      <c r="T1324" s="3" t="s">
        <v>3227</v>
      </c>
    </row>
    <row r="1325" spans="5:106" ht="9.9" customHeight="1">
      <c r="AG1325" s="4" t="s">
        <v>3226</v>
      </c>
      <c r="AL1325" s="3" t="s">
        <v>45</v>
      </c>
      <c r="AV1325" s="3" t="s">
        <v>3225</v>
      </c>
      <c r="BH1325" s="3" t="s">
        <v>3224</v>
      </c>
      <c r="BT1325" s="3" t="s">
        <v>3223</v>
      </c>
      <c r="CF1325" s="3" t="s">
        <v>3222</v>
      </c>
      <c r="CR1325" s="3" t="s">
        <v>131</v>
      </c>
      <c r="DB1325" s="5" t="s">
        <v>122</v>
      </c>
    </row>
    <row r="1326" spans="5:106" ht="9.9" customHeight="1">
      <c r="E1326" s="4" t="s">
        <v>225</v>
      </c>
      <c r="T1326" s="3" t="s">
        <v>3221</v>
      </c>
    </row>
    <row r="1327" spans="5:106" ht="9.9" customHeight="1">
      <c r="AG1327" s="3" t="s">
        <v>3220</v>
      </c>
      <c r="AL1327" s="3" t="s">
        <v>190</v>
      </c>
      <c r="AV1327" s="3" t="s">
        <v>3219</v>
      </c>
      <c r="BH1327" s="3" t="s">
        <v>3218</v>
      </c>
      <c r="BT1327" s="3" t="s">
        <v>2784</v>
      </c>
      <c r="CF1327" s="3" t="s">
        <v>3217</v>
      </c>
      <c r="CR1327" s="3" t="s">
        <v>656</v>
      </c>
      <c r="DB1327" s="5" t="s">
        <v>122</v>
      </c>
    </row>
    <row r="1328" spans="5:106" ht="9.9" customHeight="1">
      <c r="E1328" s="4" t="s">
        <v>217</v>
      </c>
      <c r="T1328" s="3" t="s">
        <v>3216</v>
      </c>
    </row>
    <row r="1329" spans="5:106" ht="9.9" customHeight="1">
      <c r="AG1329" s="3" t="s">
        <v>3215</v>
      </c>
      <c r="AL1329" s="3" t="s">
        <v>144</v>
      </c>
      <c r="AV1329" s="3" t="s">
        <v>3014</v>
      </c>
      <c r="BH1329" s="3" t="s">
        <v>762</v>
      </c>
      <c r="BT1329" s="3" t="s">
        <v>228</v>
      </c>
      <c r="CF1329" s="3" t="s">
        <v>3214</v>
      </c>
      <c r="CR1329" s="3" t="s">
        <v>393</v>
      </c>
      <c r="DB1329" s="5" t="s">
        <v>122</v>
      </c>
    </row>
    <row r="1330" spans="5:106" ht="9.9" customHeight="1">
      <c r="E1330" s="4" t="s">
        <v>209</v>
      </c>
      <c r="T1330" s="3" t="s">
        <v>3213</v>
      </c>
    </row>
    <row r="1331" spans="5:106" ht="9.9" customHeight="1">
      <c r="AG1331" s="3" t="s">
        <v>3212</v>
      </c>
      <c r="AL1331" s="3" t="s">
        <v>73</v>
      </c>
      <c r="AV1331" s="3" t="s">
        <v>3211</v>
      </c>
      <c r="BH1331" s="3" t="s">
        <v>3210</v>
      </c>
      <c r="BT1331" s="3" t="s">
        <v>3209</v>
      </c>
      <c r="CF1331" s="3" t="s">
        <v>3208</v>
      </c>
      <c r="CR1331" s="3" t="s">
        <v>611</v>
      </c>
      <c r="DB1331" s="5" t="s">
        <v>122</v>
      </c>
    </row>
    <row r="1332" spans="5:106" ht="9.9" customHeight="1">
      <c r="E1332" s="4" t="s">
        <v>424</v>
      </c>
      <c r="T1332" s="3" t="s">
        <v>3207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3206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3205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3204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3203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100</v>
      </c>
      <c r="BD1358" s="1" t="s">
        <v>99</v>
      </c>
      <c r="BW1358" s="16" t="s">
        <v>3202</v>
      </c>
      <c r="CR1358" s="4" t="s">
        <v>412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6</v>
      </c>
      <c r="BD1359" s="1" t="s">
        <v>96</v>
      </c>
      <c r="BW1359" s="16" t="s">
        <v>3201</v>
      </c>
      <c r="DI1359" s="15"/>
    </row>
    <row r="1360" spans="1:113" ht="9.9" customHeight="1">
      <c r="A1360" s="17" t="s">
        <v>95</v>
      </c>
      <c r="T1360" s="16" t="s">
        <v>0</v>
      </c>
      <c r="BD1360" s="1" t="s">
        <v>94</v>
      </c>
      <c r="BW1360" s="16" t="s">
        <v>528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3199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3198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111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3204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3203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100</v>
      </c>
      <c r="BD1364" s="1" t="s">
        <v>99</v>
      </c>
      <c r="BW1364" s="16" t="s">
        <v>3202</v>
      </c>
      <c r="CR1364" s="4" t="s">
        <v>412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6</v>
      </c>
      <c r="BD1365" s="1" t="s">
        <v>96</v>
      </c>
      <c r="BW1365" s="16" t="s">
        <v>3201</v>
      </c>
      <c r="DI1365" s="15"/>
    </row>
    <row r="1366" spans="1:113" ht="9.9" customHeight="1">
      <c r="A1366" s="17" t="s">
        <v>95</v>
      </c>
      <c r="T1366" s="16" t="s">
        <v>0</v>
      </c>
      <c r="BD1366" s="1" t="s">
        <v>94</v>
      </c>
      <c r="BW1366" s="16" t="s">
        <v>3200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3199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3198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103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93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93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100</v>
      </c>
      <c r="BD1370" s="1" t="s">
        <v>99</v>
      </c>
      <c r="BW1370" s="16" t="s">
        <v>93</v>
      </c>
      <c r="CR1370" s="4" t="s">
        <v>93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6</v>
      </c>
      <c r="BD1371" s="1" t="s">
        <v>96</v>
      </c>
      <c r="BW1371" s="16" t="s">
        <v>93</v>
      </c>
      <c r="DI1371" s="15"/>
    </row>
    <row r="1372" spans="1:113" ht="9.9" customHeight="1">
      <c r="A1372" s="17" t="s">
        <v>95</v>
      </c>
      <c r="T1372" s="16" t="s">
        <v>0</v>
      </c>
      <c r="BD1372" s="1" t="s">
        <v>94</v>
      </c>
      <c r="BW1372" s="16" t="s">
        <v>93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3199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3198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BH1378" s="3" t="s">
        <v>3197</v>
      </c>
      <c r="BT1378" s="3" t="s">
        <v>3196</v>
      </c>
      <c r="CF1378" s="3" t="s">
        <v>3195</v>
      </c>
      <c r="CR1378" s="3" t="s">
        <v>3194</v>
      </c>
      <c r="DB1378" s="5" t="s">
        <v>39</v>
      </c>
    </row>
    <row r="1379" spans="5:106" ht="9.9" customHeight="1">
      <c r="E1379" s="4" t="s">
        <v>76</v>
      </c>
      <c r="T1379" s="3" t="s">
        <v>3193</v>
      </c>
    </row>
    <row r="1380" spans="5:106" ht="9.9" customHeight="1">
      <c r="AG1380" s="3" t="s">
        <v>3192</v>
      </c>
      <c r="AL1380" s="3" t="s">
        <v>144</v>
      </c>
      <c r="AV1380" s="3" t="s">
        <v>3191</v>
      </c>
      <c r="BH1380" s="3" t="s">
        <v>3190</v>
      </c>
      <c r="BT1380" s="3" t="s">
        <v>3189</v>
      </c>
      <c r="CF1380" s="3" t="s">
        <v>3188</v>
      </c>
      <c r="CR1380" s="3" t="s">
        <v>3166</v>
      </c>
      <c r="DB1380" s="5" t="s">
        <v>39</v>
      </c>
    </row>
    <row r="1381" spans="5:106" ht="9.9" customHeight="1">
      <c r="E1381" s="4" t="s">
        <v>67</v>
      </c>
      <c r="T1381" s="3" t="s">
        <v>3187</v>
      </c>
    </row>
    <row r="1382" spans="5:106" ht="9.9" customHeight="1">
      <c r="AG1382" s="3" t="s">
        <v>3186</v>
      </c>
      <c r="AL1382" s="3" t="s">
        <v>64</v>
      </c>
      <c r="AV1382" s="3" t="s">
        <v>3185</v>
      </c>
      <c r="BH1382" s="3" t="s">
        <v>3184</v>
      </c>
      <c r="BT1382" s="3" t="s">
        <v>3183</v>
      </c>
      <c r="CF1382" s="3" t="s">
        <v>3182</v>
      </c>
      <c r="CR1382" s="3" t="s">
        <v>193</v>
      </c>
      <c r="DB1382" s="5" t="s">
        <v>39</v>
      </c>
    </row>
    <row r="1383" spans="5:106" ht="9.9" customHeight="1">
      <c r="E1383" s="4" t="s">
        <v>58</v>
      </c>
      <c r="T1383" s="3" t="s">
        <v>3181</v>
      </c>
    </row>
    <row r="1384" spans="5:106" ht="9.9" customHeight="1">
      <c r="AG1384" s="3" t="s">
        <v>3180</v>
      </c>
      <c r="AL1384" s="3" t="s">
        <v>252</v>
      </c>
      <c r="AV1384" s="3" t="s">
        <v>3179</v>
      </c>
      <c r="BH1384" s="3" t="s">
        <v>3178</v>
      </c>
      <c r="BT1384" s="3" t="s">
        <v>3177</v>
      </c>
      <c r="CF1384" s="3" t="s">
        <v>3176</v>
      </c>
      <c r="CR1384" s="3" t="s">
        <v>3175</v>
      </c>
      <c r="DB1384" s="5" t="s">
        <v>39</v>
      </c>
    </row>
    <row r="1385" spans="5:106" ht="9.9" customHeight="1">
      <c r="E1385" s="4" t="s">
        <v>48</v>
      </c>
      <c r="T1385" s="3" t="s">
        <v>3174</v>
      </c>
      <c r="W1385" s="6" t="s">
        <v>56</v>
      </c>
    </row>
    <row r="1386" spans="5:106" ht="9.9" customHeight="1">
      <c r="AG1386" s="3" t="s">
        <v>3173</v>
      </c>
      <c r="AL1386" s="3" t="s">
        <v>283</v>
      </c>
      <c r="DB1386" s="5" t="s">
        <v>39</v>
      </c>
    </row>
    <row r="1387" spans="5:106" ht="9.9" customHeight="1">
      <c r="E1387" s="4" t="s">
        <v>38</v>
      </c>
      <c r="T1387" s="3" t="s">
        <v>3172</v>
      </c>
      <c r="W1387" s="6" t="s">
        <v>56</v>
      </c>
    </row>
    <row r="1388" spans="5:106" ht="9.9" customHeight="1">
      <c r="AG1388" s="3" t="s">
        <v>3171</v>
      </c>
      <c r="AL1388" s="3" t="s">
        <v>176</v>
      </c>
      <c r="AV1388" s="3" t="s">
        <v>3170</v>
      </c>
      <c r="BH1388" s="3" t="s">
        <v>3169</v>
      </c>
      <c r="BT1388" s="3" t="s">
        <v>3168</v>
      </c>
      <c r="CF1388" s="3" t="s">
        <v>3167</v>
      </c>
      <c r="CR1388" s="3" t="s">
        <v>3166</v>
      </c>
      <c r="DB1388" s="5" t="s">
        <v>39</v>
      </c>
    </row>
    <row r="1389" spans="5:106" ht="9.9" customHeight="1">
      <c r="E1389" s="4" t="s">
        <v>156</v>
      </c>
      <c r="T1389" s="3" t="s">
        <v>3165</v>
      </c>
      <c r="W1389" s="6" t="s">
        <v>56</v>
      </c>
    </row>
    <row r="1390" spans="5:106" ht="9.9" customHeight="1">
      <c r="AG1390" s="3" t="s">
        <v>3164</v>
      </c>
      <c r="AL1390" s="3" t="s">
        <v>153</v>
      </c>
      <c r="AV1390" s="3" t="s">
        <v>3163</v>
      </c>
      <c r="BH1390" s="3" t="s">
        <v>3162</v>
      </c>
      <c r="BT1390" s="3" t="s">
        <v>3161</v>
      </c>
      <c r="CF1390" s="3" t="s">
        <v>1428</v>
      </c>
      <c r="CR1390" s="3" t="s">
        <v>789</v>
      </c>
      <c r="DB1390" s="5" t="s">
        <v>39</v>
      </c>
    </row>
    <row r="1391" spans="5:106" ht="9.9" customHeight="1">
      <c r="E1391" s="4" t="s">
        <v>147</v>
      </c>
      <c r="T1391" s="3" t="s">
        <v>3160</v>
      </c>
    </row>
    <row r="1392" spans="5:106" ht="9.9" customHeight="1">
      <c r="AG1392" s="3" t="s">
        <v>3159</v>
      </c>
      <c r="AL1392" s="3" t="s">
        <v>190</v>
      </c>
      <c r="AV1392" s="3" t="s">
        <v>3158</v>
      </c>
      <c r="BH1392" s="3" t="s">
        <v>3157</v>
      </c>
      <c r="BT1392" s="3" t="s">
        <v>3156</v>
      </c>
      <c r="CF1392" s="3" t="s">
        <v>502</v>
      </c>
      <c r="CR1392" s="3" t="s">
        <v>393</v>
      </c>
      <c r="DB1392" s="5" t="s">
        <v>39</v>
      </c>
    </row>
    <row r="1393" spans="5:106" ht="9.9" customHeight="1">
      <c r="E1393" s="4" t="s">
        <v>138</v>
      </c>
      <c r="T1393" s="3" t="s">
        <v>3155</v>
      </c>
    </row>
    <row r="1394" spans="5:106" ht="9.9" customHeight="1">
      <c r="AG1394" s="3" t="s">
        <v>3154</v>
      </c>
      <c r="AL1394" s="3" t="s">
        <v>168</v>
      </c>
      <c r="AV1394" s="3" t="s">
        <v>3153</v>
      </c>
      <c r="BH1394" s="3" t="s">
        <v>718</v>
      </c>
      <c r="BT1394" s="3" t="s">
        <v>3152</v>
      </c>
      <c r="CF1394" s="3" t="s">
        <v>3151</v>
      </c>
      <c r="CR1394" s="3" t="s">
        <v>193</v>
      </c>
      <c r="DB1394" s="5" t="s">
        <v>39</v>
      </c>
    </row>
    <row r="1395" spans="5:106" ht="9.9" customHeight="1">
      <c r="E1395" s="4" t="s">
        <v>130</v>
      </c>
      <c r="T1395" s="3" t="s">
        <v>3150</v>
      </c>
    </row>
    <row r="1396" spans="5:106" ht="9.9" customHeight="1">
      <c r="AG1396" s="4" t="s">
        <v>3149</v>
      </c>
      <c r="AL1396" s="3" t="s">
        <v>45</v>
      </c>
      <c r="AV1396" s="3" t="s">
        <v>3148</v>
      </c>
      <c r="BH1396" s="3" t="s">
        <v>3147</v>
      </c>
      <c r="BT1396" s="3" t="s">
        <v>458</v>
      </c>
      <c r="CF1396" s="3" t="s">
        <v>3146</v>
      </c>
      <c r="CR1396" s="3" t="s">
        <v>179</v>
      </c>
      <c r="DB1396" s="5" t="s">
        <v>39</v>
      </c>
    </row>
    <row r="1397" spans="5:106" ht="9.9" customHeight="1">
      <c r="E1397" s="4" t="s">
        <v>121</v>
      </c>
      <c r="T1397" s="3" t="s">
        <v>3145</v>
      </c>
    </row>
    <row r="1398" spans="5:106" ht="9.9" customHeight="1">
      <c r="AG1398" s="3" t="s">
        <v>3144</v>
      </c>
      <c r="AL1398" s="3" t="s">
        <v>73</v>
      </c>
      <c r="AV1398" s="3" t="s">
        <v>3143</v>
      </c>
      <c r="BH1398" s="3" t="s">
        <v>3142</v>
      </c>
      <c r="BT1398" s="3" t="s">
        <v>3141</v>
      </c>
      <c r="CF1398" s="3" t="s">
        <v>3140</v>
      </c>
      <c r="CR1398" s="3" t="s">
        <v>702</v>
      </c>
      <c r="DB1398" s="5" t="s">
        <v>39</v>
      </c>
    </row>
    <row r="1399" spans="5:106" ht="9.9" customHeight="1">
      <c r="E1399" s="4" t="s">
        <v>233</v>
      </c>
      <c r="T1399" s="3" t="s">
        <v>3139</v>
      </c>
    </row>
    <row r="1400" spans="5:106" ht="9.9" customHeight="1">
      <c r="AG1400" s="3" t="s">
        <v>3138</v>
      </c>
      <c r="AL1400" s="3" t="s">
        <v>54</v>
      </c>
      <c r="AV1400" s="3" t="s">
        <v>3137</v>
      </c>
      <c r="BH1400" s="3" t="s">
        <v>3136</v>
      </c>
      <c r="BT1400" s="3" t="s">
        <v>3135</v>
      </c>
      <c r="CF1400" s="3" t="s">
        <v>3134</v>
      </c>
      <c r="CR1400" s="3" t="s">
        <v>1811</v>
      </c>
      <c r="DB1400" s="5" t="s">
        <v>39</v>
      </c>
    </row>
    <row r="1401" spans="5:106" ht="9.9" customHeight="1">
      <c r="E1401" s="4" t="s">
        <v>225</v>
      </c>
      <c r="T1401" s="3" t="s">
        <v>3133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71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CK1375:CT1376"/>
    <mergeCell ref="BY1225:CH1226"/>
    <mergeCell ref="CK1225:CT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225:DF1226"/>
    <mergeCell ref="A1300:E1301"/>
    <mergeCell ref="H1300:S1301"/>
    <mergeCell ref="AA1300:AI1301"/>
    <mergeCell ref="AO1300:AX1301"/>
    <mergeCell ref="BA1300:BJ1301"/>
    <mergeCell ref="BM1300:BV1301"/>
    <mergeCell ref="CX1375:DF1376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BY1300:CH1301"/>
    <mergeCell ref="A1225:E1226"/>
    <mergeCell ref="H1225:S1226"/>
    <mergeCell ref="AA1225:AI1226"/>
    <mergeCell ref="AO1225:AX1226"/>
    <mergeCell ref="BA1225:BJ1226"/>
    <mergeCell ref="BM1225:BV1226"/>
  </mergeCells>
  <phoneticPr fontId="4"/>
  <pageMargins left="0.39370078740157477" right="0" top="0" bottom="0" header="0" footer="0.59055118110236215"/>
  <pageSetup paperSize="9" orientation="portrait" r:id="rId1"/>
  <rowBreaks count="19" manualBreakCount="19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9A58-0284-4D29-A298-99A6858ED891}">
  <dimension ref="A1:EL91"/>
  <sheetViews>
    <sheetView showGridLines="0" tabSelected="1" zoomScale="130" zoomScaleNormal="13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3" t="s">
        <v>3132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2" t="s">
        <v>118</v>
      </c>
      <c r="ED2" s="2"/>
      <c r="EE2" s="2"/>
      <c r="EF2" s="2"/>
      <c r="EG2" s="2"/>
      <c r="EH2" s="2"/>
      <c r="EI2" s="2"/>
      <c r="EJ2" s="2"/>
      <c r="EK2" s="2"/>
      <c r="EL2" s="32" t="s">
        <v>117</v>
      </c>
    </row>
    <row r="3" spans="1:142" ht="6" customHeight="1"/>
    <row r="4" spans="1:142" ht="20.100000000000001" customHeight="1">
      <c r="BS4" s="31" t="s">
        <v>3131</v>
      </c>
      <c r="EL4" s="30" t="s">
        <v>115</v>
      </c>
    </row>
    <row r="5" spans="1:142" ht="17.100000000000001" customHeight="1">
      <c r="BS5" s="29" t="s">
        <v>93</v>
      </c>
      <c r="EL5" s="28" t="s">
        <v>114</v>
      </c>
    </row>
    <row r="6" spans="1:142" ht="15" customHeight="1"/>
    <row r="7" spans="1:142" ht="12" customHeight="1">
      <c r="A7" s="21"/>
      <c r="B7" s="2"/>
      <c r="C7" s="2"/>
      <c r="D7" s="75" t="s">
        <v>1756</v>
      </c>
      <c r="E7" s="76"/>
      <c r="F7" s="76"/>
      <c r="G7" s="76"/>
      <c r="H7" s="75" t="s">
        <v>1755</v>
      </c>
      <c r="I7" s="76"/>
      <c r="J7" s="76"/>
      <c r="K7" s="76"/>
      <c r="L7" s="84" t="s">
        <v>1754</v>
      </c>
      <c r="M7" s="85"/>
      <c r="N7" s="85"/>
      <c r="O7" s="85"/>
      <c r="P7" s="85"/>
      <c r="Q7" s="85"/>
      <c r="R7" s="85"/>
      <c r="S7" s="85"/>
      <c r="T7" s="2"/>
      <c r="U7" s="2"/>
      <c r="V7" s="1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4" t="s">
        <v>1753</v>
      </c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2"/>
      <c r="BM7" s="2"/>
      <c r="BN7" s="2"/>
      <c r="BO7" s="11"/>
      <c r="BP7" s="2"/>
      <c r="BQ7" s="2"/>
      <c r="BR7" s="2"/>
      <c r="BS7" s="2"/>
      <c r="BT7" s="2"/>
      <c r="BU7" s="2"/>
      <c r="BV7" s="2"/>
      <c r="BW7" s="2"/>
      <c r="BX7" s="84" t="s">
        <v>1808</v>
      </c>
      <c r="BY7" s="85"/>
      <c r="BZ7" s="85"/>
      <c r="CA7" s="85"/>
      <c r="CB7" s="85"/>
      <c r="CC7" s="85"/>
      <c r="CD7" s="85"/>
      <c r="CE7" s="85"/>
      <c r="CF7" s="85"/>
      <c r="CG7" s="2"/>
      <c r="CH7" s="2"/>
      <c r="CI7" s="2"/>
      <c r="CJ7" s="11"/>
      <c r="CK7" s="2"/>
      <c r="CL7" s="2"/>
      <c r="CM7" s="2"/>
      <c r="CN7" s="2"/>
      <c r="CO7" s="2"/>
      <c r="CP7" s="84" t="s">
        <v>1751</v>
      </c>
      <c r="CQ7" s="85"/>
      <c r="CR7" s="85"/>
      <c r="CS7" s="85"/>
      <c r="CT7" s="2"/>
      <c r="CU7" s="2"/>
      <c r="CV7" s="2"/>
      <c r="CW7" s="2"/>
      <c r="CX7" s="11"/>
      <c r="CY7" s="2"/>
      <c r="CZ7" s="89" t="s">
        <v>3130</v>
      </c>
      <c r="DA7" s="79"/>
      <c r="DB7" s="79"/>
      <c r="DC7" s="79"/>
      <c r="DD7" s="79"/>
      <c r="DE7" s="79"/>
      <c r="DF7" s="79"/>
      <c r="DG7" s="79"/>
      <c r="DH7" s="79"/>
      <c r="DI7" s="2"/>
      <c r="DJ7" s="2"/>
      <c r="DK7" s="2"/>
      <c r="DL7" s="75" t="s">
        <v>1749</v>
      </c>
      <c r="DM7" s="76"/>
      <c r="DN7" s="76"/>
      <c r="DO7" s="76"/>
      <c r="DP7" s="76"/>
      <c r="DQ7" s="2"/>
      <c r="DR7" s="89" t="s">
        <v>3129</v>
      </c>
      <c r="DS7" s="79"/>
      <c r="DT7" s="79"/>
      <c r="DU7" s="79"/>
      <c r="DV7" s="79"/>
      <c r="DW7" s="79"/>
      <c r="DX7" s="79"/>
      <c r="DY7" s="79"/>
      <c r="DZ7" s="79"/>
      <c r="EA7" s="79"/>
      <c r="EB7" s="89" t="s">
        <v>3128</v>
      </c>
      <c r="EC7" s="79"/>
      <c r="ED7" s="79"/>
      <c r="EE7" s="79"/>
      <c r="EF7" s="79"/>
      <c r="EG7" s="79"/>
      <c r="EH7" s="79"/>
      <c r="EI7" s="79"/>
      <c r="EJ7" s="79"/>
      <c r="EK7" s="79"/>
      <c r="EL7" s="18"/>
    </row>
    <row r="8" spans="1:142" ht="12" customHeight="1">
      <c r="A8" s="14"/>
      <c r="B8" s="8"/>
      <c r="C8" s="8"/>
      <c r="D8" s="77"/>
      <c r="E8" s="77"/>
      <c r="F8" s="77"/>
      <c r="G8" s="77"/>
      <c r="H8" s="77"/>
      <c r="I8" s="77"/>
      <c r="J8" s="77"/>
      <c r="K8" s="77"/>
      <c r="L8" s="86"/>
      <c r="M8" s="86"/>
      <c r="N8" s="86"/>
      <c r="O8" s="86"/>
      <c r="P8" s="86"/>
      <c r="Q8" s="86"/>
      <c r="R8" s="86"/>
      <c r="S8" s="8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"/>
      <c r="BM8" s="8"/>
      <c r="BN8" s="9"/>
      <c r="BO8" s="8"/>
      <c r="BP8" s="8"/>
      <c r="BQ8" s="8"/>
      <c r="BR8" s="8"/>
      <c r="BS8" s="8"/>
      <c r="BT8" s="8"/>
      <c r="BU8" s="8"/>
      <c r="BV8" s="8"/>
      <c r="BW8" s="8"/>
      <c r="BX8" s="86"/>
      <c r="BY8" s="86"/>
      <c r="BZ8" s="86"/>
      <c r="CA8" s="86"/>
      <c r="CB8" s="86"/>
      <c r="CC8" s="86"/>
      <c r="CD8" s="86"/>
      <c r="CE8" s="86"/>
      <c r="CF8" s="86"/>
      <c r="CG8" s="8"/>
      <c r="CH8" s="8"/>
      <c r="CI8" s="9"/>
      <c r="CJ8" s="8"/>
      <c r="CK8" s="8"/>
      <c r="CL8" s="8"/>
      <c r="CM8" s="8"/>
      <c r="CN8" s="8"/>
      <c r="CO8" s="8"/>
      <c r="CP8" s="86"/>
      <c r="CQ8" s="86"/>
      <c r="CR8" s="86"/>
      <c r="CS8" s="86"/>
      <c r="CT8" s="8"/>
      <c r="CU8" s="8"/>
      <c r="CV8" s="9"/>
      <c r="CW8" s="9"/>
      <c r="CX8" s="8"/>
      <c r="CY8" s="8"/>
      <c r="CZ8" s="80"/>
      <c r="DA8" s="80"/>
      <c r="DB8" s="80"/>
      <c r="DC8" s="80"/>
      <c r="DD8" s="80"/>
      <c r="DE8" s="80"/>
      <c r="DF8" s="80"/>
      <c r="DG8" s="80"/>
      <c r="DH8" s="80"/>
      <c r="DI8" s="8"/>
      <c r="DJ8" s="8"/>
      <c r="DK8" s="9"/>
      <c r="DL8" s="77"/>
      <c r="DM8" s="77"/>
      <c r="DN8" s="77"/>
      <c r="DO8" s="77"/>
      <c r="DP8" s="77"/>
      <c r="DQ8" s="8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7"/>
    </row>
    <row r="9" spans="1:142" ht="1.5" customHeight="1"/>
    <row r="10" spans="1:142" ht="9.9" customHeight="1">
      <c r="F10" s="3" t="s">
        <v>39</v>
      </c>
      <c r="J10" s="4" t="s">
        <v>321</v>
      </c>
      <c r="L10" s="6" t="s">
        <v>1745</v>
      </c>
      <c r="W10" s="6" t="s">
        <v>10</v>
      </c>
      <c r="AR10" s="6" t="s">
        <v>310</v>
      </c>
      <c r="BX10" s="6" t="s">
        <v>4</v>
      </c>
      <c r="CP10" s="6" t="s">
        <v>28</v>
      </c>
      <c r="DH10" s="4" t="s">
        <v>1807</v>
      </c>
      <c r="EA10" s="3" t="s">
        <v>318</v>
      </c>
      <c r="EK10" s="4" t="s">
        <v>3127</v>
      </c>
    </row>
    <row r="11" spans="1:142" ht="9.9" customHeight="1">
      <c r="F11" s="3" t="s">
        <v>122</v>
      </c>
      <c r="J11" s="4" t="s">
        <v>682</v>
      </c>
      <c r="L11" s="6" t="s">
        <v>1739</v>
      </c>
      <c r="W11" s="6" t="s">
        <v>32</v>
      </c>
      <c r="AR11" s="6" t="s">
        <v>1529</v>
      </c>
      <c r="BX11" s="6" t="s">
        <v>0</v>
      </c>
      <c r="CP11" s="6" t="s">
        <v>28</v>
      </c>
      <c r="DH11" s="4" t="s">
        <v>1806</v>
      </c>
      <c r="DP11" s="3" t="s">
        <v>1805</v>
      </c>
      <c r="EA11" s="3" t="s">
        <v>1538</v>
      </c>
      <c r="EK11" s="4" t="s">
        <v>3126</v>
      </c>
    </row>
    <row r="12" spans="1:142" ht="9.9" customHeight="1">
      <c r="F12" s="3" t="s">
        <v>1072</v>
      </c>
      <c r="J12" s="4" t="s">
        <v>122</v>
      </c>
      <c r="L12" s="6" t="s">
        <v>1747</v>
      </c>
      <c r="W12" s="6" t="s">
        <v>36</v>
      </c>
      <c r="AR12" s="6" t="s">
        <v>35</v>
      </c>
      <c r="BX12" s="6" t="s">
        <v>3</v>
      </c>
      <c r="CP12" s="6" t="s">
        <v>28</v>
      </c>
      <c r="DH12" s="4" t="s">
        <v>91</v>
      </c>
      <c r="DP12" s="3" t="s">
        <v>3125</v>
      </c>
      <c r="EA12" s="4" t="s">
        <v>3124</v>
      </c>
      <c r="EK12" s="3" t="s">
        <v>1802</v>
      </c>
    </row>
    <row r="13" spans="1:142" ht="9.9" customHeight="1">
      <c r="F13" s="3" t="s">
        <v>682</v>
      </c>
      <c r="J13" s="4" t="s">
        <v>987</v>
      </c>
      <c r="L13" s="6" t="s">
        <v>1742</v>
      </c>
      <c r="W13" s="6" t="s">
        <v>29</v>
      </c>
      <c r="AR13" s="6" t="s">
        <v>1368</v>
      </c>
      <c r="BX13" s="6" t="s">
        <v>5</v>
      </c>
      <c r="CP13" s="6" t="s">
        <v>28</v>
      </c>
      <c r="DH13" s="4" t="s">
        <v>1804</v>
      </c>
      <c r="DP13" s="3" t="s">
        <v>1803</v>
      </c>
      <c r="EA13" s="3" t="s">
        <v>1372</v>
      </c>
      <c r="EK13" s="4" t="s">
        <v>3123</v>
      </c>
    </row>
    <row r="14" spans="1:142" ht="9.9" customHeight="1">
      <c r="F14" s="3" t="s">
        <v>107</v>
      </c>
      <c r="J14" s="4" t="s">
        <v>1278</v>
      </c>
      <c r="L14" s="6" t="s">
        <v>1733</v>
      </c>
      <c r="W14" s="6" t="s">
        <v>27</v>
      </c>
      <c r="AR14" s="6" t="s">
        <v>26</v>
      </c>
      <c r="BX14" s="6" t="s">
        <v>0</v>
      </c>
      <c r="CP14" s="6" t="s">
        <v>28</v>
      </c>
      <c r="DH14" s="4" t="s">
        <v>1799</v>
      </c>
      <c r="DP14" s="3" t="s">
        <v>1798</v>
      </c>
      <c r="EA14" s="3" t="s">
        <v>1275</v>
      </c>
      <c r="EK14" s="4" t="s">
        <v>3122</v>
      </c>
    </row>
    <row r="15" spans="1:142" ht="9.9" customHeight="1">
      <c r="F15" s="3" t="s">
        <v>399</v>
      </c>
      <c r="J15" s="4" t="s">
        <v>199</v>
      </c>
      <c r="L15" s="6" t="s">
        <v>1736</v>
      </c>
      <c r="W15" s="6" t="s">
        <v>25</v>
      </c>
      <c r="AR15" s="6" t="s">
        <v>24</v>
      </c>
      <c r="BX15" s="6" t="s">
        <v>0</v>
      </c>
      <c r="CP15" s="6" t="s">
        <v>1690</v>
      </c>
      <c r="DH15" s="4" t="s">
        <v>1797</v>
      </c>
      <c r="DP15" s="3" t="s">
        <v>1796</v>
      </c>
      <c r="EA15" s="3" t="s">
        <v>1155</v>
      </c>
      <c r="EK15" s="4" t="s">
        <v>3121</v>
      </c>
    </row>
    <row r="16" spans="1:142" ht="9.9" customHeight="1">
      <c r="F16" s="3" t="s">
        <v>987</v>
      </c>
      <c r="J16" s="4" t="s">
        <v>1072</v>
      </c>
      <c r="L16" s="6" t="s">
        <v>1717</v>
      </c>
      <c r="W16" s="6" t="s">
        <v>34</v>
      </c>
      <c r="AR16" s="6" t="s">
        <v>1592</v>
      </c>
      <c r="BX16" s="6" t="s">
        <v>33</v>
      </c>
      <c r="CP16" s="6" t="s">
        <v>28</v>
      </c>
      <c r="DH16" s="4" t="s">
        <v>1794</v>
      </c>
      <c r="DP16" s="3" t="s">
        <v>1793</v>
      </c>
      <c r="EA16" s="3" t="s">
        <v>1601</v>
      </c>
      <c r="EK16" s="4" t="s">
        <v>3120</v>
      </c>
    </row>
    <row r="17" spans="6:141" ht="9.9" customHeight="1">
      <c r="F17" s="3" t="s">
        <v>1278</v>
      </c>
      <c r="J17" s="4" t="s">
        <v>756</v>
      </c>
      <c r="L17" s="6" t="s">
        <v>1721</v>
      </c>
      <c r="W17" s="6" t="s">
        <v>1720</v>
      </c>
      <c r="AR17" s="6" t="s">
        <v>1189</v>
      </c>
      <c r="BX17" s="6" t="s">
        <v>0</v>
      </c>
      <c r="CP17" s="6" t="s">
        <v>28</v>
      </c>
      <c r="DH17" s="4" t="s">
        <v>1792</v>
      </c>
      <c r="DP17" s="3" t="s">
        <v>1791</v>
      </c>
      <c r="EA17" s="3" t="s">
        <v>1197</v>
      </c>
      <c r="EK17" s="4" t="s">
        <v>3119</v>
      </c>
    </row>
    <row r="18" spans="6:141" ht="9.9" customHeight="1">
      <c r="F18" s="3" t="s">
        <v>756</v>
      </c>
      <c r="J18" s="4" t="s">
        <v>414</v>
      </c>
      <c r="L18" s="6" t="s">
        <v>1731</v>
      </c>
      <c r="W18" s="6" t="s">
        <v>11</v>
      </c>
      <c r="AR18" s="6" t="s">
        <v>26</v>
      </c>
      <c r="BX18" s="6" t="s">
        <v>0</v>
      </c>
      <c r="CP18" s="6" t="s">
        <v>28</v>
      </c>
      <c r="DH18" s="4" t="s">
        <v>1790</v>
      </c>
      <c r="DP18" s="3" t="s">
        <v>1789</v>
      </c>
      <c r="EA18" s="3" t="s">
        <v>408</v>
      </c>
      <c r="EK18" s="4" t="s">
        <v>3118</v>
      </c>
    </row>
    <row r="19" spans="6:141" ht="9.9" customHeight="1">
      <c r="F19" s="3" t="s">
        <v>199</v>
      </c>
      <c r="J19" s="4" t="s">
        <v>399</v>
      </c>
      <c r="L19" s="6" t="s">
        <v>1724</v>
      </c>
      <c r="W19" s="6" t="s">
        <v>31</v>
      </c>
      <c r="AR19" s="6" t="s">
        <v>30</v>
      </c>
      <c r="BX19" s="6" t="s">
        <v>0</v>
      </c>
      <c r="CP19" s="6" t="s">
        <v>28</v>
      </c>
      <c r="DH19" s="4" t="s">
        <v>1788</v>
      </c>
      <c r="DP19" s="3" t="s">
        <v>1787</v>
      </c>
      <c r="EA19" s="3" t="s">
        <v>1465</v>
      </c>
      <c r="EK19" s="4" t="s">
        <v>3117</v>
      </c>
    </row>
    <row r="20" spans="6:141" ht="9.9" customHeight="1">
      <c r="F20" s="3" t="s">
        <v>603</v>
      </c>
      <c r="J20" s="4" t="s">
        <v>994</v>
      </c>
      <c r="L20" s="6" t="s">
        <v>1727</v>
      </c>
      <c r="W20" s="6" t="s">
        <v>22</v>
      </c>
      <c r="AR20" s="6" t="s">
        <v>21</v>
      </c>
      <c r="BX20" s="6" t="s">
        <v>3</v>
      </c>
      <c r="CP20" s="6" t="s">
        <v>28</v>
      </c>
      <c r="DH20" s="4" t="s">
        <v>990</v>
      </c>
      <c r="DP20" s="3" t="s">
        <v>3116</v>
      </c>
      <c r="EA20" s="4" t="s">
        <v>3115</v>
      </c>
      <c r="EK20" s="3" t="s">
        <v>1785</v>
      </c>
    </row>
    <row r="21" spans="6:141" ht="9.9" customHeight="1">
      <c r="F21" s="3" t="s">
        <v>412</v>
      </c>
      <c r="J21" s="4" t="s">
        <v>836</v>
      </c>
      <c r="L21" s="6" t="s">
        <v>1710</v>
      </c>
      <c r="W21" s="6" t="s">
        <v>18</v>
      </c>
      <c r="AR21" s="6" t="s">
        <v>17</v>
      </c>
      <c r="BX21" s="6" t="s">
        <v>3</v>
      </c>
      <c r="CP21" s="6" t="s">
        <v>28</v>
      </c>
      <c r="DH21" s="4" t="s">
        <v>1782</v>
      </c>
      <c r="DP21" s="3" t="s">
        <v>1781</v>
      </c>
      <c r="EA21" s="3" t="s">
        <v>833</v>
      </c>
      <c r="EK21" s="4" t="s">
        <v>3114</v>
      </c>
    </row>
    <row r="22" spans="6:141" ht="9.9" customHeight="1">
      <c r="F22" s="3" t="s">
        <v>994</v>
      </c>
      <c r="J22" s="4" t="s">
        <v>603</v>
      </c>
      <c r="L22" s="6" t="s">
        <v>1714</v>
      </c>
      <c r="W22" s="6" t="s">
        <v>1713</v>
      </c>
      <c r="AR22" s="6" t="s">
        <v>23</v>
      </c>
      <c r="BX22" s="6" t="s">
        <v>4</v>
      </c>
      <c r="CP22" s="6" t="s">
        <v>28</v>
      </c>
      <c r="DH22" s="4" t="s">
        <v>1081</v>
      </c>
      <c r="DP22" s="3" t="s">
        <v>3113</v>
      </c>
      <c r="EA22" s="4" t="s">
        <v>3112</v>
      </c>
      <c r="EK22" s="3" t="s">
        <v>1777</v>
      </c>
    </row>
    <row r="23" spans="6:141" ht="9.9" customHeight="1">
      <c r="F23" s="3" t="s">
        <v>315</v>
      </c>
      <c r="J23" s="4" t="s">
        <v>609</v>
      </c>
      <c r="L23" s="6" t="s">
        <v>1707</v>
      </c>
      <c r="W23" s="6" t="s">
        <v>13</v>
      </c>
      <c r="AR23" s="6" t="s">
        <v>2</v>
      </c>
      <c r="BX23" s="6" t="s">
        <v>1</v>
      </c>
      <c r="CP23" s="6" t="s">
        <v>28</v>
      </c>
      <c r="DH23" s="4" t="s">
        <v>1780</v>
      </c>
      <c r="DP23" s="3" t="s">
        <v>1779</v>
      </c>
      <c r="EA23" s="3" t="s">
        <v>606</v>
      </c>
      <c r="EK23" s="4" t="s">
        <v>3111</v>
      </c>
    </row>
    <row r="24" spans="6:141" ht="9.9" customHeight="1">
      <c r="F24" s="3" t="s">
        <v>1381</v>
      </c>
      <c r="J24" s="4" t="s">
        <v>207</v>
      </c>
      <c r="L24" s="6" t="s">
        <v>1704</v>
      </c>
      <c r="W24" s="6" t="s">
        <v>9</v>
      </c>
      <c r="AR24" s="6" t="s">
        <v>8</v>
      </c>
      <c r="BX24" s="6" t="s">
        <v>1</v>
      </c>
      <c r="CP24" s="6" t="s">
        <v>28</v>
      </c>
      <c r="DH24" s="4" t="s">
        <v>1774</v>
      </c>
      <c r="DP24" s="3" t="s">
        <v>1773</v>
      </c>
      <c r="EA24" s="3" t="s">
        <v>203</v>
      </c>
      <c r="EK24" s="4" t="s">
        <v>3110</v>
      </c>
    </row>
    <row r="25" spans="6:141" ht="9.9" customHeight="1">
      <c r="F25" s="3" t="s">
        <v>523</v>
      </c>
      <c r="J25" s="4" t="s">
        <v>689</v>
      </c>
      <c r="L25" s="6" t="s">
        <v>1695</v>
      </c>
      <c r="W25" s="6" t="s">
        <v>14</v>
      </c>
      <c r="AR25" s="6" t="s">
        <v>518</v>
      </c>
      <c r="BX25" s="6" t="s">
        <v>4</v>
      </c>
      <c r="CP25" s="6" t="s">
        <v>1690</v>
      </c>
      <c r="DH25" s="4" t="s">
        <v>1771</v>
      </c>
      <c r="DP25" s="3" t="s">
        <v>1770</v>
      </c>
      <c r="EA25" s="3" t="s">
        <v>678</v>
      </c>
      <c r="EK25" s="4" t="s">
        <v>3109</v>
      </c>
    </row>
    <row r="26" spans="6:141" ht="9.9" customHeight="1">
      <c r="F26" s="3" t="s">
        <v>901</v>
      </c>
      <c r="J26" s="4" t="s">
        <v>758</v>
      </c>
      <c r="L26" s="6" t="s">
        <v>1701</v>
      </c>
      <c r="W26" s="6" t="s">
        <v>16</v>
      </c>
      <c r="AR26" s="6" t="s">
        <v>15</v>
      </c>
      <c r="BX26" s="6" t="s">
        <v>3</v>
      </c>
      <c r="CP26" s="6" t="s">
        <v>1690</v>
      </c>
      <c r="DH26" s="4" t="s">
        <v>1768</v>
      </c>
      <c r="DP26" s="3" t="s">
        <v>1767</v>
      </c>
      <c r="EA26" s="3" t="s">
        <v>747</v>
      </c>
      <c r="EK26" s="4" t="s">
        <v>3108</v>
      </c>
    </row>
    <row r="27" spans="6:141" ht="9.9" customHeight="1">
      <c r="F27" s="3" t="s">
        <v>1696</v>
      </c>
      <c r="J27" s="4" t="s">
        <v>901</v>
      </c>
      <c r="L27" s="6" t="s">
        <v>1699</v>
      </c>
      <c r="W27" s="6" t="s">
        <v>20</v>
      </c>
      <c r="AR27" s="6" t="s">
        <v>19</v>
      </c>
      <c r="BX27" s="6" t="s">
        <v>0</v>
      </c>
      <c r="CP27" s="6" t="s">
        <v>28</v>
      </c>
      <c r="DH27" s="4" t="s">
        <v>1765</v>
      </c>
      <c r="DP27" s="3" t="s">
        <v>1764</v>
      </c>
      <c r="EA27" s="3" t="s">
        <v>897</v>
      </c>
      <c r="EK27" s="4" t="s">
        <v>3107</v>
      </c>
    </row>
    <row r="28" spans="6:141" ht="9.9" customHeight="1">
      <c r="F28" s="3" t="s">
        <v>1692</v>
      </c>
      <c r="J28" s="4" t="s">
        <v>529</v>
      </c>
      <c r="L28" s="6" t="s">
        <v>1691</v>
      </c>
      <c r="W28" s="6" t="s">
        <v>12</v>
      </c>
      <c r="AR28" s="6" t="s">
        <v>518</v>
      </c>
      <c r="BX28" s="6" t="s">
        <v>4</v>
      </c>
      <c r="CP28" s="6" t="s">
        <v>1690</v>
      </c>
      <c r="DH28" s="4" t="s">
        <v>1762</v>
      </c>
      <c r="DP28" s="3" t="s">
        <v>1761</v>
      </c>
      <c r="EA28" s="3" t="s">
        <v>526</v>
      </c>
      <c r="EK28" s="4" t="s">
        <v>3106</v>
      </c>
    </row>
    <row r="29" spans="6:141" ht="9.9" customHeight="1">
      <c r="F29" s="3" t="s">
        <v>836</v>
      </c>
      <c r="J29" s="4" t="s">
        <v>113</v>
      </c>
      <c r="L29" s="6" t="s">
        <v>1687</v>
      </c>
      <c r="W29" s="6" t="s">
        <v>7</v>
      </c>
      <c r="AR29" s="6" t="s">
        <v>6</v>
      </c>
      <c r="BX29" s="6" t="s">
        <v>0</v>
      </c>
      <c r="CP29" s="6" t="s">
        <v>28</v>
      </c>
      <c r="DH29" s="4" t="s">
        <v>1760</v>
      </c>
      <c r="DP29" s="3" t="s">
        <v>1759</v>
      </c>
      <c r="EA29" s="3" t="s">
        <v>110</v>
      </c>
      <c r="EK29" s="4" t="s">
        <v>3105</v>
      </c>
    </row>
    <row r="88" spans="1:142" ht="0.6" customHeight="1"/>
    <row r="89" spans="1:142" ht="12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6" t="s">
        <v>1684</v>
      </c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R7:BK8"/>
    <mergeCell ref="BX7:CF8"/>
    <mergeCell ref="CP7:CS8"/>
  </mergeCells>
  <phoneticPr fontId="4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3DCF-F1E4-4791-8735-6F364749BD3B}">
  <dimension ref="A1:DI75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1809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118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1757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84" t="s">
        <v>1753</v>
      </c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1808</v>
      </c>
      <c r="BS7" s="85"/>
      <c r="BT7" s="85"/>
      <c r="BU7" s="85"/>
      <c r="BV7" s="85"/>
      <c r="BW7" s="85"/>
      <c r="BX7" s="85"/>
      <c r="BY7" s="85"/>
      <c r="BZ7" s="2"/>
      <c r="CA7" s="2"/>
      <c r="CB7" s="2"/>
      <c r="CC7" s="2"/>
      <c r="CD7" s="2"/>
      <c r="CE7" s="2"/>
      <c r="CF7" s="2"/>
      <c r="CG7" s="2"/>
      <c r="CH7" s="2"/>
      <c r="CI7" s="84" t="s">
        <v>1751</v>
      </c>
      <c r="CJ7" s="85"/>
      <c r="CK7" s="85"/>
      <c r="CL7" s="85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6"/>
      <c r="BY8" s="86"/>
      <c r="BZ8" s="8"/>
      <c r="CA8" s="8"/>
      <c r="CB8" s="8"/>
      <c r="CC8" s="8"/>
      <c r="CD8" s="8"/>
      <c r="CE8" s="8"/>
      <c r="CF8" s="8"/>
      <c r="CG8" s="8"/>
      <c r="CH8" s="8"/>
      <c r="CI8" s="86"/>
      <c r="CJ8" s="86"/>
      <c r="CK8" s="86"/>
      <c r="CL8" s="86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D10" s="3" t="s">
        <v>39</v>
      </c>
      <c r="H10" s="4" t="s">
        <v>321</v>
      </c>
      <c r="J10" s="6" t="s">
        <v>1745</v>
      </c>
      <c r="U10" s="6" t="s">
        <v>10</v>
      </c>
      <c r="AN10" s="6" t="s">
        <v>310</v>
      </c>
      <c r="BR10" s="6" t="s">
        <v>4</v>
      </c>
      <c r="CI10" s="6" t="s">
        <v>28</v>
      </c>
      <c r="CV10" s="4" t="s">
        <v>1807</v>
      </c>
      <c r="DI10" s="3" t="s">
        <v>1708</v>
      </c>
    </row>
    <row r="11" spans="1:113" ht="9.9" customHeight="1">
      <c r="D11" s="3" t="s">
        <v>122</v>
      </c>
      <c r="H11" s="4" t="s">
        <v>682</v>
      </c>
      <c r="J11" s="6" t="s">
        <v>1739</v>
      </c>
      <c r="U11" s="6" t="s">
        <v>32</v>
      </c>
      <c r="AN11" s="6" t="s">
        <v>1529</v>
      </c>
      <c r="BR11" s="6" t="s">
        <v>0</v>
      </c>
      <c r="CI11" s="6" t="s">
        <v>28</v>
      </c>
      <c r="CV11" s="4" t="s">
        <v>1806</v>
      </c>
      <c r="DC11" s="3" t="s">
        <v>1805</v>
      </c>
      <c r="DI11" s="3" t="s">
        <v>1705</v>
      </c>
    </row>
    <row r="12" spans="1:113" ht="9.9" customHeight="1">
      <c r="D12" s="3" t="s">
        <v>1072</v>
      </c>
      <c r="H12" s="4" t="s">
        <v>987</v>
      </c>
      <c r="J12" s="6" t="s">
        <v>1742</v>
      </c>
      <c r="U12" s="6" t="s">
        <v>29</v>
      </c>
      <c r="AN12" s="6" t="s">
        <v>1368</v>
      </c>
      <c r="BR12" s="6" t="s">
        <v>5</v>
      </c>
      <c r="CI12" s="6" t="s">
        <v>28</v>
      </c>
      <c r="CV12" s="4" t="s">
        <v>1804</v>
      </c>
      <c r="DC12" s="3" t="s">
        <v>1803</v>
      </c>
      <c r="DI12" s="3" t="s">
        <v>1795</v>
      </c>
    </row>
    <row r="13" spans="1:113" ht="9.9" customHeight="1">
      <c r="D13" s="3" t="s">
        <v>682</v>
      </c>
      <c r="H13" s="4" t="s">
        <v>122</v>
      </c>
      <c r="J13" s="6" t="s">
        <v>1747</v>
      </c>
      <c r="U13" s="6" t="s">
        <v>36</v>
      </c>
      <c r="AN13" s="6" t="s">
        <v>35</v>
      </c>
      <c r="BR13" s="6" t="s">
        <v>3</v>
      </c>
      <c r="CI13" s="6" t="s">
        <v>28</v>
      </c>
      <c r="CV13" s="4" t="s">
        <v>1802</v>
      </c>
      <c r="DC13" s="3" t="s">
        <v>1801</v>
      </c>
      <c r="DI13" s="3" t="s">
        <v>1800</v>
      </c>
    </row>
    <row r="14" spans="1:113" ht="9.9" customHeight="1">
      <c r="D14" s="3" t="s">
        <v>107</v>
      </c>
      <c r="H14" s="4" t="s">
        <v>1278</v>
      </c>
      <c r="J14" s="6" t="s">
        <v>1733</v>
      </c>
      <c r="U14" s="6" t="s">
        <v>27</v>
      </c>
      <c r="AN14" s="6" t="s">
        <v>26</v>
      </c>
      <c r="BR14" s="6" t="s">
        <v>0</v>
      </c>
      <c r="CI14" s="6" t="s">
        <v>28</v>
      </c>
      <c r="CV14" s="4" t="s">
        <v>1799</v>
      </c>
      <c r="DC14" s="3" t="s">
        <v>1798</v>
      </c>
      <c r="DI14" s="3" t="s">
        <v>1766</v>
      </c>
    </row>
    <row r="15" spans="1:113" ht="9.9" customHeight="1">
      <c r="D15" s="3" t="s">
        <v>399</v>
      </c>
      <c r="H15" s="4" t="s">
        <v>199</v>
      </c>
      <c r="J15" s="6" t="s">
        <v>1736</v>
      </c>
      <c r="U15" s="6" t="s">
        <v>25</v>
      </c>
      <c r="AN15" s="6" t="s">
        <v>24</v>
      </c>
      <c r="BR15" s="6" t="s">
        <v>0</v>
      </c>
      <c r="CI15" s="6" t="s">
        <v>1690</v>
      </c>
      <c r="CV15" s="4" t="s">
        <v>1797</v>
      </c>
      <c r="DC15" s="3" t="s">
        <v>1796</v>
      </c>
      <c r="DI15" s="3" t="s">
        <v>1795</v>
      </c>
    </row>
    <row r="16" spans="1:113" ht="9.9" customHeight="1">
      <c r="D16" s="3" t="s">
        <v>987</v>
      </c>
      <c r="H16" s="4" t="s">
        <v>1072</v>
      </c>
      <c r="J16" s="6" t="s">
        <v>1717</v>
      </c>
      <c r="U16" s="6" t="s">
        <v>34</v>
      </c>
      <c r="AN16" s="6" t="s">
        <v>1592</v>
      </c>
      <c r="BR16" s="6" t="s">
        <v>33</v>
      </c>
      <c r="CI16" s="6" t="s">
        <v>28</v>
      </c>
      <c r="CV16" s="4" t="s">
        <v>1794</v>
      </c>
      <c r="DC16" s="3" t="s">
        <v>1793</v>
      </c>
      <c r="DI16" s="3" t="s">
        <v>1702</v>
      </c>
    </row>
    <row r="17" spans="4:113" ht="9.9" customHeight="1">
      <c r="D17" s="3" t="s">
        <v>1278</v>
      </c>
      <c r="H17" s="4" t="s">
        <v>756</v>
      </c>
      <c r="J17" s="6" t="s">
        <v>1721</v>
      </c>
      <c r="U17" s="6" t="s">
        <v>1720</v>
      </c>
      <c r="AN17" s="6" t="s">
        <v>1189</v>
      </c>
      <c r="BR17" s="6" t="s">
        <v>0</v>
      </c>
      <c r="CI17" s="6" t="s">
        <v>28</v>
      </c>
      <c r="CV17" s="4" t="s">
        <v>1792</v>
      </c>
      <c r="DC17" s="3" t="s">
        <v>1791</v>
      </c>
      <c r="DI17" s="3" t="s">
        <v>1705</v>
      </c>
    </row>
    <row r="18" spans="4:113" ht="9.9" customHeight="1">
      <c r="D18" s="3" t="s">
        <v>756</v>
      </c>
      <c r="H18" s="4" t="s">
        <v>414</v>
      </c>
      <c r="J18" s="6" t="s">
        <v>1731</v>
      </c>
      <c r="U18" s="6" t="s">
        <v>11</v>
      </c>
      <c r="AN18" s="6" t="s">
        <v>26</v>
      </c>
      <c r="BR18" s="6" t="s">
        <v>0</v>
      </c>
      <c r="CI18" s="6" t="s">
        <v>28</v>
      </c>
      <c r="CV18" s="4" t="s">
        <v>1790</v>
      </c>
      <c r="DC18" s="3" t="s">
        <v>1789</v>
      </c>
      <c r="DI18" s="3" t="s">
        <v>1702</v>
      </c>
    </row>
    <row r="19" spans="4:113" ht="9.9" customHeight="1">
      <c r="D19" s="3" t="s">
        <v>199</v>
      </c>
      <c r="H19" s="4" t="s">
        <v>399</v>
      </c>
      <c r="J19" s="6" t="s">
        <v>1724</v>
      </c>
      <c r="U19" s="6" t="s">
        <v>31</v>
      </c>
      <c r="AN19" s="6" t="s">
        <v>30</v>
      </c>
      <c r="BR19" s="6" t="s">
        <v>0</v>
      </c>
      <c r="CI19" s="6" t="s">
        <v>28</v>
      </c>
      <c r="CV19" s="4" t="s">
        <v>1788</v>
      </c>
      <c r="DC19" s="3" t="s">
        <v>1787</v>
      </c>
      <c r="DI19" s="3" t="s">
        <v>1786</v>
      </c>
    </row>
    <row r="20" spans="4:113" ht="9.9" customHeight="1">
      <c r="D20" s="3" t="s">
        <v>603</v>
      </c>
      <c r="H20" s="4" t="s">
        <v>994</v>
      </c>
      <c r="J20" s="6" t="s">
        <v>1727</v>
      </c>
      <c r="U20" s="6" t="s">
        <v>22</v>
      </c>
      <c r="AN20" s="6" t="s">
        <v>21</v>
      </c>
      <c r="BR20" s="6" t="s">
        <v>3</v>
      </c>
      <c r="CI20" s="6" t="s">
        <v>28</v>
      </c>
      <c r="CV20" s="4" t="s">
        <v>1785</v>
      </c>
      <c r="DC20" s="3" t="s">
        <v>1784</v>
      </c>
      <c r="DI20" s="3" t="s">
        <v>1783</v>
      </c>
    </row>
    <row r="21" spans="4:113" ht="9.9" customHeight="1">
      <c r="D21" s="3" t="s">
        <v>412</v>
      </c>
      <c r="H21" s="4" t="s">
        <v>836</v>
      </c>
      <c r="J21" s="6" t="s">
        <v>1710</v>
      </c>
      <c r="U21" s="6" t="s">
        <v>18</v>
      </c>
      <c r="AN21" s="6" t="s">
        <v>17</v>
      </c>
      <c r="BR21" s="6" t="s">
        <v>3</v>
      </c>
      <c r="CI21" s="6" t="s">
        <v>28</v>
      </c>
      <c r="CV21" s="4" t="s">
        <v>1782</v>
      </c>
      <c r="DC21" s="3" t="s">
        <v>1781</v>
      </c>
      <c r="DI21" s="3" t="s">
        <v>1697</v>
      </c>
    </row>
    <row r="22" spans="4:113" ht="9.9" customHeight="1">
      <c r="D22" s="3" t="s">
        <v>994</v>
      </c>
      <c r="H22" s="4" t="s">
        <v>609</v>
      </c>
      <c r="J22" s="6" t="s">
        <v>1707</v>
      </c>
      <c r="U22" s="6" t="s">
        <v>13</v>
      </c>
      <c r="AN22" s="6" t="s">
        <v>2</v>
      </c>
      <c r="BR22" s="6" t="s">
        <v>1</v>
      </c>
      <c r="CI22" s="6" t="s">
        <v>28</v>
      </c>
      <c r="CV22" s="4" t="s">
        <v>1780</v>
      </c>
      <c r="DC22" s="3" t="s">
        <v>1779</v>
      </c>
      <c r="DI22" s="3" t="s">
        <v>1778</v>
      </c>
    </row>
    <row r="23" spans="4:113" ht="9.9" customHeight="1">
      <c r="D23" s="3" t="s">
        <v>315</v>
      </c>
      <c r="H23" s="4" t="s">
        <v>603</v>
      </c>
      <c r="J23" s="6" t="s">
        <v>1714</v>
      </c>
      <c r="U23" s="6" t="s">
        <v>1713</v>
      </c>
      <c r="AN23" s="6" t="s">
        <v>23</v>
      </c>
      <c r="BR23" s="6" t="s">
        <v>4</v>
      </c>
      <c r="CI23" s="6" t="s">
        <v>28</v>
      </c>
      <c r="CV23" s="4" t="s">
        <v>1777</v>
      </c>
      <c r="DC23" s="3" t="s">
        <v>1776</v>
      </c>
      <c r="DI23" s="3" t="s">
        <v>1775</v>
      </c>
    </row>
    <row r="24" spans="4:113" ht="9.9" customHeight="1">
      <c r="D24" s="3" t="s">
        <v>1381</v>
      </c>
      <c r="H24" s="4" t="s">
        <v>207</v>
      </c>
      <c r="J24" s="6" t="s">
        <v>1704</v>
      </c>
      <c r="U24" s="6" t="s">
        <v>9</v>
      </c>
      <c r="AN24" s="6" t="s">
        <v>8</v>
      </c>
      <c r="BR24" s="6" t="s">
        <v>1</v>
      </c>
      <c r="CI24" s="6" t="s">
        <v>28</v>
      </c>
      <c r="CV24" s="4" t="s">
        <v>1774</v>
      </c>
      <c r="DC24" s="3" t="s">
        <v>1773</v>
      </c>
      <c r="DI24" s="3" t="s">
        <v>1772</v>
      </c>
    </row>
    <row r="25" spans="4:113" ht="9.9" customHeight="1">
      <c r="D25" s="3" t="s">
        <v>523</v>
      </c>
      <c r="H25" s="4" t="s">
        <v>689</v>
      </c>
      <c r="J25" s="6" t="s">
        <v>1695</v>
      </c>
      <c r="U25" s="6" t="s">
        <v>14</v>
      </c>
      <c r="AN25" s="6" t="s">
        <v>518</v>
      </c>
      <c r="BR25" s="6" t="s">
        <v>4</v>
      </c>
      <c r="CI25" s="6" t="s">
        <v>1690</v>
      </c>
      <c r="CV25" s="4" t="s">
        <v>1771</v>
      </c>
      <c r="DC25" s="3" t="s">
        <v>1770</v>
      </c>
      <c r="DI25" s="3" t="s">
        <v>1769</v>
      </c>
    </row>
    <row r="26" spans="4:113" ht="9.9" customHeight="1">
      <c r="D26" s="3" t="s">
        <v>901</v>
      </c>
      <c r="H26" s="4" t="s">
        <v>758</v>
      </c>
      <c r="J26" s="6" t="s">
        <v>1701</v>
      </c>
      <c r="U26" s="6" t="s">
        <v>16</v>
      </c>
      <c r="AN26" s="6" t="s">
        <v>15</v>
      </c>
      <c r="BR26" s="6" t="s">
        <v>3</v>
      </c>
      <c r="CI26" s="6" t="s">
        <v>1690</v>
      </c>
      <c r="CV26" s="4" t="s">
        <v>1768</v>
      </c>
      <c r="DC26" s="3" t="s">
        <v>1767</v>
      </c>
      <c r="DI26" s="3" t="s">
        <v>1766</v>
      </c>
    </row>
    <row r="27" spans="4:113" ht="9.9" customHeight="1">
      <c r="D27" s="3" t="s">
        <v>1696</v>
      </c>
      <c r="H27" s="4" t="s">
        <v>901</v>
      </c>
      <c r="J27" s="6" t="s">
        <v>1699</v>
      </c>
      <c r="U27" s="6" t="s">
        <v>20</v>
      </c>
      <c r="AN27" s="6" t="s">
        <v>19</v>
      </c>
      <c r="BR27" s="6" t="s">
        <v>0</v>
      </c>
      <c r="CI27" s="6" t="s">
        <v>28</v>
      </c>
      <c r="CV27" s="4" t="s">
        <v>1765</v>
      </c>
      <c r="DC27" s="3" t="s">
        <v>1764</v>
      </c>
      <c r="DI27" s="3" t="s">
        <v>1763</v>
      </c>
    </row>
    <row r="28" spans="4:113" ht="9.9" customHeight="1">
      <c r="D28" s="3" t="s">
        <v>1692</v>
      </c>
      <c r="H28" s="4" t="s">
        <v>529</v>
      </c>
      <c r="J28" s="6" t="s">
        <v>1691</v>
      </c>
      <c r="U28" s="6" t="s">
        <v>12</v>
      </c>
      <c r="AN28" s="6" t="s">
        <v>518</v>
      </c>
      <c r="BR28" s="6" t="s">
        <v>4</v>
      </c>
      <c r="CI28" s="6" t="s">
        <v>1690</v>
      </c>
      <c r="CV28" s="4" t="s">
        <v>1762</v>
      </c>
      <c r="DC28" s="3" t="s">
        <v>1761</v>
      </c>
      <c r="DI28" s="3" t="s">
        <v>1740</v>
      </c>
    </row>
    <row r="29" spans="4:113" ht="9.9" customHeight="1">
      <c r="D29" s="3" t="s">
        <v>836</v>
      </c>
      <c r="H29" s="4" t="s">
        <v>113</v>
      </c>
      <c r="J29" s="6" t="s">
        <v>1687</v>
      </c>
      <c r="U29" s="6" t="s">
        <v>7</v>
      </c>
      <c r="AN29" s="6" t="s">
        <v>6</v>
      </c>
      <c r="BR29" s="6" t="s">
        <v>0</v>
      </c>
      <c r="CI29" s="6" t="s">
        <v>28</v>
      </c>
      <c r="CV29" s="4" t="s">
        <v>1760</v>
      </c>
      <c r="DC29" s="3" t="s">
        <v>1759</v>
      </c>
      <c r="DI29" s="3" t="s">
        <v>1758</v>
      </c>
    </row>
    <row r="72" spans="1:113" ht="9" customHeight="1"/>
    <row r="73" spans="1:113" ht="12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 t="s">
        <v>1684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Y8"/>
    <mergeCell ref="CI7:CL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E8B6C-B5E3-4B8C-9316-A380A3DD4AF5}">
  <dimension ref="A1:DI1501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1809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118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1802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3104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3103</v>
      </c>
      <c r="CR8" s="4" t="s">
        <v>523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3102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1540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1807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1888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1802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3104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3103</v>
      </c>
      <c r="CR14" s="4" t="s">
        <v>523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3102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3101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1807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1888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1807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1888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BH28" s="3" t="s">
        <v>3100</v>
      </c>
      <c r="BT28" s="3" t="s">
        <v>3099</v>
      </c>
      <c r="CF28" s="3" t="s">
        <v>3098</v>
      </c>
      <c r="CR28" s="3" t="s">
        <v>456</v>
      </c>
      <c r="DB28" s="5" t="s">
        <v>39</v>
      </c>
    </row>
    <row r="29" spans="1:113" ht="9.9" customHeight="1">
      <c r="E29" s="4" t="s">
        <v>76</v>
      </c>
      <c r="T29" s="3" t="s">
        <v>3097</v>
      </c>
    </row>
    <row r="30" spans="1:113" ht="9.9" customHeight="1">
      <c r="AG30" s="3" t="s">
        <v>3096</v>
      </c>
      <c r="AL30" s="3" t="s">
        <v>434</v>
      </c>
      <c r="AV30" s="3" t="s">
        <v>3095</v>
      </c>
      <c r="BH30" s="3" t="s">
        <v>3094</v>
      </c>
      <c r="BT30" s="3" t="s">
        <v>3093</v>
      </c>
      <c r="CF30" s="3" t="s">
        <v>2031</v>
      </c>
      <c r="CR30" s="3" t="s">
        <v>955</v>
      </c>
      <c r="DB30" s="5" t="s">
        <v>39</v>
      </c>
    </row>
    <row r="31" spans="1:113" ht="9.9" customHeight="1">
      <c r="E31" s="4" t="s">
        <v>67</v>
      </c>
      <c r="T31" s="3" t="s">
        <v>3092</v>
      </c>
    </row>
    <row r="32" spans="1:113" ht="9.9" customHeight="1">
      <c r="AG32" s="3" t="s">
        <v>3091</v>
      </c>
      <c r="AL32" s="3" t="s">
        <v>64</v>
      </c>
      <c r="AV32" s="3" t="s">
        <v>2089</v>
      </c>
      <c r="BH32" s="3" t="s">
        <v>3090</v>
      </c>
      <c r="BT32" s="3" t="s">
        <v>1484</v>
      </c>
      <c r="CF32" s="3" t="s">
        <v>2574</v>
      </c>
      <c r="CR32" s="3" t="s">
        <v>240</v>
      </c>
      <c r="DB32" s="5" t="s">
        <v>39</v>
      </c>
    </row>
    <row r="33" spans="5:106" ht="9.9" customHeight="1">
      <c r="E33" s="4" t="s">
        <v>58</v>
      </c>
      <c r="T33" s="3" t="s">
        <v>3089</v>
      </c>
    </row>
    <row r="34" spans="5:106" ht="9.9" customHeight="1">
      <c r="AG34" s="3" t="s">
        <v>3088</v>
      </c>
      <c r="AL34" s="3" t="s">
        <v>54</v>
      </c>
      <c r="AV34" s="3" t="s">
        <v>3087</v>
      </c>
      <c r="BH34" s="3" t="s">
        <v>3086</v>
      </c>
      <c r="BT34" s="3" t="s">
        <v>3085</v>
      </c>
      <c r="CF34" s="3" t="s">
        <v>3084</v>
      </c>
      <c r="CR34" s="3" t="s">
        <v>1476</v>
      </c>
      <c r="DB34" s="5" t="s">
        <v>39</v>
      </c>
    </row>
    <row r="35" spans="5:106" ht="9.9" customHeight="1">
      <c r="E35" s="4" t="s">
        <v>48</v>
      </c>
      <c r="T35" s="3" t="s">
        <v>3083</v>
      </c>
    </row>
    <row r="36" spans="5:106" ht="9.9" customHeight="1">
      <c r="AG36" s="3" t="s">
        <v>3082</v>
      </c>
      <c r="AL36" s="3" t="s">
        <v>511</v>
      </c>
      <c r="AV36" s="3" t="s">
        <v>445</v>
      </c>
      <c r="BH36" s="3" t="s">
        <v>3081</v>
      </c>
      <c r="BT36" s="3" t="s">
        <v>3080</v>
      </c>
      <c r="CF36" s="3" t="s">
        <v>1280</v>
      </c>
      <c r="CR36" s="3" t="s">
        <v>263</v>
      </c>
      <c r="DB36" s="5" t="s">
        <v>39</v>
      </c>
    </row>
    <row r="37" spans="5:106" ht="9.9" customHeight="1">
      <c r="E37" s="4" t="s">
        <v>38</v>
      </c>
      <c r="T37" s="3" t="s">
        <v>3079</v>
      </c>
    </row>
    <row r="38" spans="5:106" ht="9.9" customHeight="1">
      <c r="AG38" s="3" t="s">
        <v>3078</v>
      </c>
      <c r="AL38" s="3" t="s">
        <v>144</v>
      </c>
      <c r="AV38" s="3" t="s">
        <v>3077</v>
      </c>
      <c r="BH38" s="3" t="s">
        <v>3076</v>
      </c>
      <c r="BT38" s="3" t="s">
        <v>3075</v>
      </c>
      <c r="CF38" s="3" t="s">
        <v>3074</v>
      </c>
      <c r="CR38" s="3" t="s">
        <v>240</v>
      </c>
      <c r="DB38" s="5" t="s">
        <v>39</v>
      </c>
    </row>
    <row r="39" spans="5:106" ht="9.9" customHeight="1">
      <c r="E39" s="4" t="s">
        <v>156</v>
      </c>
      <c r="T39" s="3" t="s">
        <v>3073</v>
      </c>
    </row>
    <row r="40" spans="5:106" ht="9.9" customHeight="1">
      <c r="AG40" s="3" t="s">
        <v>3072</v>
      </c>
      <c r="AL40" s="3" t="s">
        <v>283</v>
      </c>
      <c r="AV40" s="3" t="s">
        <v>1818</v>
      </c>
      <c r="BH40" s="3" t="s">
        <v>3071</v>
      </c>
      <c r="BT40" s="3" t="s">
        <v>2779</v>
      </c>
      <c r="CF40" s="3" t="s">
        <v>3070</v>
      </c>
      <c r="CR40" s="3" t="s">
        <v>271</v>
      </c>
      <c r="DB40" s="5" t="s">
        <v>39</v>
      </c>
    </row>
    <row r="41" spans="5:106" ht="9.9" customHeight="1">
      <c r="E41" s="4" t="s">
        <v>147</v>
      </c>
      <c r="T41" s="3" t="s">
        <v>3069</v>
      </c>
    </row>
    <row r="42" spans="5:106" ht="9.9" customHeight="1">
      <c r="AG42" s="3" t="s">
        <v>3068</v>
      </c>
      <c r="AL42" s="3" t="s">
        <v>252</v>
      </c>
      <c r="AV42" s="3" t="s">
        <v>2812</v>
      </c>
      <c r="BH42" s="3" t="s">
        <v>2763</v>
      </c>
      <c r="BT42" s="3" t="s">
        <v>3067</v>
      </c>
      <c r="CF42" s="3" t="s">
        <v>3066</v>
      </c>
      <c r="CR42" s="3" t="s">
        <v>278</v>
      </c>
      <c r="DB42" s="5" t="s">
        <v>39</v>
      </c>
    </row>
    <row r="43" spans="5:106" ht="9.9" customHeight="1">
      <c r="E43" s="4" t="s">
        <v>138</v>
      </c>
      <c r="T43" s="3" t="s">
        <v>3065</v>
      </c>
    </row>
    <row r="44" spans="5:106" ht="9.9" customHeight="1">
      <c r="AG44" s="3" t="s">
        <v>3064</v>
      </c>
      <c r="AL44" s="3" t="s">
        <v>168</v>
      </c>
      <c r="AV44" s="3" t="s">
        <v>3063</v>
      </c>
      <c r="BH44" s="3" t="s">
        <v>3062</v>
      </c>
      <c r="BT44" s="3" t="s">
        <v>1472</v>
      </c>
      <c r="CF44" s="3" t="s">
        <v>3061</v>
      </c>
      <c r="CR44" s="3" t="s">
        <v>263</v>
      </c>
      <c r="DB44" s="5" t="s">
        <v>39</v>
      </c>
    </row>
    <row r="45" spans="5:106" ht="9.9" customHeight="1">
      <c r="E45" s="4" t="s">
        <v>130</v>
      </c>
      <c r="T45" s="3" t="s">
        <v>3060</v>
      </c>
    </row>
    <row r="46" spans="5:106" ht="9.9" customHeight="1">
      <c r="AG46" s="3" t="s">
        <v>3059</v>
      </c>
      <c r="AL46" s="3" t="s">
        <v>176</v>
      </c>
      <c r="AV46" s="3" t="s">
        <v>3058</v>
      </c>
      <c r="BH46" s="3" t="s">
        <v>3057</v>
      </c>
      <c r="BT46" s="3" t="s">
        <v>3056</v>
      </c>
      <c r="CF46" s="3" t="s">
        <v>3055</v>
      </c>
      <c r="CR46" s="3" t="s">
        <v>278</v>
      </c>
      <c r="DB46" s="5" t="s">
        <v>39</v>
      </c>
    </row>
    <row r="47" spans="5:106" ht="9.9" customHeight="1">
      <c r="E47" s="4" t="s">
        <v>121</v>
      </c>
      <c r="T47" s="3" t="s">
        <v>3054</v>
      </c>
    </row>
    <row r="48" spans="5:106" ht="9.9" customHeight="1">
      <c r="AG48" s="3" t="s">
        <v>318</v>
      </c>
      <c r="AL48" s="3" t="s">
        <v>73</v>
      </c>
      <c r="AV48" s="3" t="s">
        <v>3053</v>
      </c>
      <c r="BH48" s="3" t="s">
        <v>3052</v>
      </c>
      <c r="BT48" s="3" t="s">
        <v>3051</v>
      </c>
      <c r="CF48" s="3" t="s">
        <v>3050</v>
      </c>
      <c r="CR48" s="3" t="s">
        <v>323</v>
      </c>
      <c r="DB48" s="5" t="s">
        <v>39</v>
      </c>
    </row>
    <row r="49" spans="5:106" ht="9.9" customHeight="1">
      <c r="E49" s="4" t="s">
        <v>233</v>
      </c>
      <c r="T49" s="3" t="s">
        <v>3049</v>
      </c>
    </row>
    <row r="50" spans="5:106" ht="9.9" customHeight="1">
      <c r="AG50" s="3" t="s">
        <v>3048</v>
      </c>
      <c r="AL50" s="3" t="s">
        <v>260</v>
      </c>
      <c r="AV50" s="3" t="s">
        <v>3047</v>
      </c>
      <c r="BH50" s="3" t="s">
        <v>3046</v>
      </c>
      <c r="BT50" s="3" t="s">
        <v>1110</v>
      </c>
      <c r="CF50" s="3" t="s">
        <v>3045</v>
      </c>
      <c r="CR50" s="3" t="s">
        <v>323</v>
      </c>
      <c r="DB50" s="5" t="s">
        <v>39</v>
      </c>
    </row>
    <row r="51" spans="5:106" ht="9.9" customHeight="1">
      <c r="E51" s="4" t="s">
        <v>225</v>
      </c>
      <c r="T51" s="3" t="s">
        <v>3044</v>
      </c>
    </row>
    <row r="52" spans="5:106" ht="9.9" customHeight="1">
      <c r="AG52" s="3" t="s">
        <v>3043</v>
      </c>
      <c r="AL52" s="3" t="s">
        <v>268</v>
      </c>
      <c r="AV52" s="3" t="s">
        <v>2310</v>
      </c>
      <c r="BH52" s="3" t="s">
        <v>3042</v>
      </c>
      <c r="BT52" s="3" t="s">
        <v>3041</v>
      </c>
      <c r="CF52" s="3" t="s">
        <v>3040</v>
      </c>
      <c r="CR52" s="3" t="s">
        <v>278</v>
      </c>
      <c r="DB52" s="5" t="s">
        <v>39</v>
      </c>
    </row>
    <row r="53" spans="5:106" ht="9.9" customHeight="1">
      <c r="E53" s="4" t="s">
        <v>217</v>
      </c>
      <c r="T53" s="3" t="s">
        <v>3039</v>
      </c>
    </row>
    <row r="54" spans="5:106" ht="9.9" customHeight="1">
      <c r="AG54" s="3" t="s">
        <v>3038</v>
      </c>
      <c r="AL54" s="3" t="s">
        <v>190</v>
      </c>
      <c r="AV54" s="3" t="s">
        <v>280</v>
      </c>
      <c r="BH54" s="3" t="s">
        <v>3037</v>
      </c>
      <c r="BT54" s="3" t="s">
        <v>3036</v>
      </c>
      <c r="CF54" s="3" t="s">
        <v>3035</v>
      </c>
      <c r="CR54" s="3" t="s">
        <v>1133</v>
      </c>
      <c r="DB54" s="5" t="s">
        <v>39</v>
      </c>
    </row>
    <row r="55" spans="5:106" ht="9.9" customHeight="1">
      <c r="E55" s="4" t="s">
        <v>209</v>
      </c>
      <c r="T55" s="3" t="s">
        <v>3034</v>
      </c>
    </row>
    <row r="56" spans="5:106" ht="9.9" customHeight="1">
      <c r="AG56" s="3" t="s">
        <v>3033</v>
      </c>
      <c r="AL56" s="3" t="s">
        <v>153</v>
      </c>
      <c r="AV56" s="3" t="s">
        <v>497</v>
      </c>
      <c r="BH56" s="3" t="s">
        <v>3032</v>
      </c>
      <c r="BT56" s="3" t="s">
        <v>3031</v>
      </c>
      <c r="CF56" s="3" t="s">
        <v>3030</v>
      </c>
      <c r="CR56" s="3" t="s">
        <v>323</v>
      </c>
      <c r="DB56" s="5" t="s">
        <v>39</v>
      </c>
    </row>
    <row r="57" spans="5:106" ht="9.9" customHeight="1">
      <c r="E57" s="4" t="s">
        <v>424</v>
      </c>
      <c r="T57" s="3" t="s">
        <v>3029</v>
      </c>
    </row>
    <row r="58" spans="5:106" ht="9.9" customHeight="1">
      <c r="AG58" s="4" t="s">
        <v>3028</v>
      </c>
      <c r="AL58" s="3" t="s">
        <v>45</v>
      </c>
      <c r="AV58" s="3" t="s">
        <v>3027</v>
      </c>
      <c r="BH58" s="3" t="s">
        <v>3026</v>
      </c>
      <c r="BT58" s="3" t="s">
        <v>3025</v>
      </c>
      <c r="CF58" s="3" t="s">
        <v>3024</v>
      </c>
      <c r="CR58" s="3" t="s">
        <v>271</v>
      </c>
      <c r="DB58" s="5" t="s">
        <v>39</v>
      </c>
    </row>
    <row r="59" spans="5:106" ht="9.9" customHeight="1">
      <c r="E59" s="4" t="s">
        <v>416</v>
      </c>
      <c r="T59" s="3" t="s">
        <v>3023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1809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118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1794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3022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3021</v>
      </c>
      <c r="CR83" s="4" t="s">
        <v>199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3020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410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1807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1888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1794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3022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3021</v>
      </c>
      <c r="CR89" s="4" t="s">
        <v>199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3020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3019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1807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1888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93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93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93</v>
      </c>
      <c r="CR95" s="4" t="s">
        <v>93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93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93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1807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1888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BH103" s="3" t="s">
        <v>3018</v>
      </c>
      <c r="BT103" s="3" t="s">
        <v>761</v>
      </c>
      <c r="CF103" s="3" t="s">
        <v>3017</v>
      </c>
      <c r="CR103" s="3" t="s">
        <v>483</v>
      </c>
      <c r="DB103" s="5" t="s">
        <v>39</v>
      </c>
    </row>
    <row r="104" spans="1:113" ht="9.9" customHeight="1">
      <c r="E104" s="4" t="s">
        <v>76</v>
      </c>
      <c r="T104" s="3" t="s">
        <v>3016</v>
      </c>
    </row>
    <row r="105" spans="1:113" ht="9.9" customHeight="1">
      <c r="AG105" s="3" t="s">
        <v>3015</v>
      </c>
      <c r="AL105" s="3" t="s">
        <v>168</v>
      </c>
      <c r="AV105" s="3" t="s">
        <v>3014</v>
      </c>
      <c r="BH105" s="3" t="s">
        <v>3013</v>
      </c>
      <c r="BT105" s="3" t="s">
        <v>287</v>
      </c>
      <c r="CF105" s="3" t="s">
        <v>3012</v>
      </c>
      <c r="CR105" s="3" t="s">
        <v>417</v>
      </c>
      <c r="DB105" s="5" t="s">
        <v>39</v>
      </c>
    </row>
    <row r="106" spans="1:113" ht="9.9" customHeight="1">
      <c r="E106" s="4" t="s">
        <v>67</v>
      </c>
      <c r="T106" s="3" t="s">
        <v>3011</v>
      </c>
    </row>
    <row r="107" spans="1:113" ht="9.9" customHeight="1">
      <c r="AG107" s="3" t="s">
        <v>3010</v>
      </c>
      <c r="AL107" s="3" t="s">
        <v>54</v>
      </c>
      <c r="AV107" s="3" t="s">
        <v>2411</v>
      </c>
      <c r="BH107" s="3" t="s">
        <v>3009</v>
      </c>
      <c r="BT107" s="3" t="s">
        <v>1478</v>
      </c>
      <c r="CF107" s="3" t="s">
        <v>3008</v>
      </c>
      <c r="CR107" s="3" t="s">
        <v>271</v>
      </c>
      <c r="DB107" s="5" t="s">
        <v>39</v>
      </c>
    </row>
    <row r="108" spans="1:113" ht="9.9" customHeight="1">
      <c r="E108" s="4" t="s">
        <v>58</v>
      </c>
      <c r="T108" s="3" t="s">
        <v>3007</v>
      </c>
    </row>
    <row r="109" spans="1:113" ht="9.9" customHeight="1">
      <c r="AG109" s="3" t="s">
        <v>3006</v>
      </c>
      <c r="AL109" s="3" t="s">
        <v>73</v>
      </c>
      <c r="AV109" s="3" t="s">
        <v>2617</v>
      </c>
      <c r="BH109" s="3" t="s">
        <v>3005</v>
      </c>
      <c r="BT109" s="3" t="s">
        <v>3004</v>
      </c>
      <c r="CF109" s="3" t="s">
        <v>1306</v>
      </c>
      <c r="CR109" s="3" t="s">
        <v>247</v>
      </c>
      <c r="DB109" s="5" t="s">
        <v>39</v>
      </c>
    </row>
    <row r="110" spans="1:113" ht="9.9" customHeight="1">
      <c r="E110" s="4" t="s">
        <v>48</v>
      </c>
      <c r="T110" s="3" t="s">
        <v>3003</v>
      </c>
    </row>
    <row r="111" spans="1:113" ht="9.9" customHeight="1">
      <c r="AG111" s="3" t="s">
        <v>3002</v>
      </c>
      <c r="AL111" s="3" t="s">
        <v>176</v>
      </c>
      <c r="AV111" s="3" t="s">
        <v>3001</v>
      </c>
      <c r="BH111" s="3" t="s">
        <v>152</v>
      </c>
      <c r="BT111" s="3" t="s">
        <v>3000</v>
      </c>
      <c r="CF111" s="3" t="s">
        <v>2999</v>
      </c>
      <c r="CR111" s="3" t="s">
        <v>157</v>
      </c>
      <c r="DB111" s="5" t="s">
        <v>39</v>
      </c>
    </row>
    <row r="112" spans="1:113" ht="9.9" customHeight="1">
      <c r="E112" s="4" t="s">
        <v>38</v>
      </c>
      <c r="T112" s="3" t="s">
        <v>2998</v>
      </c>
      <c r="W112" s="6" t="s">
        <v>56</v>
      </c>
    </row>
    <row r="113" spans="5:106" ht="9.9" customHeight="1">
      <c r="AG113" s="3" t="s">
        <v>2997</v>
      </c>
      <c r="AL113" s="3" t="s">
        <v>153</v>
      </c>
      <c r="AV113" s="3" t="s">
        <v>2996</v>
      </c>
      <c r="BH113" s="3" t="s">
        <v>2995</v>
      </c>
      <c r="BT113" s="3" t="s">
        <v>2994</v>
      </c>
      <c r="CF113" s="3" t="s">
        <v>2993</v>
      </c>
      <c r="CR113" s="3" t="s">
        <v>1286</v>
      </c>
      <c r="DB113" s="5" t="s">
        <v>39</v>
      </c>
    </row>
    <row r="114" spans="5:106" ht="9.9" customHeight="1">
      <c r="E114" s="4" t="s">
        <v>156</v>
      </c>
      <c r="T114" s="3" t="s">
        <v>2992</v>
      </c>
    </row>
    <row r="115" spans="5:106" ht="9.9" customHeight="1">
      <c r="AG115" s="3" t="s">
        <v>2991</v>
      </c>
      <c r="AL115" s="3" t="s">
        <v>64</v>
      </c>
      <c r="AV115" s="3" t="s">
        <v>2990</v>
      </c>
      <c r="BH115" s="3" t="s">
        <v>2989</v>
      </c>
      <c r="BT115" s="3" t="s">
        <v>2740</v>
      </c>
      <c r="CF115" s="3" t="s">
        <v>2988</v>
      </c>
      <c r="CR115" s="3" t="s">
        <v>1161</v>
      </c>
      <c r="DB115" s="5" t="s">
        <v>39</v>
      </c>
    </row>
    <row r="116" spans="5:106" ht="9.9" customHeight="1">
      <c r="E116" s="4" t="s">
        <v>147</v>
      </c>
      <c r="T116" s="3" t="s">
        <v>2987</v>
      </c>
    </row>
    <row r="117" spans="5:106" ht="9.9" customHeight="1">
      <c r="AG117" s="3" t="s">
        <v>2986</v>
      </c>
      <c r="AL117" s="3" t="s">
        <v>190</v>
      </c>
      <c r="AV117" s="3" t="s">
        <v>2985</v>
      </c>
      <c r="BH117" s="3" t="s">
        <v>1313</v>
      </c>
      <c r="BT117" s="3" t="s">
        <v>812</v>
      </c>
      <c r="CF117" s="3" t="s">
        <v>2984</v>
      </c>
      <c r="CR117" s="3" t="s">
        <v>1476</v>
      </c>
      <c r="DB117" s="5" t="s">
        <v>39</v>
      </c>
    </row>
    <row r="118" spans="5:106" ht="9.9" customHeight="1">
      <c r="E118" s="4" t="s">
        <v>138</v>
      </c>
      <c r="T118" s="3" t="s">
        <v>2983</v>
      </c>
    </row>
    <row r="119" spans="5:106" ht="9.9" customHeight="1">
      <c r="AG119" s="3" t="s">
        <v>2982</v>
      </c>
      <c r="AL119" s="3" t="s">
        <v>144</v>
      </c>
      <c r="AV119" s="3" t="s">
        <v>2981</v>
      </c>
      <c r="BH119" s="3" t="s">
        <v>2980</v>
      </c>
      <c r="BT119" s="3" t="s">
        <v>2979</v>
      </c>
      <c r="CF119" s="3" t="s">
        <v>2978</v>
      </c>
      <c r="CR119" s="3" t="s">
        <v>373</v>
      </c>
      <c r="DB119" s="5" t="s">
        <v>39</v>
      </c>
    </row>
    <row r="120" spans="5:106" ht="9.9" customHeight="1">
      <c r="E120" s="4" t="s">
        <v>130</v>
      </c>
      <c r="T120" s="3" t="s">
        <v>2977</v>
      </c>
    </row>
    <row r="121" spans="5:106" ht="9.9" customHeight="1">
      <c r="AG121" s="4" t="s">
        <v>2976</v>
      </c>
      <c r="AL121" s="3" t="s">
        <v>45</v>
      </c>
      <c r="AV121" s="3" t="s">
        <v>1267</v>
      </c>
      <c r="BH121" s="3" t="s">
        <v>2975</v>
      </c>
      <c r="BT121" s="3" t="s">
        <v>2974</v>
      </c>
      <c r="CF121" s="3" t="s">
        <v>1471</v>
      </c>
      <c r="CR121" s="3" t="s">
        <v>323</v>
      </c>
      <c r="DB121" s="5" t="s">
        <v>39</v>
      </c>
    </row>
    <row r="122" spans="5:106" ht="9.9" customHeight="1">
      <c r="E122" s="4" t="s">
        <v>121</v>
      </c>
      <c r="T122" s="3" t="s">
        <v>2973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1809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118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1806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2970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2972</v>
      </c>
      <c r="CR158" s="4" t="s">
        <v>603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2971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320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1807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1888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1806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2970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2969</v>
      </c>
      <c r="CR164" s="4" t="s">
        <v>987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2968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2967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1807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1888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2948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2966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2965</v>
      </c>
      <c r="CR170" s="4" t="s">
        <v>682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2964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2963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1807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1888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BH178" s="3" t="s">
        <v>2962</v>
      </c>
      <c r="BT178" s="3" t="s">
        <v>2961</v>
      </c>
      <c r="CF178" s="3" t="s">
        <v>2960</v>
      </c>
      <c r="CR178" s="3" t="s">
        <v>193</v>
      </c>
      <c r="DB178" s="5" t="s">
        <v>122</v>
      </c>
    </row>
    <row r="179" spans="5:106" ht="9.9" customHeight="1">
      <c r="E179" s="4" t="s">
        <v>76</v>
      </c>
      <c r="T179" s="3" t="s">
        <v>2959</v>
      </c>
    </row>
    <row r="180" spans="5:106" ht="9.9" customHeight="1">
      <c r="AG180" s="3" t="s">
        <v>2958</v>
      </c>
      <c r="AL180" s="3" t="s">
        <v>168</v>
      </c>
      <c r="AV180" s="3" t="s">
        <v>2957</v>
      </c>
      <c r="BH180" s="3" t="s">
        <v>2028</v>
      </c>
      <c r="BT180" s="3" t="s">
        <v>2871</v>
      </c>
      <c r="CF180" s="3" t="s">
        <v>2956</v>
      </c>
      <c r="CR180" s="3" t="s">
        <v>139</v>
      </c>
      <c r="DB180" s="5" t="s">
        <v>122</v>
      </c>
    </row>
    <row r="181" spans="5:106" ht="9.9" customHeight="1">
      <c r="E181" s="4" t="s">
        <v>67</v>
      </c>
      <c r="T181" s="3" t="s">
        <v>2955</v>
      </c>
    </row>
    <row r="182" spans="5:106" ht="9.9" customHeight="1">
      <c r="AG182" s="3" t="s">
        <v>2954</v>
      </c>
      <c r="AL182" s="3" t="s">
        <v>64</v>
      </c>
      <c r="AV182" s="3" t="s">
        <v>2953</v>
      </c>
      <c r="BH182" s="3" t="s">
        <v>2952</v>
      </c>
      <c r="BT182" s="3" t="s">
        <v>2951</v>
      </c>
      <c r="CF182" s="3" t="s">
        <v>2950</v>
      </c>
      <c r="CR182" s="3" t="s">
        <v>271</v>
      </c>
      <c r="DB182" s="5" t="s">
        <v>122</v>
      </c>
    </row>
    <row r="183" spans="5:106" ht="9.9" customHeight="1">
      <c r="E183" s="4" t="s">
        <v>58</v>
      </c>
      <c r="T183" s="3" t="s">
        <v>2949</v>
      </c>
    </row>
    <row r="184" spans="5:106" ht="9.9" customHeight="1">
      <c r="AG184" s="3" t="s">
        <v>2948</v>
      </c>
      <c r="AL184" s="3" t="s">
        <v>54</v>
      </c>
      <c r="AV184" s="3" t="s">
        <v>2947</v>
      </c>
      <c r="BH184" s="3" t="s">
        <v>941</v>
      </c>
      <c r="BT184" s="3" t="s">
        <v>2946</v>
      </c>
      <c r="CF184" s="3" t="s">
        <v>2945</v>
      </c>
      <c r="CR184" s="3" t="s">
        <v>218</v>
      </c>
      <c r="DB184" s="5" t="s">
        <v>122</v>
      </c>
    </row>
    <row r="185" spans="5:106" ht="9.9" customHeight="1">
      <c r="E185" s="4" t="s">
        <v>48</v>
      </c>
      <c r="T185" s="3" t="s">
        <v>2944</v>
      </c>
    </row>
    <row r="186" spans="5:106" ht="9.9" customHeight="1">
      <c r="AG186" s="3" t="s">
        <v>2943</v>
      </c>
      <c r="AL186" s="3" t="s">
        <v>283</v>
      </c>
      <c r="AV186" s="3" t="s">
        <v>2942</v>
      </c>
      <c r="BH186" s="3" t="s">
        <v>2941</v>
      </c>
      <c r="BT186" s="3" t="s">
        <v>2940</v>
      </c>
      <c r="CF186" s="3" t="s">
        <v>2939</v>
      </c>
      <c r="CR186" s="3" t="s">
        <v>2938</v>
      </c>
      <c r="DB186" s="5" t="s">
        <v>39</v>
      </c>
    </row>
    <row r="187" spans="5:106" ht="9.9" customHeight="1">
      <c r="E187" s="4" t="s">
        <v>38</v>
      </c>
      <c r="T187" s="3" t="s">
        <v>2937</v>
      </c>
      <c r="W187" s="6" t="s">
        <v>56</v>
      </c>
    </row>
    <row r="188" spans="5:106" ht="9.9" customHeight="1">
      <c r="AG188" s="3" t="s">
        <v>2936</v>
      </c>
      <c r="AL188" s="3" t="s">
        <v>144</v>
      </c>
      <c r="AV188" s="3" t="s">
        <v>2935</v>
      </c>
      <c r="BH188" s="3" t="s">
        <v>2934</v>
      </c>
      <c r="BT188" s="3" t="s">
        <v>2933</v>
      </c>
      <c r="CF188" s="3" t="s">
        <v>2932</v>
      </c>
      <c r="CR188" s="3" t="s">
        <v>1226</v>
      </c>
      <c r="DB188" s="5" t="s">
        <v>39</v>
      </c>
    </row>
    <row r="189" spans="5:106" ht="9.9" customHeight="1">
      <c r="E189" s="4" t="s">
        <v>156</v>
      </c>
      <c r="T189" s="3" t="s">
        <v>2931</v>
      </c>
    </row>
    <row r="190" spans="5:106" ht="9.9" customHeight="1">
      <c r="AG190" s="3" t="s">
        <v>2930</v>
      </c>
      <c r="AL190" s="3" t="s">
        <v>190</v>
      </c>
      <c r="AV190" s="3" t="s">
        <v>1655</v>
      </c>
      <c r="BH190" s="3" t="s">
        <v>2929</v>
      </c>
      <c r="BT190" s="3" t="s">
        <v>2928</v>
      </c>
      <c r="CF190" s="3" t="s">
        <v>2927</v>
      </c>
      <c r="CR190" s="3" t="s">
        <v>255</v>
      </c>
      <c r="DB190" s="5" t="s">
        <v>39</v>
      </c>
    </row>
    <row r="191" spans="5:106" ht="9.9" customHeight="1">
      <c r="E191" s="4" t="s">
        <v>147</v>
      </c>
      <c r="T191" s="3" t="s">
        <v>2926</v>
      </c>
    </row>
    <row r="192" spans="5:106" ht="9.9" customHeight="1">
      <c r="AG192" s="3" t="s">
        <v>2925</v>
      </c>
      <c r="AL192" s="3" t="s">
        <v>73</v>
      </c>
      <c r="AV192" s="3" t="s">
        <v>2924</v>
      </c>
      <c r="BH192" s="3" t="s">
        <v>2923</v>
      </c>
      <c r="BT192" s="3" t="s">
        <v>2922</v>
      </c>
      <c r="CF192" s="3" t="s">
        <v>2921</v>
      </c>
      <c r="CR192" s="3" t="s">
        <v>226</v>
      </c>
      <c r="DB192" s="5" t="s">
        <v>39</v>
      </c>
    </row>
    <row r="193" spans="5:106" ht="9.9" customHeight="1">
      <c r="E193" s="4" t="s">
        <v>138</v>
      </c>
      <c r="T193" s="3" t="s">
        <v>2920</v>
      </c>
    </row>
    <row r="194" spans="5:106" ht="9.9" customHeight="1">
      <c r="AG194" s="3" t="s">
        <v>2919</v>
      </c>
      <c r="AL194" s="3" t="s">
        <v>176</v>
      </c>
      <c r="AV194" s="3" t="s">
        <v>1361</v>
      </c>
      <c r="BH194" s="3" t="s">
        <v>2918</v>
      </c>
      <c r="BT194" s="3" t="s">
        <v>2917</v>
      </c>
      <c r="CF194" s="3" t="s">
        <v>2916</v>
      </c>
      <c r="CR194" s="3" t="s">
        <v>476</v>
      </c>
      <c r="DB194" s="5" t="s">
        <v>39</v>
      </c>
    </row>
    <row r="195" spans="5:106" ht="9.9" customHeight="1">
      <c r="E195" s="4" t="s">
        <v>130</v>
      </c>
      <c r="T195" s="3" t="s">
        <v>2915</v>
      </c>
      <c r="W195" s="6" t="s">
        <v>56</v>
      </c>
    </row>
    <row r="196" spans="5:106" ht="9.9" customHeight="1">
      <c r="AG196" s="3" t="s">
        <v>2914</v>
      </c>
      <c r="AL196" s="3" t="s">
        <v>153</v>
      </c>
      <c r="AV196" s="3" t="s">
        <v>2913</v>
      </c>
      <c r="BH196" s="3" t="s">
        <v>2912</v>
      </c>
      <c r="BT196" s="3" t="s">
        <v>2911</v>
      </c>
      <c r="CF196" s="3" t="s">
        <v>1220</v>
      </c>
      <c r="CR196" s="3" t="s">
        <v>1579</v>
      </c>
      <c r="DB196" s="5" t="s">
        <v>39</v>
      </c>
    </row>
    <row r="197" spans="5:106" ht="9.9" customHeight="1">
      <c r="E197" s="4" t="s">
        <v>121</v>
      </c>
      <c r="T197" s="3" t="s">
        <v>2910</v>
      </c>
    </row>
    <row r="198" spans="5:106" ht="9.9" customHeight="1">
      <c r="AG198" s="4" t="s">
        <v>2909</v>
      </c>
      <c r="AL198" s="3" t="s">
        <v>45</v>
      </c>
      <c r="AV198" s="3" t="s">
        <v>692</v>
      </c>
      <c r="BH198" s="3" t="s">
        <v>2817</v>
      </c>
      <c r="BT198" s="3" t="s">
        <v>2908</v>
      </c>
      <c r="CF198" s="3" t="s">
        <v>2907</v>
      </c>
      <c r="CR198" s="3" t="s">
        <v>210</v>
      </c>
      <c r="DB198" s="5" t="s">
        <v>39</v>
      </c>
    </row>
    <row r="199" spans="5:106" ht="9.9" customHeight="1">
      <c r="E199" s="4" t="s">
        <v>233</v>
      </c>
      <c r="T199" s="3" t="s">
        <v>2906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1809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118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1788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2905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2904</v>
      </c>
      <c r="CR233" s="4" t="s">
        <v>994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2903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1199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1807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1888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93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93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93</v>
      </c>
      <c r="CR239" s="4" t="s">
        <v>93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93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93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1807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1888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1788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2905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2904</v>
      </c>
      <c r="CR245" s="4" t="s">
        <v>994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2903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2902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1807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1888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BH253" s="3" t="s">
        <v>2901</v>
      </c>
      <c r="BT253" s="3" t="s">
        <v>2900</v>
      </c>
      <c r="CF253" s="3" t="s">
        <v>2899</v>
      </c>
      <c r="CR253" s="3" t="s">
        <v>2255</v>
      </c>
      <c r="DB253" s="5" t="s">
        <v>122</v>
      </c>
    </row>
    <row r="254" spans="1:113" ht="9.9" customHeight="1">
      <c r="E254" s="4" t="s">
        <v>76</v>
      </c>
      <c r="T254" s="3" t="s">
        <v>2898</v>
      </c>
    </row>
    <row r="255" spans="1:113" ht="9.9" customHeight="1">
      <c r="AG255" s="3" t="s">
        <v>2897</v>
      </c>
      <c r="AL255" s="3" t="s">
        <v>168</v>
      </c>
      <c r="AV255" s="3" t="s">
        <v>710</v>
      </c>
      <c r="BH255" s="3" t="s">
        <v>2896</v>
      </c>
      <c r="BT255" s="3" t="s">
        <v>2833</v>
      </c>
      <c r="CF255" s="3" t="s">
        <v>956</v>
      </c>
      <c r="CR255" s="3" t="s">
        <v>263</v>
      </c>
      <c r="DB255" s="5" t="s">
        <v>122</v>
      </c>
    </row>
    <row r="256" spans="1:113" ht="9.9" customHeight="1">
      <c r="E256" s="4" t="s">
        <v>67</v>
      </c>
      <c r="T256" s="3" t="s">
        <v>2895</v>
      </c>
    </row>
    <row r="257" spans="5:106" ht="9.9" customHeight="1">
      <c r="AG257" s="3" t="s">
        <v>2894</v>
      </c>
      <c r="AL257" s="3" t="s">
        <v>64</v>
      </c>
      <c r="AV257" s="3" t="s">
        <v>2893</v>
      </c>
      <c r="BH257" s="3" t="s">
        <v>2892</v>
      </c>
      <c r="BT257" s="3" t="s">
        <v>2891</v>
      </c>
      <c r="CF257" s="3" t="s">
        <v>2890</v>
      </c>
      <c r="CR257" s="3" t="s">
        <v>263</v>
      </c>
      <c r="DB257" s="5" t="s">
        <v>122</v>
      </c>
    </row>
    <row r="258" spans="5:106" ht="9.9" customHeight="1">
      <c r="E258" s="4" t="s">
        <v>58</v>
      </c>
      <c r="T258" s="3" t="s">
        <v>2889</v>
      </c>
    </row>
    <row r="259" spans="5:106" ht="9.9" customHeight="1">
      <c r="AG259" s="3" t="s">
        <v>2888</v>
      </c>
      <c r="AL259" s="3" t="s">
        <v>190</v>
      </c>
      <c r="AV259" s="3" t="s">
        <v>2129</v>
      </c>
      <c r="BH259" s="3" t="s">
        <v>2887</v>
      </c>
      <c r="BT259" s="3" t="s">
        <v>2886</v>
      </c>
      <c r="CF259" s="3" t="s">
        <v>2885</v>
      </c>
      <c r="CR259" s="3" t="s">
        <v>193</v>
      </c>
      <c r="DB259" s="5" t="s">
        <v>122</v>
      </c>
    </row>
    <row r="260" spans="5:106" ht="9.9" customHeight="1">
      <c r="E260" s="4" t="s">
        <v>48</v>
      </c>
      <c r="T260" s="3" t="s">
        <v>2884</v>
      </c>
    </row>
    <row r="261" spans="5:106" ht="9.9" customHeight="1">
      <c r="AG261" s="3" t="s">
        <v>1028</v>
      </c>
      <c r="AL261" s="3" t="s">
        <v>153</v>
      </c>
      <c r="AV261" s="3" t="s">
        <v>2883</v>
      </c>
      <c r="BH261" s="3" t="s">
        <v>2882</v>
      </c>
      <c r="BT261" s="3" t="s">
        <v>1989</v>
      </c>
      <c r="CF261" s="3" t="s">
        <v>2881</v>
      </c>
      <c r="CR261" s="3" t="s">
        <v>263</v>
      </c>
      <c r="DB261" s="5" t="s">
        <v>122</v>
      </c>
    </row>
    <row r="262" spans="5:106" ht="9.9" customHeight="1">
      <c r="E262" s="4" t="s">
        <v>38</v>
      </c>
      <c r="T262" s="3" t="s">
        <v>2880</v>
      </c>
    </row>
    <row r="263" spans="5:106" ht="9.9" customHeight="1">
      <c r="AG263" s="3" t="s">
        <v>2879</v>
      </c>
      <c r="AL263" s="3" t="s">
        <v>283</v>
      </c>
      <c r="AV263" s="3" t="s">
        <v>2878</v>
      </c>
      <c r="BH263" s="3" t="s">
        <v>2877</v>
      </c>
      <c r="BT263" s="3" t="s">
        <v>1901</v>
      </c>
      <c r="CF263" s="3" t="s">
        <v>2876</v>
      </c>
      <c r="CR263" s="3" t="s">
        <v>955</v>
      </c>
      <c r="DB263" s="5" t="s">
        <v>122</v>
      </c>
    </row>
    <row r="264" spans="5:106" ht="9.9" customHeight="1">
      <c r="E264" s="4" t="s">
        <v>156</v>
      </c>
      <c r="T264" s="3" t="s">
        <v>2875</v>
      </c>
    </row>
    <row r="265" spans="5:106" ht="9.9" customHeight="1">
      <c r="AG265" s="3" t="s">
        <v>2874</v>
      </c>
      <c r="AL265" s="3" t="s">
        <v>144</v>
      </c>
      <c r="AV265" s="3" t="s">
        <v>2873</v>
      </c>
      <c r="BH265" s="3" t="s">
        <v>2872</v>
      </c>
      <c r="BT265" s="3" t="s">
        <v>2871</v>
      </c>
      <c r="CF265" s="3" t="s">
        <v>2870</v>
      </c>
      <c r="CR265" s="3" t="s">
        <v>1286</v>
      </c>
      <c r="DB265" s="5" t="s">
        <v>122</v>
      </c>
    </row>
    <row r="266" spans="5:106" ht="9.9" customHeight="1">
      <c r="E266" s="4" t="s">
        <v>147</v>
      </c>
      <c r="T266" s="3" t="s">
        <v>2869</v>
      </c>
    </row>
    <row r="267" spans="5:106" ht="9.9" customHeight="1">
      <c r="AG267" s="3" t="s">
        <v>2868</v>
      </c>
      <c r="AL267" s="3" t="s">
        <v>260</v>
      </c>
      <c r="AV267" s="3" t="s">
        <v>2867</v>
      </c>
      <c r="BH267" s="3" t="s">
        <v>2866</v>
      </c>
      <c r="BT267" s="3" t="s">
        <v>2865</v>
      </c>
      <c r="CF267" s="3" t="s">
        <v>2864</v>
      </c>
      <c r="CR267" s="3" t="s">
        <v>49</v>
      </c>
      <c r="DB267" s="5" t="s">
        <v>122</v>
      </c>
    </row>
    <row r="268" spans="5:106" ht="9.9" customHeight="1">
      <c r="E268" s="4" t="s">
        <v>138</v>
      </c>
      <c r="T268" s="3" t="s">
        <v>2863</v>
      </c>
      <c r="W268" s="6" t="s">
        <v>56</v>
      </c>
    </row>
    <row r="269" spans="5:106" ht="9.9" customHeight="1">
      <c r="AG269" s="3" t="s">
        <v>2862</v>
      </c>
      <c r="AL269" s="3" t="s">
        <v>252</v>
      </c>
      <c r="AV269" s="3" t="s">
        <v>2861</v>
      </c>
      <c r="BH269" s="3" t="s">
        <v>2860</v>
      </c>
      <c r="BT269" s="3" t="s">
        <v>2859</v>
      </c>
      <c r="CF269" s="3" t="s">
        <v>2858</v>
      </c>
      <c r="CR269" s="3" t="s">
        <v>263</v>
      </c>
      <c r="DB269" s="5" t="s">
        <v>122</v>
      </c>
    </row>
    <row r="270" spans="5:106" ht="9.9" customHeight="1">
      <c r="E270" s="4" t="s">
        <v>130</v>
      </c>
      <c r="T270" s="3" t="s">
        <v>2857</v>
      </c>
    </row>
    <row r="271" spans="5:106" ht="9.9" customHeight="1">
      <c r="AG271" s="4" t="s">
        <v>2856</v>
      </c>
      <c r="AL271" s="3" t="s">
        <v>45</v>
      </c>
      <c r="AV271" s="3" t="s">
        <v>2855</v>
      </c>
      <c r="BH271" s="3" t="s">
        <v>2854</v>
      </c>
      <c r="BT271" s="3" t="s">
        <v>824</v>
      </c>
      <c r="CF271" s="3" t="s">
        <v>2844</v>
      </c>
      <c r="CR271" s="3" t="s">
        <v>278</v>
      </c>
      <c r="DB271" s="5" t="s">
        <v>122</v>
      </c>
    </row>
    <row r="272" spans="5:106" ht="9.9" customHeight="1">
      <c r="E272" s="4" t="s">
        <v>121</v>
      </c>
      <c r="T272" s="3" t="s">
        <v>2853</v>
      </c>
    </row>
    <row r="273" spans="5:106" ht="9.9" customHeight="1">
      <c r="AG273" s="3" t="s">
        <v>2852</v>
      </c>
      <c r="AL273" s="3" t="s">
        <v>176</v>
      </c>
      <c r="AV273" s="3" t="s">
        <v>1908</v>
      </c>
      <c r="BH273" s="3" t="s">
        <v>2851</v>
      </c>
      <c r="BT273" s="3" t="s">
        <v>2850</v>
      </c>
      <c r="CF273" s="3" t="s">
        <v>2849</v>
      </c>
      <c r="CR273" s="3" t="s">
        <v>1286</v>
      </c>
      <c r="DB273" s="5" t="s">
        <v>122</v>
      </c>
    </row>
    <row r="274" spans="5:106" ht="9.9" customHeight="1">
      <c r="E274" s="4" t="s">
        <v>233</v>
      </c>
      <c r="T274" s="3" t="s">
        <v>2848</v>
      </c>
    </row>
    <row r="275" spans="5:106" ht="9.9" customHeight="1">
      <c r="AG275" s="3" t="s">
        <v>2847</v>
      </c>
      <c r="AL275" s="3" t="s">
        <v>73</v>
      </c>
      <c r="AV275" s="3" t="s">
        <v>2846</v>
      </c>
      <c r="BH275" s="3" t="s">
        <v>2845</v>
      </c>
      <c r="BT275" s="3" t="s">
        <v>2784</v>
      </c>
      <c r="CF275" s="3" t="s">
        <v>2844</v>
      </c>
      <c r="CR275" s="3" t="s">
        <v>1476</v>
      </c>
      <c r="DB275" s="5" t="s">
        <v>122</v>
      </c>
    </row>
    <row r="276" spans="5:106" ht="9.9" customHeight="1">
      <c r="E276" s="4" t="s">
        <v>225</v>
      </c>
      <c r="T276" s="3" t="s">
        <v>2843</v>
      </c>
    </row>
    <row r="277" spans="5:106" ht="9.9" customHeight="1">
      <c r="AG277" s="3" t="s">
        <v>2842</v>
      </c>
      <c r="AL277" s="3" t="s">
        <v>54</v>
      </c>
      <c r="AV277" s="3" t="s">
        <v>2841</v>
      </c>
      <c r="BH277" s="3" t="s">
        <v>2028</v>
      </c>
      <c r="BT277" s="3" t="s">
        <v>2840</v>
      </c>
      <c r="CF277" s="3" t="s">
        <v>2767</v>
      </c>
      <c r="CR277" s="3" t="s">
        <v>278</v>
      </c>
      <c r="DB277" s="5" t="s">
        <v>122</v>
      </c>
    </row>
    <row r="278" spans="5:106" ht="9.9" customHeight="1">
      <c r="E278" s="4" t="s">
        <v>217</v>
      </c>
      <c r="T278" s="3" t="s">
        <v>2839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1809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118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1804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2838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2837</v>
      </c>
      <c r="CR308" s="4" t="s">
        <v>315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2836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1379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1807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1888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93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93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93</v>
      </c>
      <c r="CR314" s="4" t="s">
        <v>93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93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93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1807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1888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1804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2838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2837</v>
      </c>
      <c r="CR320" s="4" t="s">
        <v>315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2836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2835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1807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1888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BH328" s="3" t="s">
        <v>2834</v>
      </c>
      <c r="BT328" s="3" t="s">
        <v>2833</v>
      </c>
      <c r="CF328" s="3" t="s">
        <v>2832</v>
      </c>
      <c r="CR328" s="3" t="s">
        <v>247</v>
      </c>
      <c r="DB328" s="5" t="s">
        <v>122</v>
      </c>
    </row>
    <row r="329" spans="1:113" ht="9.9" customHeight="1">
      <c r="E329" s="4" t="s">
        <v>76</v>
      </c>
      <c r="T329" s="3" t="s">
        <v>2831</v>
      </c>
    </row>
    <row r="330" spans="1:113" ht="9.9" customHeight="1">
      <c r="AG330" s="3" t="s">
        <v>2830</v>
      </c>
      <c r="AL330" s="3" t="s">
        <v>144</v>
      </c>
      <c r="AV330" s="3" t="s">
        <v>2829</v>
      </c>
      <c r="BH330" s="3" t="s">
        <v>2828</v>
      </c>
      <c r="BT330" s="3" t="s">
        <v>2827</v>
      </c>
      <c r="CF330" s="3" t="s">
        <v>2826</v>
      </c>
      <c r="CR330" s="3" t="s">
        <v>1161</v>
      </c>
      <c r="DB330" s="5" t="s">
        <v>122</v>
      </c>
    </row>
    <row r="331" spans="1:113" ht="9.9" customHeight="1">
      <c r="E331" s="4" t="s">
        <v>67</v>
      </c>
      <c r="T331" s="3" t="s">
        <v>2825</v>
      </c>
    </row>
    <row r="332" spans="1:113" ht="9.9" customHeight="1">
      <c r="AG332" s="3" t="s">
        <v>2824</v>
      </c>
      <c r="AL332" s="3" t="s">
        <v>54</v>
      </c>
      <c r="AV332" s="3" t="s">
        <v>2823</v>
      </c>
      <c r="BH332" s="3" t="s">
        <v>2822</v>
      </c>
      <c r="BT332" s="3" t="s">
        <v>2816</v>
      </c>
      <c r="CF332" s="3" t="s">
        <v>2821</v>
      </c>
      <c r="CR332" s="3" t="s">
        <v>271</v>
      </c>
      <c r="DB332" s="5" t="s">
        <v>122</v>
      </c>
    </row>
    <row r="333" spans="1:113" ht="9.9" customHeight="1">
      <c r="E333" s="4" t="s">
        <v>58</v>
      </c>
      <c r="T333" s="3" t="s">
        <v>2820</v>
      </c>
    </row>
    <row r="334" spans="1:113" ht="9.9" customHeight="1">
      <c r="AG334" s="4" t="s">
        <v>2819</v>
      </c>
      <c r="AL334" s="3" t="s">
        <v>45</v>
      </c>
      <c r="AV334" s="3" t="s">
        <v>2818</v>
      </c>
      <c r="BH334" s="3" t="s">
        <v>2817</v>
      </c>
      <c r="BT334" s="3" t="s">
        <v>2816</v>
      </c>
      <c r="CF334" s="3" t="s">
        <v>2815</v>
      </c>
      <c r="CR334" s="3" t="s">
        <v>271</v>
      </c>
      <c r="DB334" s="5" t="s">
        <v>122</v>
      </c>
    </row>
    <row r="335" spans="1:113" ht="9.9" customHeight="1">
      <c r="E335" s="4" t="s">
        <v>48</v>
      </c>
      <c r="T335" s="3" t="s">
        <v>2814</v>
      </c>
    </row>
    <row r="336" spans="1:113" ht="9.9" customHeight="1">
      <c r="AG336" s="3" t="s">
        <v>2813</v>
      </c>
      <c r="AL336" s="3" t="s">
        <v>268</v>
      </c>
      <c r="AV336" s="3" t="s">
        <v>2812</v>
      </c>
      <c r="BH336" s="3" t="s">
        <v>2811</v>
      </c>
      <c r="BT336" s="3" t="s">
        <v>2810</v>
      </c>
      <c r="CF336" s="3" t="s">
        <v>2809</v>
      </c>
      <c r="CR336" s="3" t="s">
        <v>856</v>
      </c>
      <c r="DB336" s="5" t="s">
        <v>122</v>
      </c>
    </row>
    <row r="337" spans="5:106" ht="9.9" customHeight="1">
      <c r="E337" s="4" t="s">
        <v>38</v>
      </c>
      <c r="T337" s="3" t="s">
        <v>2808</v>
      </c>
      <c r="W337" s="6" t="s">
        <v>56</v>
      </c>
    </row>
    <row r="338" spans="5:106" ht="9.9" customHeight="1">
      <c r="AG338" s="3" t="s">
        <v>2807</v>
      </c>
      <c r="AL338" s="3" t="s">
        <v>260</v>
      </c>
      <c r="AV338" s="3" t="s">
        <v>2806</v>
      </c>
      <c r="BH338" s="3" t="s">
        <v>2805</v>
      </c>
      <c r="BT338" s="3" t="s">
        <v>2804</v>
      </c>
      <c r="CF338" s="3" t="s">
        <v>1024</v>
      </c>
      <c r="CR338" s="3" t="s">
        <v>1286</v>
      </c>
      <c r="DB338" s="5" t="s">
        <v>122</v>
      </c>
    </row>
    <row r="339" spans="5:106" ht="9.9" customHeight="1">
      <c r="E339" s="4" t="s">
        <v>156</v>
      </c>
      <c r="T339" s="3" t="s">
        <v>2803</v>
      </c>
    </row>
    <row r="340" spans="5:106" ht="9.9" customHeight="1">
      <c r="AG340" s="3" t="s">
        <v>2802</v>
      </c>
      <c r="AL340" s="3" t="s">
        <v>153</v>
      </c>
      <c r="AV340" s="3" t="s">
        <v>2801</v>
      </c>
      <c r="BH340" s="3" t="s">
        <v>2800</v>
      </c>
      <c r="BT340" s="3" t="s">
        <v>2799</v>
      </c>
      <c r="CF340" s="3" t="s">
        <v>234</v>
      </c>
      <c r="CR340" s="3" t="s">
        <v>656</v>
      </c>
      <c r="DB340" s="5" t="s">
        <v>122</v>
      </c>
    </row>
    <row r="341" spans="5:106" ht="9.9" customHeight="1">
      <c r="E341" s="4" t="s">
        <v>147</v>
      </c>
      <c r="T341" s="3" t="s">
        <v>2798</v>
      </c>
    </row>
    <row r="342" spans="5:106" ht="9.9" customHeight="1">
      <c r="AG342" s="3" t="s">
        <v>2797</v>
      </c>
      <c r="AL342" s="3" t="s">
        <v>283</v>
      </c>
      <c r="AV342" s="3" t="s">
        <v>2796</v>
      </c>
      <c r="BH342" s="3" t="s">
        <v>2795</v>
      </c>
      <c r="BT342" s="3" t="s">
        <v>2794</v>
      </c>
      <c r="CF342" s="3" t="s">
        <v>2793</v>
      </c>
      <c r="CR342" s="3" t="s">
        <v>373</v>
      </c>
      <c r="DB342" s="5" t="s">
        <v>122</v>
      </c>
    </row>
    <row r="343" spans="5:106" ht="9.9" customHeight="1">
      <c r="E343" s="4" t="s">
        <v>138</v>
      </c>
      <c r="T343" s="3" t="s">
        <v>2792</v>
      </c>
    </row>
    <row r="344" spans="5:106" ht="9.9" customHeight="1">
      <c r="AG344" s="3" t="s">
        <v>2791</v>
      </c>
      <c r="AL344" s="3" t="s">
        <v>190</v>
      </c>
      <c r="AV344" s="3" t="s">
        <v>2790</v>
      </c>
      <c r="BH344" s="3" t="s">
        <v>2789</v>
      </c>
      <c r="BT344" s="3" t="s">
        <v>249</v>
      </c>
      <c r="CF344" s="3" t="s">
        <v>1563</v>
      </c>
      <c r="CR344" s="3" t="s">
        <v>1226</v>
      </c>
      <c r="DB344" s="5" t="s">
        <v>122</v>
      </c>
    </row>
    <row r="345" spans="5:106" ht="9.9" customHeight="1">
      <c r="E345" s="4" t="s">
        <v>130</v>
      </c>
      <c r="T345" s="3" t="s">
        <v>2788</v>
      </c>
    </row>
    <row r="346" spans="5:106" ht="9.9" customHeight="1">
      <c r="AG346" s="3" t="s">
        <v>2787</v>
      </c>
      <c r="AL346" s="3" t="s">
        <v>252</v>
      </c>
      <c r="AV346" s="3" t="s">
        <v>2786</v>
      </c>
      <c r="BH346" s="3" t="s">
        <v>2785</v>
      </c>
      <c r="BT346" s="3" t="s">
        <v>2784</v>
      </c>
      <c r="CF346" s="3" t="s">
        <v>2662</v>
      </c>
      <c r="CR346" s="3" t="s">
        <v>1161</v>
      </c>
      <c r="DB346" s="5" t="s">
        <v>122</v>
      </c>
    </row>
    <row r="347" spans="5:106" ht="9.9" customHeight="1">
      <c r="E347" s="4" t="s">
        <v>121</v>
      </c>
      <c r="T347" s="3" t="s">
        <v>2783</v>
      </c>
    </row>
    <row r="348" spans="5:106" ht="9.9" customHeight="1">
      <c r="AG348" s="3" t="s">
        <v>2782</v>
      </c>
      <c r="AL348" s="3" t="s">
        <v>73</v>
      </c>
      <c r="AV348" s="3" t="s">
        <v>2781</v>
      </c>
      <c r="BH348" s="3" t="s">
        <v>2780</v>
      </c>
      <c r="BT348" s="3" t="s">
        <v>2779</v>
      </c>
      <c r="CF348" s="3" t="s">
        <v>2778</v>
      </c>
      <c r="CR348" s="3" t="s">
        <v>271</v>
      </c>
      <c r="DB348" s="5" t="s">
        <v>122</v>
      </c>
    </row>
    <row r="349" spans="5:106" ht="9.9" customHeight="1">
      <c r="E349" s="4" t="s">
        <v>233</v>
      </c>
      <c r="T349" s="3" t="s">
        <v>2777</v>
      </c>
    </row>
    <row r="350" spans="5:106" ht="9.9" customHeight="1">
      <c r="AG350" s="3" t="s">
        <v>2776</v>
      </c>
      <c r="AL350" s="3" t="s">
        <v>64</v>
      </c>
      <c r="AV350" s="3" t="s">
        <v>2775</v>
      </c>
      <c r="BH350" s="3" t="s">
        <v>2774</v>
      </c>
      <c r="BT350" s="3" t="s">
        <v>2773</v>
      </c>
      <c r="CF350" s="3" t="s">
        <v>2772</v>
      </c>
      <c r="CR350" s="3" t="s">
        <v>1286</v>
      </c>
      <c r="DB350" s="5" t="s">
        <v>122</v>
      </c>
    </row>
    <row r="351" spans="5:106" ht="9.9" customHeight="1">
      <c r="E351" s="4" t="s">
        <v>225</v>
      </c>
      <c r="T351" s="3" t="s">
        <v>2771</v>
      </c>
    </row>
    <row r="352" spans="5:106" ht="9.9" customHeight="1">
      <c r="AG352" s="3" t="s">
        <v>2770</v>
      </c>
      <c r="AL352" s="3" t="s">
        <v>168</v>
      </c>
      <c r="AV352" s="3" t="s">
        <v>2534</v>
      </c>
      <c r="BH352" s="3" t="s">
        <v>2769</v>
      </c>
      <c r="BT352" s="3" t="s">
        <v>2768</v>
      </c>
      <c r="CF352" s="3" t="s">
        <v>2767</v>
      </c>
      <c r="CR352" s="3" t="s">
        <v>1226</v>
      </c>
      <c r="DB352" s="5" t="s">
        <v>122</v>
      </c>
    </row>
    <row r="353" spans="5:106" ht="9.9" customHeight="1">
      <c r="E353" s="4" t="s">
        <v>217</v>
      </c>
      <c r="T353" s="3" t="s">
        <v>2766</v>
      </c>
    </row>
    <row r="354" spans="5:106" ht="9.9" customHeight="1">
      <c r="AG354" s="3" t="s">
        <v>2765</v>
      </c>
      <c r="AL354" s="3" t="s">
        <v>176</v>
      </c>
      <c r="AV354" s="3" t="s">
        <v>2764</v>
      </c>
      <c r="BH354" s="3" t="s">
        <v>2763</v>
      </c>
      <c r="BT354" s="3" t="s">
        <v>2596</v>
      </c>
      <c r="CF354" s="3" t="s">
        <v>2762</v>
      </c>
      <c r="CR354" s="3" t="s">
        <v>463</v>
      </c>
      <c r="DB354" s="5" t="s">
        <v>122</v>
      </c>
    </row>
    <row r="355" spans="5:106" ht="9.9" customHeight="1">
      <c r="E355" s="4" t="s">
        <v>209</v>
      </c>
      <c r="T355" s="3" t="s">
        <v>2761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1809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118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1799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2760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2759</v>
      </c>
      <c r="CR383" s="4" t="s">
        <v>199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2758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1157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1807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1888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93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93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93</v>
      </c>
      <c r="CR389" s="4" t="s">
        <v>93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93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93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1807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1888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1799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2760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2759</v>
      </c>
      <c r="CR395" s="4" t="s">
        <v>199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2758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2757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1807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1888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BH403" s="3" t="s">
        <v>2756</v>
      </c>
      <c r="BT403" s="3" t="s">
        <v>2755</v>
      </c>
      <c r="CF403" s="3" t="s">
        <v>2754</v>
      </c>
      <c r="CR403" s="3" t="s">
        <v>157</v>
      </c>
      <c r="DB403" s="5" t="s">
        <v>122</v>
      </c>
    </row>
    <row r="404" spans="1:113" ht="9.9" customHeight="1">
      <c r="E404" s="4" t="s">
        <v>76</v>
      </c>
      <c r="T404" s="3" t="s">
        <v>2753</v>
      </c>
    </row>
    <row r="405" spans="1:113" ht="9.9" customHeight="1">
      <c r="AG405" s="3" t="s">
        <v>2752</v>
      </c>
      <c r="AL405" s="3" t="s">
        <v>168</v>
      </c>
      <c r="AV405" s="3" t="s">
        <v>2751</v>
      </c>
      <c r="BH405" s="3" t="s">
        <v>1256</v>
      </c>
      <c r="BT405" s="3" t="s">
        <v>2750</v>
      </c>
      <c r="CF405" s="3" t="s">
        <v>2657</v>
      </c>
      <c r="CR405" s="3" t="s">
        <v>1286</v>
      </c>
      <c r="DB405" s="5" t="s">
        <v>122</v>
      </c>
    </row>
    <row r="406" spans="1:113" ht="9.9" customHeight="1">
      <c r="E406" s="4" t="s">
        <v>67</v>
      </c>
      <c r="T406" s="3" t="s">
        <v>2749</v>
      </c>
    </row>
    <row r="407" spans="1:113" ht="9.9" customHeight="1">
      <c r="AG407" s="4" t="s">
        <v>2748</v>
      </c>
      <c r="AL407" s="3" t="s">
        <v>45</v>
      </c>
      <c r="AV407" s="3" t="s">
        <v>638</v>
      </c>
      <c r="BH407" s="3" t="s">
        <v>2747</v>
      </c>
      <c r="BT407" s="3" t="s">
        <v>2746</v>
      </c>
      <c r="CF407" s="3" t="s">
        <v>2745</v>
      </c>
      <c r="CR407" s="3" t="s">
        <v>263</v>
      </c>
      <c r="DB407" s="5" t="s">
        <v>122</v>
      </c>
    </row>
    <row r="408" spans="1:113" ht="9.9" customHeight="1">
      <c r="E408" s="4" t="s">
        <v>58</v>
      </c>
      <c r="T408" s="3" t="s">
        <v>2744</v>
      </c>
    </row>
    <row r="409" spans="1:113" ht="9.9" customHeight="1">
      <c r="AG409" s="3" t="s">
        <v>2743</v>
      </c>
      <c r="AL409" s="3" t="s">
        <v>54</v>
      </c>
      <c r="AV409" s="3" t="s">
        <v>2742</v>
      </c>
      <c r="BH409" s="3" t="s">
        <v>2741</v>
      </c>
      <c r="BT409" s="3" t="s">
        <v>2740</v>
      </c>
      <c r="CF409" s="3" t="s">
        <v>2739</v>
      </c>
      <c r="CR409" s="3" t="s">
        <v>1579</v>
      </c>
      <c r="DB409" s="5" t="s">
        <v>122</v>
      </c>
    </row>
    <row r="410" spans="1:113" ht="9.9" customHeight="1">
      <c r="E410" s="4" t="s">
        <v>48</v>
      </c>
      <c r="T410" s="3" t="s">
        <v>2738</v>
      </c>
    </row>
    <row r="411" spans="1:113" ht="9.9" customHeight="1">
      <c r="AG411" s="3" t="s">
        <v>2737</v>
      </c>
      <c r="AL411" s="3" t="s">
        <v>190</v>
      </c>
      <c r="AV411" s="3" t="s">
        <v>2736</v>
      </c>
      <c r="BH411" s="3" t="s">
        <v>2735</v>
      </c>
      <c r="BT411" s="3" t="s">
        <v>2734</v>
      </c>
      <c r="CF411" s="3" t="s">
        <v>234</v>
      </c>
      <c r="CR411" s="3" t="s">
        <v>537</v>
      </c>
      <c r="DB411" s="5" t="s">
        <v>122</v>
      </c>
    </row>
    <row r="412" spans="1:113" ht="9.9" customHeight="1">
      <c r="E412" s="4" t="s">
        <v>38</v>
      </c>
      <c r="T412" s="3" t="s">
        <v>2733</v>
      </c>
    </row>
    <row r="413" spans="1:113" ht="9.9" customHeight="1">
      <c r="AG413" s="3" t="s">
        <v>2732</v>
      </c>
      <c r="AL413" s="3" t="s">
        <v>73</v>
      </c>
      <c r="AV413" s="3" t="s">
        <v>2731</v>
      </c>
      <c r="BH413" s="3" t="s">
        <v>2653</v>
      </c>
      <c r="BT413" s="3" t="s">
        <v>1999</v>
      </c>
      <c r="CF413" s="3" t="s">
        <v>2730</v>
      </c>
      <c r="CR413" s="3" t="s">
        <v>1476</v>
      </c>
      <c r="DB413" s="5" t="s">
        <v>122</v>
      </c>
    </row>
    <row r="414" spans="1:113" ht="9.9" customHeight="1">
      <c r="E414" s="4" t="s">
        <v>156</v>
      </c>
      <c r="T414" s="3" t="s">
        <v>2729</v>
      </c>
    </row>
    <row r="415" spans="1:113" ht="9.9" customHeight="1">
      <c r="AG415" s="3" t="s">
        <v>2728</v>
      </c>
      <c r="AL415" s="3" t="s">
        <v>176</v>
      </c>
      <c r="AV415" s="3" t="s">
        <v>2727</v>
      </c>
      <c r="BH415" s="3" t="s">
        <v>2726</v>
      </c>
      <c r="BT415" s="3" t="s">
        <v>2725</v>
      </c>
      <c r="CF415" s="3" t="s">
        <v>2724</v>
      </c>
      <c r="CR415" s="3" t="s">
        <v>1161</v>
      </c>
      <c r="DB415" s="5" t="s">
        <v>122</v>
      </c>
    </row>
    <row r="416" spans="1:113" ht="9.9" customHeight="1">
      <c r="E416" s="4" t="s">
        <v>147</v>
      </c>
      <c r="T416" s="3" t="s">
        <v>2723</v>
      </c>
      <c r="W416" s="6" t="s">
        <v>56</v>
      </c>
    </row>
    <row r="417" spans="5:106" ht="9.9" customHeight="1">
      <c r="AG417" s="3" t="s">
        <v>2722</v>
      </c>
      <c r="AL417" s="3" t="s">
        <v>153</v>
      </c>
      <c r="AV417" s="3" t="s">
        <v>2721</v>
      </c>
      <c r="BH417" s="3" t="s">
        <v>2720</v>
      </c>
      <c r="BT417" s="3" t="s">
        <v>819</v>
      </c>
      <c r="CF417" s="3" t="s">
        <v>2719</v>
      </c>
      <c r="CR417" s="3" t="s">
        <v>271</v>
      </c>
      <c r="DB417" s="5" t="s">
        <v>122</v>
      </c>
    </row>
    <row r="418" spans="5:106" ht="9.9" customHeight="1">
      <c r="E418" s="4" t="s">
        <v>138</v>
      </c>
      <c r="T418" s="3" t="s">
        <v>2718</v>
      </c>
    </row>
    <row r="419" spans="5:106" ht="9.9" customHeight="1">
      <c r="AG419" s="3" t="s">
        <v>2717</v>
      </c>
      <c r="AL419" s="3" t="s">
        <v>144</v>
      </c>
      <c r="AV419" s="3" t="s">
        <v>2716</v>
      </c>
      <c r="BH419" s="3" t="s">
        <v>1813</v>
      </c>
      <c r="BT419" s="3" t="s">
        <v>2715</v>
      </c>
      <c r="CF419" s="3" t="s">
        <v>2714</v>
      </c>
      <c r="CR419" s="3" t="s">
        <v>1161</v>
      </c>
      <c r="DB419" s="5" t="s">
        <v>122</v>
      </c>
    </row>
    <row r="420" spans="5:106" ht="9.9" customHeight="1">
      <c r="E420" s="4" t="s">
        <v>130</v>
      </c>
      <c r="T420" s="3" t="s">
        <v>2713</v>
      </c>
    </row>
    <row r="421" spans="5:106" ht="9.9" customHeight="1">
      <c r="AG421" s="3" t="s">
        <v>2712</v>
      </c>
      <c r="AL421" s="3" t="s">
        <v>64</v>
      </c>
      <c r="AV421" s="3" t="s">
        <v>2711</v>
      </c>
      <c r="BH421" s="3" t="s">
        <v>2690</v>
      </c>
      <c r="BT421" s="3" t="s">
        <v>1210</v>
      </c>
      <c r="CF421" s="3" t="s">
        <v>1311</v>
      </c>
      <c r="CR421" s="3" t="s">
        <v>240</v>
      </c>
      <c r="DB421" s="5" t="s">
        <v>122</v>
      </c>
    </row>
    <row r="422" spans="5:106" ht="9.9" customHeight="1">
      <c r="E422" s="4" t="s">
        <v>121</v>
      </c>
      <c r="T422" s="3" t="s">
        <v>2710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1809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118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1792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2705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2709</v>
      </c>
      <c r="CR458" s="4" t="s">
        <v>603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2708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992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1807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1888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2682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2707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2682</v>
      </c>
      <c r="CR464" s="4" t="s">
        <v>39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93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2706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1807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1888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1792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2705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2704</v>
      </c>
      <c r="CR470" s="4" t="s">
        <v>199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2703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2702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1807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1888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BH478" s="3" t="s">
        <v>2701</v>
      </c>
      <c r="BT478" s="3" t="s">
        <v>2700</v>
      </c>
      <c r="CF478" s="3" t="s">
        <v>2699</v>
      </c>
      <c r="CR478" s="3" t="s">
        <v>278</v>
      </c>
      <c r="DB478" s="5" t="s">
        <v>122</v>
      </c>
    </row>
    <row r="479" spans="1:113" ht="9.9" customHeight="1">
      <c r="E479" s="4" t="s">
        <v>76</v>
      </c>
      <c r="T479" s="3" t="s">
        <v>2698</v>
      </c>
    </row>
    <row r="480" spans="1:113" ht="9.9" customHeight="1">
      <c r="AG480" s="3" t="s">
        <v>2697</v>
      </c>
      <c r="AL480" s="3" t="s">
        <v>168</v>
      </c>
      <c r="AV480" s="3" t="s">
        <v>2696</v>
      </c>
      <c r="BH480" s="3" t="s">
        <v>2695</v>
      </c>
      <c r="BT480" s="3" t="s">
        <v>2694</v>
      </c>
      <c r="CF480" s="3" t="s">
        <v>1220</v>
      </c>
      <c r="CR480" s="3" t="s">
        <v>218</v>
      </c>
      <c r="DB480" s="5" t="s">
        <v>122</v>
      </c>
    </row>
    <row r="481" spans="5:106" ht="9.9" customHeight="1">
      <c r="E481" s="4" t="s">
        <v>67</v>
      </c>
      <c r="T481" s="3" t="s">
        <v>2693</v>
      </c>
    </row>
    <row r="482" spans="5:106" ht="9.9" customHeight="1">
      <c r="AG482" s="3" t="s">
        <v>2692</v>
      </c>
      <c r="AL482" s="3" t="s">
        <v>190</v>
      </c>
      <c r="AV482" s="3" t="s">
        <v>2691</v>
      </c>
      <c r="BH482" s="3" t="s">
        <v>2690</v>
      </c>
      <c r="BT482" s="3" t="s">
        <v>2689</v>
      </c>
      <c r="CF482" s="3" t="s">
        <v>2579</v>
      </c>
      <c r="CR482" s="3" t="s">
        <v>218</v>
      </c>
      <c r="DB482" s="5" t="s">
        <v>122</v>
      </c>
    </row>
    <row r="483" spans="5:106" ht="9.9" customHeight="1">
      <c r="E483" s="4" t="s">
        <v>58</v>
      </c>
      <c r="T483" s="3" t="s">
        <v>2688</v>
      </c>
    </row>
    <row r="484" spans="5:106" ht="9.9" customHeight="1">
      <c r="AG484" s="3" t="s">
        <v>2687</v>
      </c>
      <c r="AL484" s="3" t="s">
        <v>144</v>
      </c>
      <c r="AV484" s="3" t="s">
        <v>1454</v>
      </c>
      <c r="BH484" s="3" t="s">
        <v>2686</v>
      </c>
      <c r="BT484" s="3" t="s">
        <v>2685</v>
      </c>
      <c r="CF484" s="3" t="s">
        <v>2684</v>
      </c>
      <c r="CR484" s="3" t="s">
        <v>218</v>
      </c>
      <c r="DB484" s="5" t="s">
        <v>122</v>
      </c>
    </row>
    <row r="485" spans="5:106" ht="9.9" customHeight="1">
      <c r="E485" s="4" t="s">
        <v>48</v>
      </c>
      <c r="T485" s="3" t="s">
        <v>2683</v>
      </c>
    </row>
    <row r="486" spans="5:106" ht="9.9" customHeight="1">
      <c r="AG486" s="3" t="s">
        <v>2682</v>
      </c>
      <c r="AL486" s="3" t="s">
        <v>176</v>
      </c>
      <c r="AV486" s="3" t="s">
        <v>2681</v>
      </c>
      <c r="BH486" s="3" t="s">
        <v>1520</v>
      </c>
      <c r="BT486" s="3" t="s">
        <v>2680</v>
      </c>
      <c r="CF486" s="3" t="s">
        <v>2679</v>
      </c>
      <c r="CR486" s="3" t="s">
        <v>373</v>
      </c>
      <c r="DB486" s="5" t="s">
        <v>39</v>
      </c>
    </row>
    <row r="487" spans="5:106" ht="9.9" customHeight="1">
      <c r="E487" s="4" t="s">
        <v>38</v>
      </c>
      <c r="T487" s="3" t="s">
        <v>2678</v>
      </c>
      <c r="W487" s="6" t="s">
        <v>56</v>
      </c>
    </row>
    <row r="488" spans="5:106" ht="9.9" customHeight="1">
      <c r="AG488" s="3" t="s">
        <v>2677</v>
      </c>
      <c r="AL488" s="3" t="s">
        <v>283</v>
      </c>
      <c r="AV488" s="3" t="s">
        <v>2676</v>
      </c>
      <c r="BH488" s="3" t="s">
        <v>2675</v>
      </c>
      <c r="BT488" s="3" t="s">
        <v>2674</v>
      </c>
      <c r="CF488" s="3" t="s">
        <v>2673</v>
      </c>
      <c r="CR488" s="3" t="s">
        <v>240</v>
      </c>
      <c r="DB488" s="5" t="s">
        <v>122</v>
      </c>
    </row>
    <row r="489" spans="5:106" ht="9.9" customHeight="1">
      <c r="E489" s="4" t="s">
        <v>156</v>
      </c>
      <c r="T489" s="3" t="s">
        <v>2672</v>
      </c>
      <c r="W489" s="6" t="s">
        <v>56</v>
      </c>
    </row>
    <row r="490" spans="5:106" ht="9.9" customHeight="1">
      <c r="AG490" s="3" t="s">
        <v>2671</v>
      </c>
      <c r="AL490" s="3" t="s">
        <v>153</v>
      </c>
      <c r="AV490" s="3" t="s">
        <v>2670</v>
      </c>
      <c r="BH490" s="3" t="s">
        <v>2107</v>
      </c>
      <c r="BT490" s="3" t="s">
        <v>2669</v>
      </c>
      <c r="CF490" s="3" t="s">
        <v>2668</v>
      </c>
      <c r="CR490" s="3" t="s">
        <v>1161</v>
      </c>
      <c r="DB490" s="5" t="s">
        <v>122</v>
      </c>
    </row>
    <row r="491" spans="5:106" ht="9.9" customHeight="1">
      <c r="E491" s="4" t="s">
        <v>147</v>
      </c>
      <c r="T491" s="3" t="s">
        <v>2667</v>
      </c>
    </row>
    <row r="492" spans="5:106" ht="9.9" customHeight="1">
      <c r="AG492" s="3" t="s">
        <v>2666</v>
      </c>
      <c r="AL492" s="3" t="s">
        <v>73</v>
      </c>
      <c r="AV492" s="3" t="s">
        <v>2665</v>
      </c>
      <c r="BH492" s="3" t="s">
        <v>2664</v>
      </c>
      <c r="BT492" s="3" t="s">
        <v>2663</v>
      </c>
      <c r="CF492" s="3" t="s">
        <v>2662</v>
      </c>
      <c r="CR492" s="3" t="s">
        <v>323</v>
      </c>
      <c r="DB492" s="5" t="s">
        <v>122</v>
      </c>
    </row>
    <row r="493" spans="5:106" ht="9.9" customHeight="1">
      <c r="E493" s="4" t="s">
        <v>138</v>
      </c>
      <c r="T493" s="3" t="s">
        <v>2661</v>
      </c>
    </row>
    <row r="494" spans="5:106" ht="9.9" customHeight="1">
      <c r="AG494" s="3" t="s">
        <v>2660</v>
      </c>
      <c r="AL494" s="3" t="s">
        <v>54</v>
      </c>
      <c r="AV494" s="3" t="s">
        <v>2659</v>
      </c>
      <c r="BH494" s="3" t="s">
        <v>2658</v>
      </c>
      <c r="BT494" s="3" t="s">
        <v>2615</v>
      </c>
      <c r="CF494" s="3" t="s">
        <v>2657</v>
      </c>
      <c r="CR494" s="3" t="s">
        <v>263</v>
      </c>
      <c r="DB494" s="5" t="s">
        <v>122</v>
      </c>
    </row>
    <row r="495" spans="5:106" ht="9.9" customHeight="1">
      <c r="E495" s="4" t="s">
        <v>130</v>
      </c>
      <c r="T495" s="3" t="s">
        <v>2656</v>
      </c>
    </row>
    <row r="496" spans="5:106" ht="9.9" customHeight="1">
      <c r="AG496" s="3" t="s">
        <v>2655</v>
      </c>
      <c r="AL496" s="3" t="s">
        <v>64</v>
      </c>
      <c r="AV496" s="3" t="s">
        <v>2654</v>
      </c>
      <c r="BH496" s="3" t="s">
        <v>2653</v>
      </c>
      <c r="BT496" s="3" t="s">
        <v>2652</v>
      </c>
      <c r="CF496" s="3" t="s">
        <v>2595</v>
      </c>
      <c r="CR496" s="3" t="s">
        <v>278</v>
      </c>
      <c r="DB496" s="5" t="s">
        <v>122</v>
      </c>
    </row>
    <row r="497" spans="5:106" ht="9.9" customHeight="1">
      <c r="E497" s="4" t="s">
        <v>121</v>
      </c>
      <c r="T497" s="3" t="s">
        <v>2651</v>
      </c>
    </row>
    <row r="498" spans="5:106" ht="9.9" customHeight="1">
      <c r="AG498" s="4" t="s">
        <v>2650</v>
      </c>
      <c r="AL498" s="3" t="s">
        <v>45</v>
      </c>
      <c r="AV498" s="3" t="s">
        <v>2649</v>
      </c>
      <c r="BH498" s="3" t="s">
        <v>2648</v>
      </c>
      <c r="BT498" s="3" t="s">
        <v>2647</v>
      </c>
      <c r="CF498" s="3" t="s">
        <v>2646</v>
      </c>
      <c r="CR498" s="3" t="s">
        <v>323</v>
      </c>
      <c r="DB498" s="5" t="s">
        <v>122</v>
      </c>
    </row>
    <row r="499" spans="5:106" ht="9.9" customHeight="1">
      <c r="E499" s="4" t="s">
        <v>233</v>
      </c>
      <c r="T499" s="3" t="s">
        <v>2645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1809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118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1797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2644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2643</v>
      </c>
      <c r="CR533" s="4" t="s">
        <v>315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2642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1277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1807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1888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1797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2644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2643</v>
      </c>
      <c r="CR539" s="4" t="s">
        <v>315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2642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2641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1807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1888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1807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1888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BH553" s="3" t="s">
        <v>2640</v>
      </c>
      <c r="BT553" s="3" t="s">
        <v>2639</v>
      </c>
      <c r="CF553" s="3" t="s">
        <v>2638</v>
      </c>
      <c r="CR553" s="3" t="s">
        <v>2637</v>
      </c>
      <c r="DB553" s="5" t="s">
        <v>39</v>
      </c>
    </row>
    <row r="554" spans="1:113" ht="9.9" customHeight="1">
      <c r="E554" s="4" t="s">
        <v>76</v>
      </c>
      <c r="T554" s="3" t="s">
        <v>2636</v>
      </c>
    </row>
    <row r="555" spans="1:113" ht="9.9" customHeight="1">
      <c r="AG555" s="3" t="s">
        <v>2635</v>
      </c>
      <c r="AL555" s="3" t="s">
        <v>283</v>
      </c>
      <c r="AV555" s="3" t="s">
        <v>2634</v>
      </c>
      <c r="BH555" s="3" t="s">
        <v>2633</v>
      </c>
      <c r="BT555" s="3" t="s">
        <v>2632</v>
      </c>
      <c r="CF555" s="3" t="s">
        <v>2631</v>
      </c>
      <c r="CR555" s="3" t="s">
        <v>278</v>
      </c>
      <c r="DB555" s="5" t="s">
        <v>39</v>
      </c>
    </row>
    <row r="556" spans="1:113" ht="9.9" customHeight="1">
      <c r="E556" s="4" t="s">
        <v>67</v>
      </c>
      <c r="T556" s="3" t="s">
        <v>2630</v>
      </c>
    </row>
    <row r="557" spans="1:113" ht="9.9" customHeight="1">
      <c r="AG557" s="3" t="s">
        <v>1138</v>
      </c>
      <c r="AL557" s="3" t="s">
        <v>64</v>
      </c>
      <c r="AV557" s="3" t="s">
        <v>2629</v>
      </c>
      <c r="BH557" s="3" t="s">
        <v>2628</v>
      </c>
      <c r="BT557" s="3" t="s">
        <v>2627</v>
      </c>
      <c r="CF557" s="3" t="s">
        <v>2626</v>
      </c>
      <c r="CR557" s="3" t="s">
        <v>278</v>
      </c>
      <c r="DB557" s="5" t="s">
        <v>39</v>
      </c>
    </row>
    <row r="558" spans="1:113" ht="9.9" customHeight="1">
      <c r="E558" s="4" t="s">
        <v>58</v>
      </c>
      <c r="T558" s="3" t="s">
        <v>2625</v>
      </c>
    </row>
    <row r="559" spans="1:113" ht="9.9" customHeight="1">
      <c r="AG559" s="4" t="s">
        <v>2624</v>
      </c>
      <c r="AL559" s="3" t="s">
        <v>45</v>
      </c>
      <c r="AV559" s="3" t="s">
        <v>2623</v>
      </c>
      <c r="BH559" s="3" t="s">
        <v>2622</v>
      </c>
      <c r="BT559" s="3" t="s">
        <v>2621</v>
      </c>
      <c r="CF559" s="3" t="s">
        <v>2620</v>
      </c>
      <c r="CR559" s="3" t="s">
        <v>1133</v>
      </c>
      <c r="DB559" s="5" t="s">
        <v>39</v>
      </c>
    </row>
    <row r="560" spans="1:113" ht="9.9" customHeight="1">
      <c r="E560" s="4" t="s">
        <v>48</v>
      </c>
      <c r="T560" s="3" t="s">
        <v>2619</v>
      </c>
    </row>
    <row r="561" spans="5:106" ht="9.9" customHeight="1">
      <c r="AG561" s="3" t="s">
        <v>2618</v>
      </c>
      <c r="AL561" s="3" t="s">
        <v>73</v>
      </c>
      <c r="AV561" s="3" t="s">
        <v>2617</v>
      </c>
      <c r="BH561" s="3" t="s">
        <v>2616</v>
      </c>
      <c r="BT561" s="3" t="s">
        <v>2615</v>
      </c>
      <c r="CF561" s="3" t="s">
        <v>2614</v>
      </c>
      <c r="CR561" s="3" t="s">
        <v>323</v>
      </c>
      <c r="DB561" s="5" t="s">
        <v>39</v>
      </c>
    </row>
    <row r="562" spans="5:106" ht="9.9" customHeight="1">
      <c r="E562" s="4" t="s">
        <v>38</v>
      </c>
      <c r="T562" s="3" t="s">
        <v>2613</v>
      </c>
    </row>
    <row r="563" spans="5:106" ht="9.9" customHeight="1">
      <c r="AG563" s="3" t="s">
        <v>2612</v>
      </c>
      <c r="AL563" s="3" t="s">
        <v>190</v>
      </c>
      <c r="AV563" s="3" t="s">
        <v>2611</v>
      </c>
      <c r="BH563" s="3" t="s">
        <v>706</v>
      </c>
      <c r="BT563" s="3" t="s">
        <v>2610</v>
      </c>
      <c r="CF563" s="3" t="s">
        <v>2609</v>
      </c>
      <c r="CR563" s="3" t="s">
        <v>240</v>
      </c>
      <c r="DB563" s="5" t="s">
        <v>39</v>
      </c>
    </row>
    <row r="564" spans="5:106" ht="9.9" customHeight="1">
      <c r="E564" s="4" t="s">
        <v>156</v>
      </c>
      <c r="T564" s="3" t="s">
        <v>2608</v>
      </c>
    </row>
    <row r="565" spans="5:106" ht="9.9" customHeight="1">
      <c r="AG565" s="3" t="s">
        <v>2607</v>
      </c>
      <c r="AL565" s="3" t="s">
        <v>144</v>
      </c>
      <c r="AV565" s="3" t="s">
        <v>2606</v>
      </c>
      <c r="BH565" s="3" t="s">
        <v>2605</v>
      </c>
      <c r="BT565" s="3" t="s">
        <v>2604</v>
      </c>
      <c r="CF565" s="3" t="s">
        <v>2016</v>
      </c>
      <c r="CR565" s="3" t="s">
        <v>263</v>
      </c>
      <c r="DB565" s="5" t="s">
        <v>39</v>
      </c>
    </row>
    <row r="566" spans="5:106" ht="9.9" customHeight="1">
      <c r="E566" s="4" t="s">
        <v>147</v>
      </c>
      <c r="T566" s="3" t="s">
        <v>2603</v>
      </c>
    </row>
    <row r="567" spans="5:106" ht="9.9" customHeight="1">
      <c r="AG567" s="3" t="s">
        <v>2577</v>
      </c>
      <c r="AL567" s="3" t="s">
        <v>153</v>
      </c>
      <c r="AV567" s="3" t="s">
        <v>2602</v>
      </c>
      <c r="BH567" s="3" t="s">
        <v>2601</v>
      </c>
      <c r="BT567" s="3" t="s">
        <v>2600</v>
      </c>
      <c r="CF567" s="3" t="s">
        <v>1492</v>
      </c>
      <c r="CR567" s="3" t="s">
        <v>278</v>
      </c>
      <c r="DB567" s="5" t="s">
        <v>39</v>
      </c>
    </row>
    <row r="568" spans="5:106" ht="9.9" customHeight="1">
      <c r="E568" s="4" t="s">
        <v>138</v>
      </c>
      <c r="T568" s="3" t="s">
        <v>2599</v>
      </c>
    </row>
    <row r="569" spans="5:106" ht="9.9" customHeight="1">
      <c r="AG569" s="3" t="s">
        <v>2598</v>
      </c>
      <c r="AL569" s="3" t="s">
        <v>168</v>
      </c>
      <c r="AV569" s="3" t="s">
        <v>2597</v>
      </c>
      <c r="BH569" s="3" t="s">
        <v>1880</v>
      </c>
      <c r="BT569" s="3" t="s">
        <v>2596</v>
      </c>
      <c r="CF569" s="3" t="s">
        <v>2595</v>
      </c>
      <c r="CR569" s="3" t="s">
        <v>263</v>
      </c>
      <c r="DB569" s="5" t="s">
        <v>39</v>
      </c>
    </row>
    <row r="570" spans="5:106" ht="9.9" customHeight="1">
      <c r="E570" s="4" t="s">
        <v>130</v>
      </c>
      <c r="T570" s="3" t="s">
        <v>2594</v>
      </c>
    </row>
    <row r="571" spans="5:106" ht="9.9" customHeight="1">
      <c r="AG571" s="3" t="s">
        <v>2593</v>
      </c>
      <c r="AL571" s="3" t="s">
        <v>268</v>
      </c>
      <c r="AV571" s="3" t="s">
        <v>778</v>
      </c>
      <c r="BH571" s="3" t="s">
        <v>2592</v>
      </c>
      <c r="BT571" s="3" t="s">
        <v>2591</v>
      </c>
      <c r="CF571" s="3" t="s">
        <v>2590</v>
      </c>
      <c r="CR571" s="3" t="s">
        <v>247</v>
      </c>
      <c r="DB571" s="5" t="s">
        <v>39</v>
      </c>
    </row>
    <row r="572" spans="5:106" ht="9.9" customHeight="1">
      <c r="E572" s="4" t="s">
        <v>121</v>
      </c>
      <c r="T572" s="3" t="s">
        <v>2589</v>
      </c>
      <c r="W572" s="6" t="s">
        <v>56</v>
      </c>
    </row>
    <row r="573" spans="5:106" ht="9.9" customHeight="1">
      <c r="AG573" s="3" t="s">
        <v>2588</v>
      </c>
      <c r="AL573" s="3" t="s">
        <v>260</v>
      </c>
      <c r="AV573" s="3" t="s">
        <v>2587</v>
      </c>
      <c r="BH573" s="3" t="s">
        <v>2553</v>
      </c>
      <c r="BT573" s="3" t="s">
        <v>2586</v>
      </c>
      <c r="CF573" s="3" t="s">
        <v>2585</v>
      </c>
      <c r="CR573" s="3" t="s">
        <v>323</v>
      </c>
      <c r="DB573" s="5" t="s">
        <v>39</v>
      </c>
    </row>
    <row r="574" spans="5:106" ht="9.9" customHeight="1">
      <c r="E574" s="4" t="s">
        <v>233</v>
      </c>
      <c r="T574" s="3" t="s">
        <v>2584</v>
      </c>
    </row>
    <row r="575" spans="5:106" ht="9.9" customHeight="1">
      <c r="AG575" s="3" t="s">
        <v>2583</v>
      </c>
      <c r="AL575" s="3" t="s">
        <v>252</v>
      </c>
      <c r="AV575" s="3" t="s">
        <v>2582</v>
      </c>
      <c r="BH575" s="3" t="s">
        <v>2581</v>
      </c>
      <c r="BT575" s="3" t="s">
        <v>2580</v>
      </c>
      <c r="CF575" s="3" t="s">
        <v>2579</v>
      </c>
      <c r="CR575" s="3" t="s">
        <v>218</v>
      </c>
      <c r="DB575" s="5" t="s">
        <v>39</v>
      </c>
    </row>
    <row r="576" spans="5:106" ht="9.9" customHeight="1">
      <c r="E576" s="4" t="s">
        <v>225</v>
      </c>
      <c r="T576" s="3" t="s">
        <v>2578</v>
      </c>
    </row>
    <row r="577" spans="5:106" ht="9.9" customHeight="1">
      <c r="AG577" s="3" t="s">
        <v>2577</v>
      </c>
      <c r="AL577" s="3" t="s">
        <v>153</v>
      </c>
      <c r="AV577" s="3" t="s">
        <v>1454</v>
      </c>
      <c r="BH577" s="3" t="s">
        <v>2576</v>
      </c>
      <c r="BT577" s="3" t="s">
        <v>2575</v>
      </c>
      <c r="CF577" s="3" t="s">
        <v>2574</v>
      </c>
      <c r="CR577" s="3" t="s">
        <v>263</v>
      </c>
      <c r="DB577" s="5" t="s">
        <v>39</v>
      </c>
    </row>
    <row r="578" spans="5:106" ht="9.9" customHeight="1">
      <c r="E578" s="4" t="s">
        <v>217</v>
      </c>
      <c r="T578" s="3" t="s">
        <v>2573</v>
      </c>
    </row>
    <row r="579" spans="5:106" ht="9.9" customHeight="1">
      <c r="AG579" s="3" t="s">
        <v>2572</v>
      </c>
      <c r="AL579" s="3" t="s">
        <v>54</v>
      </c>
      <c r="AV579" s="3" t="s">
        <v>465</v>
      </c>
      <c r="BH579" s="3" t="s">
        <v>2571</v>
      </c>
      <c r="BT579" s="3" t="s">
        <v>2570</v>
      </c>
      <c r="CF579" s="3" t="s">
        <v>2569</v>
      </c>
      <c r="CR579" s="3" t="s">
        <v>218</v>
      </c>
      <c r="DB579" s="5" t="s">
        <v>39</v>
      </c>
    </row>
    <row r="580" spans="5:106" ht="9.9" customHeight="1">
      <c r="E580" s="4" t="s">
        <v>209</v>
      </c>
      <c r="T580" s="3" t="s">
        <v>2568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1809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118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1777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2567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2566</v>
      </c>
      <c r="CR608" s="4" t="s">
        <v>603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2565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608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1807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1888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93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93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93</v>
      </c>
      <c r="CR614" s="4" t="s">
        <v>93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93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93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1807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1888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1777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2567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2566</v>
      </c>
      <c r="CR620" s="4" t="s">
        <v>603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2565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2564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1807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1888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BH628" s="3" t="s">
        <v>2563</v>
      </c>
      <c r="BT628" s="3" t="s">
        <v>2562</v>
      </c>
      <c r="CF628" s="3" t="s">
        <v>2561</v>
      </c>
      <c r="CR628" s="3" t="s">
        <v>1299</v>
      </c>
      <c r="DB628" s="5" t="s">
        <v>122</v>
      </c>
    </row>
    <row r="629" spans="1:113" ht="9.9" customHeight="1">
      <c r="E629" s="4" t="s">
        <v>76</v>
      </c>
      <c r="T629" s="3" t="s">
        <v>2560</v>
      </c>
    </row>
    <row r="630" spans="1:113" ht="9.9" customHeight="1">
      <c r="AG630" s="3" t="s">
        <v>2559</v>
      </c>
      <c r="AL630" s="3" t="s">
        <v>64</v>
      </c>
      <c r="AV630" s="3" t="s">
        <v>2558</v>
      </c>
      <c r="BH630" s="3" t="s">
        <v>2557</v>
      </c>
      <c r="BT630" s="3" t="s">
        <v>2556</v>
      </c>
      <c r="CF630" s="3" t="s">
        <v>2486</v>
      </c>
      <c r="CR630" s="3" t="s">
        <v>669</v>
      </c>
      <c r="DB630" s="5" t="s">
        <v>122</v>
      </c>
    </row>
    <row r="631" spans="1:113" ht="9.9" customHeight="1">
      <c r="E631" s="4" t="s">
        <v>67</v>
      </c>
      <c r="T631" s="3" t="s">
        <v>2555</v>
      </c>
    </row>
    <row r="632" spans="1:113" ht="9.9" customHeight="1">
      <c r="AG632" s="3" t="s">
        <v>2554</v>
      </c>
      <c r="AL632" s="3" t="s">
        <v>73</v>
      </c>
      <c r="AV632" s="3" t="s">
        <v>303</v>
      </c>
      <c r="BH632" s="3" t="s">
        <v>2553</v>
      </c>
      <c r="BT632" s="3" t="s">
        <v>2552</v>
      </c>
      <c r="CF632" s="3" t="s">
        <v>2551</v>
      </c>
      <c r="CR632" s="3" t="s">
        <v>881</v>
      </c>
      <c r="DB632" s="5" t="s">
        <v>122</v>
      </c>
    </row>
    <row r="633" spans="1:113" ht="9.9" customHeight="1">
      <c r="E633" s="4" t="s">
        <v>58</v>
      </c>
      <c r="T633" s="3" t="s">
        <v>2550</v>
      </c>
    </row>
    <row r="634" spans="1:113" ht="9.9" customHeight="1">
      <c r="AG634" s="3" t="s">
        <v>2549</v>
      </c>
      <c r="AL634" s="3" t="s">
        <v>176</v>
      </c>
      <c r="AV634" s="3" t="s">
        <v>2548</v>
      </c>
      <c r="BH634" s="3" t="s">
        <v>2547</v>
      </c>
      <c r="BT634" s="3" t="s">
        <v>2546</v>
      </c>
      <c r="CF634" s="3" t="s">
        <v>2545</v>
      </c>
      <c r="CR634" s="3" t="s">
        <v>2544</v>
      </c>
      <c r="DB634" s="5" t="s">
        <v>122</v>
      </c>
    </row>
    <row r="635" spans="1:113" ht="9.9" customHeight="1">
      <c r="E635" s="4" t="s">
        <v>48</v>
      </c>
      <c r="T635" s="3" t="s">
        <v>2543</v>
      </c>
      <c r="W635" s="6" t="s">
        <v>56</v>
      </c>
    </row>
    <row r="636" spans="1:113" ht="9.9" customHeight="1">
      <c r="AG636" s="3" t="s">
        <v>2542</v>
      </c>
      <c r="AL636" s="3" t="s">
        <v>168</v>
      </c>
      <c r="AV636" s="3" t="s">
        <v>2541</v>
      </c>
      <c r="BH636" s="3" t="s">
        <v>2540</v>
      </c>
      <c r="BT636" s="3" t="s">
        <v>2310</v>
      </c>
      <c r="CF636" s="3" t="s">
        <v>2539</v>
      </c>
      <c r="CR636" s="3" t="s">
        <v>386</v>
      </c>
      <c r="DB636" s="5" t="s">
        <v>122</v>
      </c>
    </row>
    <row r="637" spans="1:113" ht="9.9" customHeight="1">
      <c r="E637" s="4" t="s">
        <v>38</v>
      </c>
      <c r="T637" s="3" t="s">
        <v>2538</v>
      </c>
    </row>
    <row r="638" spans="1:113" ht="9.9" customHeight="1">
      <c r="AG638" s="3" t="s">
        <v>2537</v>
      </c>
      <c r="AL638" s="3" t="s">
        <v>190</v>
      </c>
      <c r="AV638" s="3" t="s">
        <v>2536</v>
      </c>
      <c r="BH638" s="3" t="s">
        <v>2535</v>
      </c>
      <c r="BT638" s="3" t="s">
        <v>2534</v>
      </c>
      <c r="CF638" s="3" t="s">
        <v>2533</v>
      </c>
      <c r="CR638" s="3" t="s">
        <v>417</v>
      </c>
      <c r="DB638" s="5" t="s">
        <v>122</v>
      </c>
    </row>
    <row r="639" spans="1:113" ht="9.9" customHeight="1">
      <c r="E639" s="4" t="s">
        <v>156</v>
      </c>
      <c r="T639" s="3" t="s">
        <v>2532</v>
      </c>
    </row>
    <row r="640" spans="1:113" ht="9.9" customHeight="1">
      <c r="AG640" s="3" t="s">
        <v>2531</v>
      </c>
      <c r="AL640" s="3" t="s">
        <v>54</v>
      </c>
      <c r="AV640" s="3" t="s">
        <v>2530</v>
      </c>
      <c r="BH640" s="3" t="s">
        <v>2529</v>
      </c>
      <c r="BT640" s="3" t="s">
        <v>2528</v>
      </c>
      <c r="CF640" s="3" t="s">
        <v>2527</v>
      </c>
      <c r="CR640" s="3" t="s">
        <v>299</v>
      </c>
      <c r="DB640" s="5" t="s">
        <v>122</v>
      </c>
    </row>
    <row r="641" spans="5:106" ht="9.9" customHeight="1">
      <c r="E641" s="4" t="s">
        <v>147</v>
      </c>
      <c r="T641" s="3" t="s">
        <v>2526</v>
      </c>
    </row>
    <row r="642" spans="5:106" ht="9.9" customHeight="1">
      <c r="AG642" s="3" t="s">
        <v>2525</v>
      </c>
      <c r="AL642" s="3" t="s">
        <v>153</v>
      </c>
      <c r="AV642" s="3" t="s">
        <v>2524</v>
      </c>
      <c r="BH642" s="3" t="s">
        <v>2523</v>
      </c>
      <c r="BT642" s="3" t="s">
        <v>2522</v>
      </c>
      <c r="CF642" s="3" t="s">
        <v>2521</v>
      </c>
      <c r="CR642" s="3" t="s">
        <v>2520</v>
      </c>
      <c r="DB642" s="5" t="s">
        <v>122</v>
      </c>
    </row>
    <row r="643" spans="5:106" ht="9.9" customHeight="1">
      <c r="E643" s="4" t="s">
        <v>138</v>
      </c>
      <c r="T643" s="3" t="s">
        <v>2519</v>
      </c>
      <c r="W643" s="6" t="s">
        <v>56</v>
      </c>
    </row>
    <row r="644" spans="5:106" ht="9.9" customHeight="1">
      <c r="AG644" s="3" t="s">
        <v>2518</v>
      </c>
      <c r="AL644" s="3" t="s">
        <v>144</v>
      </c>
      <c r="AV644" s="3" t="s">
        <v>2517</v>
      </c>
      <c r="BH644" s="3" t="s">
        <v>2516</v>
      </c>
      <c r="BT644" s="3" t="s">
        <v>2515</v>
      </c>
      <c r="CF644" s="3" t="s">
        <v>2514</v>
      </c>
      <c r="CR644" s="3" t="s">
        <v>179</v>
      </c>
      <c r="DB644" s="5" t="s">
        <v>122</v>
      </c>
    </row>
    <row r="645" spans="5:106" ht="9.9" customHeight="1">
      <c r="E645" s="4" t="s">
        <v>130</v>
      </c>
      <c r="T645" s="3" t="s">
        <v>2513</v>
      </c>
    </row>
    <row r="646" spans="5:106" ht="9.9" customHeight="1">
      <c r="AG646" s="4" t="s">
        <v>2512</v>
      </c>
      <c r="AL646" s="3" t="s">
        <v>45</v>
      </c>
      <c r="AV646" s="3" t="s">
        <v>2511</v>
      </c>
      <c r="BH646" s="3" t="s">
        <v>2510</v>
      </c>
      <c r="BT646" s="3" t="s">
        <v>2509</v>
      </c>
      <c r="CF646" s="3" t="s">
        <v>2508</v>
      </c>
      <c r="CR646" s="3" t="s">
        <v>463</v>
      </c>
      <c r="DB646" s="5" t="s">
        <v>122</v>
      </c>
    </row>
    <row r="647" spans="5:106" ht="9.9" customHeight="1">
      <c r="E647" s="4" t="s">
        <v>121</v>
      </c>
      <c r="T647" s="3" t="s">
        <v>2507</v>
      </c>
    </row>
    <row r="648" spans="5:106" ht="9.9" customHeight="1">
      <c r="AG648" s="3" t="s">
        <v>2506</v>
      </c>
      <c r="AV648" s="3" t="s">
        <v>2505</v>
      </c>
      <c r="BH648" s="3" t="s">
        <v>2504</v>
      </c>
      <c r="BT648" s="3" t="s">
        <v>2503</v>
      </c>
      <c r="CF648" s="3" t="s">
        <v>2502</v>
      </c>
      <c r="CR648" s="3" t="s">
        <v>463</v>
      </c>
      <c r="DB648" s="5" t="s">
        <v>122</v>
      </c>
    </row>
    <row r="649" spans="5:106" ht="9.9" customHeight="1">
      <c r="E649" s="4" t="s">
        <v>233</v>
      </c>
      <c r="T649" s="3" t="s">
        <v>2501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1809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118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1785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2498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2500</v>
      </c>
      <c r="CR683" s="4" t="s">
        <v>412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2499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1603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1807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1888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1785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2498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2497</v>
      </c>
      <c r="CR689" s="4" t="s">
        <v>756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2496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2495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1807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1888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2437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2494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2493</v>
      </c>
      <c r="CR695" s="4" t="s">
        <v>1072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2437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2492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1807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1888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BH703" s="3" t="s">
        <v>2491</v>
      </c>
      <c r="BT703" s="3" t="s">
        <v>458</v>
      </c>
      <c r="CF703" s="3" t="s">
        <v>1109</v>
      </c>
      <c r="CR703" s="3" t="s">
        <v>537</v>
      </c>
      <c r="DB703" s="5" t="s">
        <v>39</v>
      </c>
    </row>
    <row r="704" spans="1:113" ht="9.9" customHeight="1">
      <c r="E704" s="4" t="s">
        <v>76</v>
      </c>
      <c r="T704" s="3" t="s">
        <v>2490</v>
      </c>
    </row>
    <row r="705" spans="5:106" ht="9.9" customHeight="1">
      <c r="AG705" s="3" t="s">
        <v>2489</v>
      </c>
      <c r="AL705" s="3" t="s">
        <v>64</v>
      </c>
      <c r="AV705" s="3" t="s">
        <v>2353</v>
      </c>
      <c r="BH705" s="3" t="s">
        <v>2488</v>
      </c>
      <c r="BT705" s="3" t="s">
        <v>2487</v>
      </c>
      <c r="CF705" s="3" t="s">
        <v>2486</v>
      </c>
      <c r="CR705" s="3" t="s">
        <v>386</v>
      </c>
      <c r="DB705" s="5" t="s">
        <v>39</v>
      </c>
    </row>
    <row r="706" spans="5:106" ht="9.9" customHeight="1">
      <c r="E706" s="4" t="s">
        <v>67</v>
      </c>
      <c r="T706" s="3" t="s">
        <v>2485</v>
      </c>
    </row>
    <row r="707" spans="5:106" ht="9.9" customHeight="1">
      <c r="AG707" s="3" t="s">
        <v>2484</v>
      </c>
      <c r="AL707" s="3" t="s">
        <v>54</v>
      </c>
      <c r="AV707" s="3" t="s">
        <v>2483</v>
      </c>
      <c r="BH707" s="3" t="s">
        <v>2482</v>
      </c>
      <c r="BT707" s="3" t="s">
        <v>2481</v>
      </c>
      <c r="CF707" s="3" t="s">
        <v>2480</v>
      </c>
      <c r="CR707" s="3" t="s">
        <v>955</v>
      </c>
      <c r="DB707" s="5" t="s">
        <v>39</v>
      </c>
    </row>
    <row r="708" spans="5:106" ht="9.9" customHeight="1">
      <c r="E708" s="4" t="s">
        <v>58</v>
      </c>
      <c r="T708" s="3" t="s">
        <v>2479</v>
      </c>
    </row>
    <row r="709" spans="5:106" ht="9.9" customHeight="1">
      <c r="AG709" s="3" t="s">
        <v>2478</v>
      </c>
      <c r="AL709" s="3" t="s">
        <v>190</v>
      </c>
      <c r="AV709" s="3" t="s">
        <v>2477</v>
      </c>
      <c r="BH709" s="3" t="s">
        <v>2476</v>
      </c>
      <c r="BT709" s="3" t="s">
        <v>2475</v>
      </c>
      <c r="CF709" s="3" t="s">
        <v>2474</v>
      </c>
      <c r="CR709" s="3" t="s">
        <v>955</v>
      </c>
      <c r="DB709" s="5" t="s">
        <v>39</v>
      </c>
    </row>
    <row r="710" spans="5:106" ht="9.9" customHeight="1">
      <c r="E710" s="4" t="s">
        <v>48</v>
      </c>
      <c r="T710" s="3" t="s">
        <v>2473</v>
      </c>
    </row>
    <row r="711" spans="5:106" ht="9.9" customHeight="1">
      <c r="AG711" s="3" t="s">
        <v>2472</v>
      </c>
      <c r="AL711" s="3" t="s">
        <v>168</v>
      </c>
      <c r="AV711" s="3" t="s">
        <v>2471</v>
      </c>
      <c r="BH711" s="3" t="s">
        <v>2470</v>
      </c>
      <c r="BT711" s="3" t="s">
        <v>2469</v>
      </c>
      <c r="CF711" s="3" t="s">
        <v>2468</v>
      </c>
      <c r="CR711" s="3" t="s">
        <v>373</v>
      </c>
      <c r="DB711" s="5" t="s">
        <v>39</v>
      </c>
    </row>
    <row r="712" spans="5:106" ht="9.9" customHeight="1">
      <c r="E712" s="4" t="s">
        <v>38</v>
      </c>
      <c r="T712" s="3" t="s">
        <v>2467</v>
      </c>
    </row>
    <row r="713" spans="5:106" ht="9.9" customHeight="1">
      <c r="AG713" s="3" t="s">
        <v>2466</v>
      </c>
      <c r="AL713" s="3" t="s">
        <v>73</v>
      </c>
      <c r="AV713" s="3" t="s">
        <v>2465</v>
      </c>
      <c r="BH713" s="3" t="s">
        <v>2464</v>
      </c>
      <c r="BT713" s="3" t="s">
        <v>2463</v>
      </c>
      <c r="CF713" s="3" t="s">
        <v>2462</v>
      </c>
      <c r="CR713" s="3" t="s">
        <v>373</v>
      </c>
      <c r="DB713" s="5" t="s">
        <v>39</v>
      </c>
    </row>
    <row r="714" spans="5:106" ht="9.9" customHeight="1">
      <c r="E714" s="4" t="s">
        <v>156</v>
      </c>
      <c r="T714" s="3" t="s">
        <v>2461</v>
      </c>
    </row>
    <row r="715" spans="5:106" ht="9.9" customHeight="1">
      <c r="AG715" s="4" t="s">
        <v>2460</v>
      </c>
      <c r="AL715" s="3" t="s">
        <v>45</v>
      </c>
      <c r="AV715" s="3" t="s">
        <v>2459</v>
      </c>
      <c r="BH715" s="3" t="s">
        <v>2458</v>
      </c>
      <c r="BT715" s="3" t="s">
        <v>2457</v>
      </c>
      <c r="CF715" s="3" t="s">
        <v>2456</v>
      </c>
      <c r="CR715" s="3" t="s">
        <v>1579</v>
      </c>
      <c r="DB715" s="5" t="s">
        <v>39</v>
      </c>
    </row>
    <row r="716" spans="5:106" ht="9.9" customHeight="1">
      <c r="E716" s="4" t="s">
        <v>147</v>
      </c>
      <c r="T716" s="3" t="s">
        <v>2455</v>
      </c>
    </row>
    <row r="717" spans="5:106" ht="9.9" customHeight="1">
      <c r="AG717" s="3" t="s">
        <v>2454</v>
      </c>
      <c r="AL717" s="3" t="s">
        <v>283</v>
      </c>
      <c r="AV717" s="3" t="s">
        <v>2453</v>
      </c>
      <c r="BH717" s="3" t="s">
        <v>2452</v>
      </c>
      <c r="BT717" s="3" t="s">
        <v>2451</v>
      </c>
      <c r="CF717" s="3" t="s">
        <v>2450</v>
      </c>
      <c r="CR717" s="3" t="s">
        <v>933</v>
      </c>
      <c r="DB717" s="5" t="s">
        <v>39</v>
      </c>
    </row>
    <row r="718" spans="5:106" ht="9.9" customHeight="1">
      <c r="E718" s="4" t="s">
        <v>138</v>
      </c>
      <c r="T718" s="3" t="s">
        <v>2449</v>
      </c>
      <c r="W718" s="6" t="s">
        <v>56</v>
      </c>
    </row>
    <row r="719" spans="5:106" ht="9.9" customHeight="1">
      <c r="AG719" s="3" t="s">
        <v>2448</v>
      </c>
      <c r="AL719" s="3" t="s">
        <v>144</v>
      </c>
      <c r="AV719" s="3" t="s">
        <v>2447</v>
      </c>
      <c r="BH719" s="3" t="s">
        <v>2446</v>
      </c>
      <c r="BT719" s="3" t="s">
        <v>1967</v>
      </c>
      <c r="CF719" s="3" t="s">
        <v>2445</v>
      </c>
      <c r="CR719" s="3" t="s">
        <v>193</v>
      </c>
      <c r="DB719" s="5" t="s">
        <v>39</v>
      </c>
    </row>
    <row r="720" spans="5:106" ht="9.9" customHeight="1">
      <c r="E720" s="4" t="s">
        <v>130</v>
      </c>
      <c r="T720" s="3" t="s">
        <v>2444</v>
      </c>
    </row>
    <row r="721" spans="5:106" ht="9.9" customHeight="1">
      <c r="AG721" s="3" t="s">
        <v>2443</v>
      </c>
      <c r="AL721" s="3" t="s">
        <v>176</v>
      </c>
      <c r="AV721" s="3" t="s">
        <v>2442</v>
      </c>
      <c r="BH721" s="3" t="s">
        <v>2441</v>
      </c>
      <c r="BT721" s="3" t="s">
        <v>2440</v>
      </c>
      <c r="CF721" s="3" t="s">
        <v>2439</v>
      </c>
      <c r="CR721" s="3" t="s">
        <v>1286</v>
      </c>
      <c r="DB721" s="5" t="s">
        <v>122</v>
      </c>
    </row>
    <row r="722" spans="5:106" ht="9.9" customHeight="1">
      <c r="E722" s="4" t="s">
        <v>121</v>
      </c>
      <c r="T722" s="3" t="s">
        <v>2438</v>
      </c>
      <c r="W722" s="6" t="s">
        <v>56</v>
      </c>
    </row>
    <row r="723" spans="5:106" ht="9.9" customHeight="1">
      <c r="AG723" s="3" t="s">
        <v>2437</v>
      </c>
      <c r="AL723" s="3" t="s">
        <v>153</v>
      </c>
      <c r="AV723" s="3" t="s">
        <v>2436</v>
      </c>
      <c r="BH723" s="3" t="s">
        <v>2435</v>
      </c>
      <c r="BT723" s="3" t="s">
        <v>2434</v>
      </c>
      <c r="CF723" s="3" t="s">
        <v>2433</v>
      </c>
      <c r="CR723" s="3" t="s">
        <v>299</v>
      </c>
      <c r="DB723" s="5" t="s">
        <v>122</v>
      </c>
    </row>
    <row r="724" spans="5:106" ht="9.9" customHeight="1">
      <c r="E724" s="4" t="s">
        <v>233</v>
      </c>
      <c r="T724" s="3" t="s">
        <v>2432</v>
      </c>
      <c r="W724" s="6" t="s">
        <v>56</v>
      </c>
    </row>
    <row r="725" spans="5:106" ht="9.9" customHeight="1">
      <c r="AG725" s="3" t="s">
        <v>2431</v>
      </c>
      <c r="AV725" s="3" t="s">
        <v>2430</v>
      </c>
      <c r="BH725" s="3" t="s">
        <v>2429</v>
      </c>
      <c r="BT725" s="3" t="s">
        <v>2013</v>
      </c>
      <c r="CF725" s="3" t="s">
        <v>2214</v>
      </c>
      <c r="CR725" s="3" t="s">
        <v>656</v>
      </c>
      <c r="DB725" s="5" t="s">
        <v>122</v>
      </c>
    </row>
    <row r="726" spans="5:106" ht="9.9" customHeight="1">
      <c r="E726" s="4" t="s">
        <v>225</v>
      </c>
      <c r="T726" s="3" t="s">
        <v>2428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1809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118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1765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2422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2427</v>
      </c>
      <c r="CR758" s="4" t="s">
        <v>1278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2426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686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1807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1888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2414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2425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2424</v>
      </c>
      <c r="CR764" s="4" t="s">
        <v>122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2414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2423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1807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1888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1765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2422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2421</v>
      </c>
      <c r="CR770" s="4" t="s">
        <v>399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2420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2419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1807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1888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BH778" s="3" t="s">
        <v>2418</v>
      </c>
      <c r="BT778" s="3" t="s">
        <v>2417</v>
      </c>
      <c r="CF778" s="3" t="s">
        <v>2416</v>
      </c>
      <c r="CR778" s="3" t="s">
        <v>1586</v>
      </c>
      <c r="DB778" s="5" t="s">
        <v>39</v>
      </c>
    </row>
    <row r="779" spans="1:113" ht="9.9" customHeight="1">
      <c r="E779" s="4" t="s">
        <v>76</v>
      </c>
      <c r="T779" s="3" t="s">
        <v>2415</v>
      </c>
    </row>
    <row r="780" spans="1:113" ht="9.9" customHeight="1">
      <c r="AG780" s="3" t="s">
        <v>2414</v>
      </c>
      <c r="AL780" s="3" t="s">
        <v>64</v>
      </c>
      <c r="AV780" s="3" t="s">
        <v>2413</v>
      </c>
      <c r="BH780" s="3" t="s">
        <v>2412</v>
      </c>
      <c r="BT780" s="3" t="s">
        <v>2411</v>
      </c>
      <c r="CF780" s="3" t="s">
        <v>2410</v>
      </c>
      <c r="CR780" s="3" t="s">
        <v>157</v>
      </c>
      <c r="DB780" s="5" t="s">
        <v>39</v>
      </c>
    </row>
    <row r="781" spans="1:113" ht="9.9" customHeight="1">
      <c r="E781" s="4" t="s">
        <v>67</v>
      </c>
      <c r="T781" s="3" t="s">
        <v>2409</v>
      </c>
    </row>
    <row r="782" spans="1:113" ht="9.9" customHeight="1">
      <c r="AG782" s="3" t="s">
        <v>2408</v>
      </c>
      <c r="AL782" s="3" t="s">
        <v>144</v>
      </c>
      <c r="AV782" s="3" t="s">
        <v>2407</v>
      </c>
      <c r="BH782" s="3" t="s">
        <v>2406</v>
      </c>
      <c r="BT782" s="3" t="s">
        <v>2405</v>
      </c>
      <c r="CF782" s="3" t="s">
        <v>2404</v>
      </c>
      <c r="CR782" s="3" t="s">
        <v>2403</v>
      </c>
      <c r="DB782" s="5" t="s">
        <v>122</v>
      </c>
    </row>
    <row r="783" spans="1:113" ht="9.9" customHeight="1">
      <c r="E783" s="4" t="s">
        <v>58</v>
      </c>
      <c r="T783" s="3" t="s">
        <v>2402</v>
      </c>
      <c r="W783" s="6" t="s">
        <v>56</v>
      </c>
    </row>
    <row r="784" spans="1:113" ht="9.9" customHeight="1">
      <c r="AG784" s="3" t="s">
        <v>2401</v>
      </c>
      <c r="AL784" s="3" t="s">
        <v>190</v>
      </c>
      <c r="AV784" s="3" t="s">
        <v>2400</v>
      </c>
      <c r="BH784" s="3" t="s">
        <v>2399</v>
      </c>
      <c r="BT784" s="3" t="s">
        <v>2398</v>
      </c>
      <c r="CF784" s="3" t="s">
        <v>2397</v>
      </c>
      <c r="CR784" s="3" t="s">
        <v>476</v>
      </c>
      <c r="DB784" s="5" t="s">
        <v>122</v>
      </c>
    </row>
    <row r="785" spans="5:106" ht="9.9" customHeight="1">
      <c r="E785" s="4" t="s">
        <v>48</v>
      </c>
      <c r="T785" s="3" t="s">
        <v>2396</v>
      </c>
    </row>
    <row r="786" spans="5:106" ht="9.9" customHeight="1">
      <c r="AG786" s="3" t="s">
        <v>2395</v>
      </c>
      <c r="AL786" s="3" t="s">
        <v>73</v>
      </c>
      <c r="AV786" s="3" t="s">
        <v>2394</v>
      </c>
      <c r="BH786" s="3" t="s">
        <v>229</v>
      </c>
      <c r="BT786" s="3" t="s">
        <v>2210</v>
      </c>
      <c r="CF786" s="3" t="s">
        <v>2393</v>
      </c>
      <c r="CR786" s="3" t="s">
        <v>1452</v>
      </c>
      <c r="DB786" s="5" t="s">
        <v>122</v>
      </c>
    </row>
    <row r="787" spans="5:106" ht="9.9" customHeight="1">
      <c r="E787" s="4" t="s">
        <v>38</v>
      </c>
      <c r="T787" s="3" t="s">
        <v>2392</v>
      </c>
    </row>
    <row r="788" spans="5:106" ht="9.9" customHeight="1">
      <c r="AG788" s="4" t="s">
        <v>2391</v>
      </c>
      <c r="AL788" s="3" t="s">
        <v>45</v>
      </c>
      <c r="AV788" s="3" t="s">
        <v>2390</v>
      </c>
      <c r="BH788" s="3" t="s">
        <v>2389</v>
      </c>
      <c r="BT788" s="3" t="s">
        <v>2388</v>
      </c>
      <c r="CF788" s="3" t="s">
        <v>2387</v>
      </c>
      <c r="CR788" s="3" t="s">
        <v>373</v>
      </c>
      <c r="DB788" s="5" t="s">
        <v>122</v>
      </c>
    </row>
    <row r="789" spans="5:106" ht="9.9" customHeight="1">
      <c r="E789" s="4" t="s">
        <v>156</v>
      </c>
      <c r="T789" s="3" t="s">
        <v>2386</v>
      </c>
    </row>
    <row r="790" spans="5:106" ht="9.9" customHeight="1">
      <c r="AG790" s="3" t="s">
        <v>2385</v>
      </c>
      <c r="AL790" s="3" t="s">
        <v>54</v>
      </c>
      <c r="AV790" s="3" t="s">
        <v>1517</v>
      </c>
      <c r="BH790" s="3" t="s">
        <v>2384</v>
      </c>
      <c r="BT790" s="3" t="s">
        <v>2383</v>
      </c>
      <c r="CF790" s="3" t="s">
        <v>2382</v>
      </c>
      <c r="CR790" s="3" t="s">
        <v>656</v>
      </c>
      <c r="DB790" s="5" t="s">
        <v>122</v>
      </c>
    </row>
    <row r="791" spans="5:106" ht="9.9" customHeight="1">
      <c r="E791" s="4" t="s">
        <v>147</v>
      </c>
      <c r="T791" s="3" t="s">
        <v>2381</v>
      </c>
    </row>
    <row r="792" spans="5:106" ht="9.9" customHeight="1">
      <c r="AG792" s="3" t="s">
        <v>2380</v>
      </c>
      <c r="AL792" s="3" t="s">
        <v>168</v>
      </c>
      <c r="AV792" s="3" t="s">
        <v>2379</v>
      </c>
      <c r="BH792" s="3" t="s">
        <v>2378</v>
      </c>
      <c r="BT792" s="3" t="s">
        <v>2377</v>
      </c>
      <c r="CF792" s="3" t="s">
        <v>2376</v>
      </c>
      <c r="CR792" s="3" t="s">
        <v>2375</v>
      </c>
      <c r="DB792" s="5" t="s">
        <v>122</v>
      </c>
    </row>
    <row r="793" spans="5:106" ht="9.9" customHeight="1">
      <c r="E793" s="4" t="s">
        <v>138</v>
      </c>
      <c r="T793" s="3" t="s">
        <v>2374</v>
      </c>
      <c r="W793" s="6" t="s">
        <v>56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1809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118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1782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2373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2372</v>
      </c>
      <c r="CR833" s="4" t="s">
        <v>756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2371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1083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1807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1888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1782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2373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2372</v>
      </c>
      <c r="CR839" s="4" t="s">
        <v>756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2371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2370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1807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1888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1807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1888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BH853" s="3" t="s">
        <v>2369</v>
      </c>
      <c r="BT853" s="3" t="s">
        <v>2368</v>
      </c>
      <c r="CF853" s="3" t="s">
        <v>2367</v>
      </c>
      <c r="CR853" s="3" t="s">
        <v>463</v>
      </c>
      <c r="DB853" s="5" t="s">
        <v>39</v>
      </c>
    </row>
    <row r="854" spans="1:113" ht="9.9" customHeight="1">
      <c r="E854" s="4" t="s">
        <v>76</v>
      </c>
      <c r="T854" s="3" t="s">
        <v>2366</v>
      </c>
    </row>
    <row r="855" spans="1:113" ht="9.9" customHeight="1">
      <c r="AG855" s="3" t="s">
        <v>2365</v>
      </c>
      <c r="AL855" s="3" t="s">
        <v>168</v>
      </c>
      <c r="AV855" s="3" t="s">
        <v>2364</v>
      </c>
      <c r="BH855" s="3" t="s">
        <v>2363</v>
      </c>
      <c r="BT855" s="3" t="s">
        <v>2362</v>
      </c>
      <c r="CF855" s="3" t="s">
        <v>2361</v>
      </c>
      <c r="CR855" s="3" t="s">
        <v>463</v>
      </c>
      <c r="DB855" s="5" t="s">
        <v>39</v>
      </c>
    </row>
    <row r="856" spans="1:113" ht="9.9" customHeight="1">
      <c r="E856" s="4" t="s">
        <v>67</v>
      </c>
      <c r="T856" s="3" t="s">
        <v>2360</v>
      </c>
    </row>
    <row r="857" spans="1:113" ht="9.9" customHeight="1">
      <c r="AG857" s="3" t="s">
        <v>2359</v>
      </c>
      <c r="AL857" s="3" t="s">
        <v>64</v>
      </c>
      <c r="AV857" s="3" t="s">
        <v>2358</v>
      </c>
      <c r="BH857" s="3" t="s">
        <v>2357</v>
      </c>
      <c r="BT857" s="3" t="s">
        <v>458</v>
      </c>
      <c r="CF857" s="3" t="s">
        <v>2356</v>
      </c>
      <c r="CR857" s="3" t="s">
        <v>123</v>
      </c>
      <c r="DB857" s="5" t="s">
        <v>39</v>
      </c>
    </row>
    <row r="858" spans="1:113" ht="9.9" customHeight="1">
      <c r="E858" s="4" t="s">
        <v>58</v>
      </c>
      <c r="T858" s="3" t="s">
        <v>2355</v>
      </c>
    </row>
    <row r="859" spans="1:113" ht="9.9" customHeight="1">
      <c r="AG859" s="3" t="s">
        <v>2354</v>
      </c>
      <c r="AL859" s="3" t="s">
        <v>73</v>
      </c>
      <c r="AV859" s="3" t="s">
        <v>2353</v>
      </c>
      <c r="BH859" s="3" t="s">
        <v>2352</v>
      </c>
      <c r="BT859" s="3" t="s">
        <v>2351</v>
      </c>
      <c r="CF859" s="3" t="s">
        <v>2350</v>
      </c>
      <c r="CR859" s="3" t="s">
        <v>179</v>
      </c>
      <c r="DB859" s="5" t="s">
        <v>39</v>
      </c>
    </row>
    <row r="860" spans="1:113" ht="9.9" customHeight="1">
      <c r="E860" s="4" t="s">
        <v>48</v>
      </c>
      <c r="T860" s="3" t="s">
        <v>2349</v>
      </c>
    </row>
    <row r="861" spans="1:113" ht="9.9" customHeight="1">
      <c r="AG861" s="3" t="s">
        <v>2348</v>
      </c>
      <c r="AL861" s="3" t="s">
        <v>153</v>
      </c>
      <c r="AV861" s="3" t="s">
        <v>2347</v>
      </c>
      <c r="BH861" s="3" t="s">
        <v>2346</v>
      </c>
      <c r="BT861" s="3" t="s">
        <v>2345</v>
      </c>
      <c r="CF861" s="3" t="s">
        <v>2344</v>
      </c>
      <c r="CR861" s="3" t="s">
        <v>2343</v>
      </c>
      <c r="DB861" s="5" t="s">
        <v>39</v>
      </c>
    </row>
    <row r="862" spans="1:113" ht="9.9" customHeight="1">
      <c r="E862" s="4" t="s">
        <v>38</v>
      </c>
      <c r="T862" s="3" t="s">
        <v>2342</v>
      </c>
      <c r="W862" s="6" t="s">
        <v>56</v>
      </c>
    </row>
    <row r="863" spans="1:113" ht="9.9" customHeight="1">
      <c r="AG863" s="3" t="s">
        <v>2341</v>
      </c>
      <c r="AL863" s="3" t="s">
        <v>144</v>
      </c>
      <c r="AV863" s="3" t="s">
        <v>2340</v>
      </c>
      <c r="BH863" s="3" t="s">
        <v>2339</v>
      </c>
      <c r="BT863" s="3" t="s">
        <v>1428</v>
      </c>
      <c r="CF863" s="3" t="s">
        <v>2338</v>
      </c>
      <c r="CR863" s="3" t="s">
        <v>456</v>
      </c>
      <c r="DB863" s="5" t="s">
        <v>39</v>
      </c>
    </row>
    <row r="864" spans="1:113" ht="9.9" customHeight="1">
      <c r="E864" s="4" t="s">
        <v>156</v>
      </c>
      <c r="T864" s="3" t="s">
        <v>2337</v>
      </c>
    </row>
    <row r="865" spans="5:106" ht="9.9" customHeight="1">
      <c r="AG865" s="3" t="s">
        <v>2336</v>
      </c>
      <c r="AL865" s="3" t="s">
        <v>190</v>
      </c>
      <c r="AV865" s="3" t="s">
        <v>2284</v>
      </c>
      <c r="BH865" s="3" t="s">
        <v>2335</v>
      </c>
      <c r="BT865" s="3" t="s">
        <v>2334</v>
      </c>
      <c r="CF865" s="3" t="s">
        <v>2333</v>
      </c>
      <c r="CR865" s="3" t="s">
        <v>123</v>
      </c>
      <c r="DB865" s="5" t="s">
        <v>39</v>
      </c>
    </row>
    <row r="866" spans="5:106" ht="9.9" customHeight="1">
      <c r="E866" s="4" t="s">
        <v>147</v>
      </c>
      <c r="T866" s="3" t="s">
        <v>2332</v>
      </c>
    </row>
    <row r="867" spans="5:106" ht="9.9" customHeight="1">
      <c r="AG867" s="3" t="s">
        <v>2331</v>
      </c>
      <c r="AL867" s="3" t="s">
        <v>54</v>
      </c>
      <c r="AV867" s="3" t="s">
        <v>2330</v>
      </c>
      <c r="BH867" s="3" t="s">
        <v>2329</v>
      </c>
      <c r="BT867" s="3" t="s">
        <v>2328</v>
      </c>
      <c r="CF867" s="3" t="s">
        <v>2327</v>
      </c>
      <c r="CR867" s="3" t="s">
        <v>537</v>
      </c>
      <c r="DB867" s="5" t="s">
        <v>39</v>
      </c>
    </row>
    <row r="868" spans="5:106" ht="9.9" customHeight="1">
      <c r="E868" s="4" t="s">
        <v>138</v>
      </c>
      <c r="T868" s="3" t="s">
        <v>2326</v>
      </c>
    </row>
    <row r="869" spans="5:106" ht="9.9" customHeight="1">
      <c r="AG869" s="4" t="s">
        <v>2325</v>
      </c>
      <c r="AL869" s="3" t="s">
        <v>45</v>
      </c>
      <c r="AV869" s="3" t="s">
        <v>2324</v>
      </c>
      <c r="BH869" s="3" t="s">
        <v>2323</v>
      </c>
      <c r="BT869" s="3" t="s">
        <v>1004</v>
      </c>
      <c r="CF869" s="3" t="s">
        <v>2322</v>
      </c>
      <c r="CR869" s="3" t="s">
        <v>611</v>
      </c>
      <c r="DB869" s="5" t="s">
        <v>39</v>
      </c>
    </row>
    <row r="870" spans="5:106" ht="9.9" customHeight="1">
      <c r="E870" s="4" t="s">
        <v>130</v>
      </c>
      <c r="T870" s="3" t="s">
        <v>2321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1809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118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758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1768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2320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745</v>
      </c>
      <c r="BD908" s="1" t="s">
        <v>99</v>
      </c>
      <c r="BW908" s="16" t="s">
        <v>2319</v>
      </c>
      <c r="CR908" s="4" t="s">
        <v>199</v>
      </c>
      <c r="CS908" s="1" t="s">
        <v>98</v>
      </c>
      <c r="DI908" s="15"/>
    </row>
    <row r="909" spans="1:113" ht="9.9" customHeight="1">
      <c r="A909" s="17" t="s">
        <v>97</v>
      </c>
      <c r="T909" s="16" t="s">
        <v>15</v>
      </c>
      <c r="BD909" s="1" t="s">
        <v>96</v>
      </c>
      <c r="BW909" s="16" t="s">
        <v>2318</v>
      </c>
      <c r="DI909" s="15"/>
    </row>
    <row r="910" spans="1:113" ht="9.9" customHeight="1">
      <c r="A910" s="17" t="s">
        <v>95</v>
      </c>
      <c r="T910" s="16" t="s">
        <v>3</v>
      </c>
      <c r="BD910" s="1" t="s">
        <v>94</v>
      </c>
      <c r="BW910" s="16" t="s">
        <v>900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1807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1888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753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1768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2320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745</v>
      </c>
      <c r="BD914" s="1" t="s">
        <v>99</v>
      </c>
      <c r="BW914" s="16" t="s">
        <v>2319</v>
      </c>
      <c r="CR914" s="4" t="s">
        <v>199</v>
      </c>
      <c r="CS914" s="1" t="s">
        <v>98</v>
      </c>
      <c r="DI914" s="15"/>
    </row>
    <row r="915" spans="1:113" ht="9.9" customHeight="1">
      <c r="A915" s="17" t="s">
        <v>97</v>
      </c>
      <c r="T915" s="16" t="s">
        <v>15</v>
      </c>
      <c r="BD915" s="1" t="s">
        <v>96</v>
      </c>
      <c r="BW915" s="16" t="s">
        <v>2318</v>
      </c>
      <c r="DI915" s="15"/>
    </row>
    <row r="916" spans="1:113" ht="9.9" customHeight="1">
      <c r="A916" s="17" t="s">
        <v>95</v>
      </c>
      <c r="T916" s="16" t="s">
        <v>3</v>
      </c>
      <c r="BD916" s="1" t="s">
        <v>94</v>
      </c>
      <c r="BW916" s="16" t="s">
        <v>2317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1807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1888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748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93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93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745</v>
      </c>
      <c r="BD920" s="1" t="s">
        <v>99</v>
      </c>
      <c r="BW920" s="16" t="s">
        <v>93</v>
      </c>
      <c r="CR920" s="4" t="s">
        <v>93</v>
      </c>
      <c r="CS920" s="1" t="s">
        <v>98</v>
      </c>
      <c r="DI920" s="15"/>
    </row>
    <row r="921" spans="1:113" ht="9.9" customHeight="1">
      <c r="A921" s="17" t="s">
        <v>97</v>
      </c>
      <c r="T921" s="16" t="s">
        <v>15</v>
      </c>
      <c r="BD921" s="1" t="s">
        <v>96</v>
      </c>
      <c r="BW921" s="16" t="s">
        <v>93</v>
      </c>
      <c r="DI921" s="15"/>
    </row>
    <row r="922" spans="1:113" ht="9.9" customHeight="1">
      <c r="A922" s="17" t="s">
        <v>95</v>
      </c>
      <c r="T922" s="16" t="s">
        <v>3</v>
      </c>
      <c r="BD922" s="1" t="s">
        <v>94</v>
      </c>
      <c r="BW922" s="16" t="s">
        <v>93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1807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1888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BH928" s="3" t="s">
        <v>2316</v>
      </c>
      <c r="BT928" s="3" t="s">
        <v>2315</v>
      </c>
      <c r="CF928" s="3" t="s">
        <v>2314</v>
      </c>
      <c r="CR928" s="3" t="s">
        <v>1299</v>
      </c>
      <c r="DB928" s="5" t="s">
        <v>39</v>
      </c>
    </row>
    <row r="929" spans="5:106" ht="9.9" customHeight="1">
      <c r="E929" s="4" t="s">
        <v>76</v>
      </c>
      <c r="T929" s="3" t="s">
        <v>2313</v>
      </c>
    </row>
    <row r="930" spans="5:106" ht="9.9" customHeight="1">
      <c r="AG930" s="3" t="s">
        <v>2312</v>
      </c>
      <c r="AL930" s="3" t="s">
        <v>190</v>
      </c>
      <c r="AV930" s="3" t="s">
        <v>2311</v>
      </c>
      <c r="BH930" s="3" t="s">
        <v>2146</v>
      </c>
      <c r="BT930" s="3" t="s">
        <v>2310</v>
      </c>
      <c r="CF930" s="3" t="s">
        <v>2263</v>
      </c>
      <c r="CR930" s="3" t="s">
        <v>881</v>
      </c>
      <c r="DB930" s="5" t="s">
        <v>39</v>
      </c>
    </row>
    <row r="931" spans="5:106" ht="9.9" customHeight="1">
      <c r="E931" s="4" t="s">
        <v>67</v>
      </c>
      <c r="T931" s="3" t="s">
        <v>2309</v>
      </c>
    </row>
    <row r="932" spans="5:106" ht="9.9" customHeight="1">
      <c r="AG932" s="4" t="s">
        <v>2308</v>
      </c>
      <c r="AL932" s="3" t="s">
        <v>45</v>
      </c>
      <c r="AV932" s="3" t="s">
        <v>2307</v>
      </c>
      <c r="BH932" s="3" t="s">
        <v>2306</v>
      </c>
      <c r="BT932" s="3" t="s">
        <v>2305</v>
      </c>
      <c r="CF932" s="3" t="s">
        <v>2304</v>
      </c>
      <c r="CR932" s="3" t="s">
        <v>179</v>
      </c>
      <c r="DB932" s="5" t="s">
        <v>39</v>
      </c>
    </row>
    <row r="933" spans="5:106" ht="9.9" customHeight="1">
      <c r="E933" s="4" t="s">
        <v>58</v>
      </c>
      <c r="T933" s="3" t="s">
        <v>2303</v>
      </c>
    </row>
    <row r="934" spans="5:106" ht="9.9" customHeight="1">
      <c r="AG934" s="3" t="s">
        <v>2302</v>
      </c>
      <c r="AL934" s="3" t="s">
        <v>54</v>
      </c>
      <c r="AV934" s="3" t="s">
        <v>2301</v>
      </c>
      <c r="BH934" s="3" t="s">
        <v>2300</v>
      </c>
      <c r="BT934" s="3" t="s">
        <v>2299</v>
      </c>
      <c r="CF934" s="3" t="s">
        <v>2298</v>
      </c>
      <c r="CR934" s="3" t="s">
        <v>1841</v>
      </c>
      <c r="DB934" s="5" t="s">
        <v>39</v>
      </c>
    </row>
    <row r="935" spans="5:106" ht="9.9" customHeight="1">
      <c r="E935" s="4" t="s">
        <v>48</v>
      </c>
      <c r="T935" s="3" t="s">
        <v>2297</v>
      </c>
    </row>
    <row r="936" spans="5:106" ht="9.9" customHeight="1">
      <c r="AG936" s="3" t="s">
        <v>2296</v>
      </c>
      <c r="AL936" s="3" t="s">
        <v>176</v>
      </c>
      <c r="AV936" s="3" t="s">
        <v>2295</v>
      </c>
      <c r="BH936" s="3" t="s">
        <v>2294</v>
      </c>
      <c r="BT936" s="3" t="s">
        <v>2206</v>
      </c>
      <c r="CF936" s="3" t="s">
        <v>2293</v>
      </c>
      <c r="CR936" s="3" t="s">
        <v>649</v>
      </c>
      <c r="DB936" s="5" t="s">
        <v>39</v>
      </c>
    </row>
    <row r="937" spans="5:106" ht="9.9" customHeight="1">
      <c r="E937" s="4" t="s">
        <v>38</v>
      </c>
      <c r="T937" s="3" t="s">
        <v>2292</v>
      </c>
      <c r="W937" s="6" t="s">
        <v>56</v>
      </c>
    </row>
    <row r="938" spans="5:106" ht="9.9" customHeight="1">
      <c r="AG938" s="3" t="s">
        <v>2291</v>
      </c>
      <c r="AL938" s="3" t="s">
        <v>144</v>
      </c>
      <c r="AV938" s="3" t="s">
        <v>2290</v>
      </c>
      <c r="BH938" s="3" t="s">
        <v>2289</v>
      </c>
      <c r="BT938" s="3" t="s">
        <v>2288</v>
      </c>
      <c r="CF938" s="3" t="s">
        <v>2287</v>
      </c>
      <c r="CR938" s="3" t="s">
        <v>179</v>
      </c>
      <c r="DB938" s="5" t="s">
        <v>39</v>
      </c>
    </row>
    <row r="939" spans="5:106" ht="9.9" customHeight="1">
      <c r="E939" s="4" t="s">
        <v>156</v>
      </c>
      <c r="T939" s="3" t="s">
        <v>2286</v>
      </c>
    </row>
    <row r="940" spans="5:106" ht="9.9" customHeight="1">
      <c r="AG940" s="3" t="s">
        <v>2285</v>
      </c>
      <c r="AL940" s="3" t="s">
        <v>73</v>
      </c>
      <c r="AV940" s="3" t="s">
        <v>2284</v>
      </c>
      <c r="BH940" s="3" t="s">
        <v>2283</v>
      </c>
      <c r="BT940" s="3" t="s">
        <v>2282</v>
      </c>
      <c r="CF940" s="3" t="s">
        <v>2078</v>
      </c>
      <c r="CR940" s="3" t="s">
        <v>537</v>
      </c>
      <c r="DB940" s="5" t="s">
        <v>39</v>
      </c>
    </row>
    <row r="941" spans="5:106" ht="9.9" customHeight="1">
      <c r="E941" s="4" t="s">
        <v>147</v>
      </c>
      <c r="T941" s="3" t="s">
        <v>2281</v>
      </c>
    </row>
    <row r="942" spans="5:106" ht="9.9" customHeight="1">
      <c r="AG942" s="3" t="s">
        <v>2280</v>
      </c>
      <c r="AL942" s="3" t="s">
        <v>64</v>
      </c>
      <c r="AV942" s="3" t="s">
        <v>2279</v>
      </c>
      <c r="BH942" s="3" t="s">
        <v>2278</v>
      </c>
      <c r="BT942" s="3" t="s">
        <v>2277</v>
      </c>
      <c r="CF942" s="3" t="s">
        <v>2276</v>
      </c>
      <c r="CR942" s="3" t="s">
        <v>179</v>
      </c>
      <c r="DB942" s="5" t="s">
        <v>39</v>
      </c>
    </row>
    <row r="943" spans="5:106" ht="9.9" customHeight="1">
      <c r="E943" s="4" t="s">
        <v>138</v>
      </c>
      <c r="T943" s="3" t="s">
        <v>2275</v>
      </c>
    </row>
    <row r="944" spans="5:106" ht="9.9" customHeight="1">
      <c r="AG944" s="3" t="s">
        <v>2274</v>
      </c>
      <c r="AL944" s="3" t="s">
        <v>153</v>
      </c>
      <c r="AV944" s="3" t="s">
        <v>2273</v>
      </c>
      <c r="BH944" s="3" t="s">
        <v>2272</v>
      </c>
      <c r="BT944" s="3" t="s">
        <v>2271</v>
      </c>
      <c r="CF944" s="3" t="s">
        <v>2270</v>
      </c>
      <c r="CR944" s="3" t="s">
        <v>2269</v>
      </c>
      <c r="DB944" s="5" t="s">
        <v>39</v>
      </c>
    </row>
    <row r="945" spans="5:106" ht="9.9" customHeight="1">
      <c r="E945" s="4" t="s">
        <v>130</v>
      </c>
      <c r="T945" s="3" t="s">
        <v>2268</v>
      </c>
      <c r="W945" s="6" t="s">
        <v>56</v>
      </c>
    </row>
    <row r="946" spans="5:106" ht="9.9" customHeight="1">
      <c r="AG946" s="3" t="s">
        <v>2267</v>
      </c>
      <c r="AL946" s="3" t="s">
        <v>168</v>
      </c>
      <c r="AV946" s="3" t="s">
        <v>2266</v>
      </c>
      <c r="BH946" s="3" t="s">
        <v>2265</v>
      </c>
      <c r="BT946" s="3" t="s">
        <v>2264</v>
      </c>
      <c r="CF946" s="3" t="s">
        <v>2263</v>
      </c>
      <c r="CR946" s="3" t="s">
        <v>193</v>
      </c>
      <c r="DB946" s="5" t="s">
        <v>39</v>
      </c>
    </row>
    <row r="947" spans="5:106" ht="9.9" customHeight="1">
      <c r="E947" s="4" t="s">
        <v>121</v>
      </c>
      <c r="T947" s="3" t="s">
        <v>2262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1809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118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689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1771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2261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676</v>
      </c>
      <c r="BD983" s="1" t="s">
        <v>99</v>
      </c>
      <c r="BW983" s="16" t="s">
        <v>2260</v>
      </c>
      <c r="CR983" s="4" t="s">
        <v>399</v>
      </c>
      <c r="CS983" s="1" t="s">
        <v>98</v>
      </c>
      <c r="DI983" s="15"/>
    </row>
    <row r="984" spans="1:113" ht="9.9" customHeight="1">
      <c r="A984" s="17" t="s">
        <v>97</v>
      </c>
      <c r="T984" s="16" t="s">
        <v>518</v>
      </c>
      <c r="BD984" s="1" t="s">
        <v>96</v>
      </c>
      <c r="BW984" s="16" t="s">
        <v>2259</v>
      </c>
      <c r="DI984" s="15"/>
    </row>
    <row r="985" spans="1:113" ht="9.9" customHeight="1">
      <c r="A985" s="17" t="s">
        <v>95</v>
      </c>
      <c r="T985" s="16" t="s">
        <v>4</v>
      </c>
      <c r="BD985" s="1" t="s">
        <v>94</v>
      </c>
      <c r="BW985" s="16" t="s">
        <v>754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1807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1888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685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1771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2261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676</v>
      </c>
      <c r="BD989" s="1" t="s">
        <v>99</v>
      </c>
      <c r="BW989" s="16" t="s">
        <v>2260</v>
      </c>
      <c r="CR989" s="4" t="s">
        <v>399</v>
      </c>
      <c r="CS989" s="1" t="s">
        <v>98</v>
      </c>
      <c r="DI989" s="15"/>
    </row>
    <row r="990" spans="1:113" ht="9.9" customHeight="1">
      <c r="A990" s="17" t="s">
        <v>97</v>
      </c>
      <c r="T990" s="16" t="s">
        <v>518</v>
      </c>
      <c r="BD990" s="1" t="s">
        <v>96</v>
      </c>
      <c r="BW990" s="16" t="s">
        <v>2259</v>
      </c>
      <c r="DI990" s="15"/>
    </row>
    <row r="991" spans="1:113" ht="9.9" customHeight="1">
      <c r="A991" s="17" t="s">
        <v>95</v>
      </c>
      <c r="T991" s="16" t="s">
        <v>4</v>
      </c>
      <c r="BD991" s="1" t="s">
        <v>94</v>
      </c>
      <c r="BW991" s="16" t="s">
        <v>2258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1807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1888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679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93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93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676</v>
      </c>
      <c r="BD995" s="1" t="s">
        <v>99</v>
      </c>
      <c r="BW995" s="16" t="s">
        <v>93</v>
      </c>
      <c r="CR995" s="4" t="s">
        <v>93</v>
      </c>
      <c r="CS995" s="1" t="s">
        <v>98</v>
      </c>
      <c r="DI995" s="15"/>
    </row>
    <row r="996" spans="1:113" ht="9.9" customHeight="1">
      <c r="A996" s="17" t="s">
        <v>97</v>
      </c>
      <c r="T996" s="16" t="s">
        <v>518</v>
      </c>
      <c r="BD996" s="1" t="s">
        <v>96</v>
      </c>
      <c r="BW996" s="16" t="s">
        <v>93</v>
      </c>
      <c r="DI996" s="15"/>
    </row>
    <row r="997" spans="1:113" ht="9.9" customHeight="1">
      <c r="A997" s="17" t="s">
        <v>95</v>
      </c>
      <c r="T997" s="16" t="s">
        <v>4</v>
      </c>
      <c r="BD997" s="1" t="s">
        <v>94</v>
      </c>
      <c r="BW997" s="16" t="s">
        <v>93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1807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1888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BH1003" s="3" t="s">
        <v>1187</v>
      </c>
      <c r="BT1003" s="3" t="s">
        <v>2257</v>
      </c>
      <c r="CF1003" s="3" t="s">
        <v>2256</v>
      </c>
      <c r="CR1003" s="3" t="s">
        <v>2255</v>
      </c>
      <c r="DB1003" s="5" t="s">
        <v>39</v>
      </c>
    </row>
    <row r="1004" spans="1:113" ht="9.9" customHeight="1">
      <c r="E1004" s="4" t="s">
        <v>76</v>
      </c>
      <c r="T1004" s="3" t="s">
        <v>2254</v>
      </c>
    </row>
    <row r="1005" spans="1:113" ht="9.9" customHeight="1">
      <c r="AG1005" s="3" t="s">
        <v>2253</v>
      </c>
      <c r="AL1005" s="3" t="s">
        <v>73</v>
      </c>
      <c r="AV1005" s="3" t="s">
        <v>2252</v>
      </c>
      <c r="BH1005" s="3" t="s">
        <v>2251</v>
      </c>
      <c r="BT1005" s="3" t="s">
        <v>214</v>
      </c>
      <c r="CF1005" s="3" t="s">
        <v>2250</v>
      </c>
      <c r="CR1005" s="3" t="s">
        <v>476</v>
      </c>
      <c r="DB1005" s="5" t="s">
        <v>39</v>
      </c>
    </row>
    <row r="1006" spans="1:113" ht="9.9" customHeight="1">
      <c r="E1006" s="4" t="s">
        <v>67</v>
      </c>
      <c r="T1006" s="3" t="s">
        <v>2249</v>
      </c>
    </row>
    <row r="1007" spans="1:113" ht="9.9" customHeight="1">
      <c r="AG1007" s="4" t="s">
        <v>2248</v>
      </c>
      <c r="AL1007" s="3" t="s">
        <v>45</v>
      </c>
      <c r="AV1007" s="3" t="s">
        <v>2247</v>
      </c>
      <c r="BH1007" s="3" t="s">
        <v>2246</v>
      </c>
      <c r="BT1007" s="3" t="s">
        <v>1493</v>
      </c>
      <c r="CF1007" s="3" t="s">
        <v>2245</v>
      </c>
      <c r="CR1007" s="3" t="s">
        <v>514</v>
      </c>
      <c r="DB1007" s="5" t="s">
        <v>39</v>
      </c>
    </row>
    <row r="1008" spans="1:113" ht="9.9" customHeight="1">
      <c r="E1008" s="4" t="s">
        <v>58</v>
      </c>
      <c r="T1008" s="3" t="s">
        <v>2244</v>
      </c>
    </row>
    <row r="1009" spans="5:106" ht="9.9" customHeight="1">
      <c r="AG1009" s="3" t="s">
        <v>2243</v>
      </c>
      <c r="AL1009" s="3" t="s">
        <v>54</v>
      </c>
      <c r="AV1009" s="3" t="s">
        <v>2242</v>
      </c>
      <c r="BH1009" s="3" t="s">
        <v>2241</v>
      </c>
      <c r="BT1009" s="3" t="s">
        <v>2240</v>
      </c>
      <c r="CF1009" s="3" t="s">
        <v>2239</v>
      </c>
      <c r="CR1009" s="3" t="s">
        <v>611</v>
      </c>
      <c r="DB1009" s="5" t="s">
        <v>39</v>
      </c>
    </row>
    <row r="1010" spans="5:106" ht="9.9" customHeight="1">
      <c r="E1010" s="4" t="s">
        <v>48</v>
      </c>
      <c r="T1010" s="3" t="s">
        <v>2238</v>
      </c>
    </row>
    <row r="1011" spans="5:106" ht="9.9" customHeight="1">
      <c r="AG1011" s="3" t="s">
        <v>2237</v>
      </c>
      <c r="AL1011" s="3" t="s">
        <v>190</v>
      </c>
      <c r="AV1011" s="3" t="s">
        <v>2236</v>
      </c>
      <c r="BH1011" s="3" t="s">
        <v>2235</v>
      </c>
      <c r="BT1011" s="3" t="s">
        <v>2234</v>
      </c>
      <c r="CF1011" s="3" t="s">
        <v>2233</v>
      </c>
      <c r="CR1011" s="3" t="s">
        <v>131</v>
      </c>
      <c r="DB1011" s="5" t="s">
        <v>39</v>
      </c>
    </row>
    <row r="1012" spans="5:106" ht="9.9" customHeight="1">
      <c r="E1012" s="4" t="s">
        <v>38</v>
      </c>
      <c r="T1012" s="3" t="s">
        <v>2232</v>
      </c>
      <c r="W1012" s="6" t="s">
        <v>56</v>
      </c>
    </row>
    <row r="1013" spans="5:106" ht="9.9" customHeight="1">
      <c r="AG1013" s="3" t="s">
        <v>2231</v>
      </c>
      <c r="AL1013" s="3" t="s">
        <v>64</v>
      </c>
      <c r="AV1013" s="3" t="s">
        <v>2230</v>
      </c>
      <c r="BH1013" s="3" t="s">
        <v>2229</v>
      </c>
      <c r="BT1013" s="3" t="s">
        <v>2228</v>
      </c>
      <c r="CF1013" s="3" t="s">
        <v>2227</v>
      </c>
      <c r="CR1013" s="3" t="s">
        <v>656</v>
      </c>
      <c r="DB1013" s="5" t="s">
        <v>39</v>
      </c>
    </row>
    <row r="1014" spans="5:106" ht="9.9" customHeight="1">
      <c r="E1014" s="4" t="s">
        <v>156</v>
      </c>
      <c r="T1014" s="3" t="s">
        <v>2226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1809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118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609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1780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2225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599</v>
      </c>
      <c r="BD1058" s="1" t="s">
        <v>99</v>
      </c>
      <c r="BW1058" s="16" t="s">
        <v>2224</v>
      </c>
      <c r="CR1058" s="4" t="s">
        <v>603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2</v>
      </c>
      <c r="BD1059" s="1" t="s">
        <v>96</v>
      </c>
      <c r="BW1059" s="16" t="s">
        <v>2223</v>
      </c>
      <c r="DI1059" s="15"/>
    </row>
    <row r="1060" spans="1:113" ht="9.9" customHeight="1">
      <c r="A1060" s="17" t="s">
        <v>95</v>
      </c>
      <c r="T1060" s="16" t="s">
        <v>1</v>
      </c>
      <c r="BD1060" s="1" t="s">
        <v>94</v>
      </c>
      <c r="BW1060" s="16" t="s">
        <v>835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1807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1888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607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1780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2225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599</v>
      </c>
      <c r="BD1064" s="1" t="s">
        <v>99</v>
      </c>
      <c r="BW1064" s="16" t="s">
        <v>2224</v>
      </c>
      <c r="CR1064" s="4" t="s">
        <v>603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2</v>
      </c>
      <c r="BD1065" s="1" t="s">
        <v>96</v>
      </c>
      <c r="BW1065" s="16" t="s">
        <v>2223</v>
      </c>
      <c r="DI1065" s="15"/>
    </row>
    <row r="1066" spans="1:113" ht="9.9" customHeight="1">
      <c r="A1066" s="17" t="s">
        <v>95</v>
      </c>
      <c r="T1066" s="16" t="s">
        <v>1</v>
      </c>
      <c r="BD1066" s="1" t="s">
        <v>94</v>
      </c>
      <c r="BW1066" s="16" t="s">
        <v>2222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1807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1888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600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599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2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1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1807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1888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BH1078" s="3" t="s">
        <v>2221</v>
      </c>
      <c r="BT1078" s="3" t="s">
        <v>763</v>
      </c>
      <c r="CF1078" s="3" t="s">
        <v>2220</v>
      </c>
      <c r="CR1078" s="3" t="s">
        <v>393</v>
      </c>
      <c r="DB1078" s="5" t="s">
        <v>39</v>
      </c>
    </row>
    <row r="1079" spans="1:113" ht="9.9" customHeight="1">
      <c r="E1079" s="4" t="s">
        <v>76</v>
      </c>
      <c r="T1079" s="3" t="s">
        <v>2219</v>
      </c>
    </row>
    <row r="1080" spans="1:113" ht="9.9" customHeight="1">
      <c r="AG1080" s="3" t="s">
        <v>2218</v>
      </c>
      <c r="AL1080" s="3" t="s">
        <v>190</v>
      </c>
      <c r="AV1080" s="3" t="s">
        <v>2217</v>
      </c>
      <c r="BH1080" s="3" t="s">
        <v>2216</v>
      </c>
      <c r="BT1080" s="3" t="s">
        <v>2215</v>
      </c>
      <c r="CF1080" s="3" t="s">
        <v>2214</v>
      </c>
      <c r="CR1080" s="3" t="s">
        <v>157</v>
      </c>
      <c r="DB1080" s="5" t="s">
        <v>39</v>
      </c>
    </row>
    <row r="1081" spans="1:113" ht="9.9" customHeight="1">
      <c r="E1081" s="4" t="s">
        <v>67</v>
      </c>
      <c r="T1081" s="3" t="s">
        <v>2213</v>
      </c>
    </row>
    <row r="1082" spans="1:113" ht="9.9" customHeight="1">
      <c r="AG1082" s="3" t="s">
        <v>2212</v>
      </c>
      <c r="AL1082" s="3" t="s">
        <v>64</v>
      </c>
      <c r="AV1082" s="3" t="s">
        <v>2211</v>
      </c>
      <c r="BH1082" s="3" t="s">
        <v>917</v>
      </c>
      <c r="BT1082" s="3" t="s">
        <v>2210</v>
      </c>
      <c r="CF1082" s="3" t="s">
        <v>2209</v>
      </c>
      <c r="CR1082" s="3" t="s">
        <v>417</v>
      </c>
      <c r="DB1082" s="5" t="s">
        <v>39</v>
      </c>
    </row>
    <row r="1083" spans="1:113" ht="9.9" customHeight="1">
      <c r="E1083" s="4" t="s">
        <v>58</v>
      </c>
      <c r="T1083" s="3" t="s">
        <v>2208</v>
      </c>
    </row>
    <row r="1084" spans="1:113" ht="9.9" customHeight="1">
      <c r="AG1084" s="3" t="s">
        <v>2207</v>
      </c>
      <c r="AL1084" s="3" t="s">
        <v>73</v>
      </c>
      <c r="AV1084" s="3" t="s">
        <v>2206</v>
      </c>
      <c r="BH1084" s="3" t="s">
        <v>2205</v>
      </c>
      <c r="BT1084" s="3" t="s">
        <v>2204</v>
      </c>
      <c r="CF1084" s="3" t="s">
        <v>2203</v>
      </c>
      <c r="CR1084" s="3" t="s">
        <v>656</v>
      </c>
      <c r="DB1084" s="5" t="s">
        <v>39</v>
      </c>
    </row>
    <row r="1085" spans="1:113" ht="9.9" customHeight="1">
      <c r="E1085" s="4" t="s">
        <v>48</v>
      </c>
      <c r="T1085" s="3" t="s">
        <v>2202</v>
      </c>
    </row>
    <row r="1086" spans="1:113" ht="9.9" customHeight="1">
      <c r="AG1086" s="3" t="s">
        <v>2201</v>
      </c>
      <c r="AL1086" s="3" t="s">
        <v>176</v>
      </c>
      <c r="AV1086" s="3" t="s">
        <v>2200</v>
      </c>
      <c r="BH1086" s="3" t="s">
        <v>2199</v>
      </c>
      <c r="BT1086" s="3" t="s">
        <v>2198</v>
      </c>
      <c r="CF1086" s="3" t="s">
        <v>2197</v>
      </c>
      <c r="CR1086" s="3" t="s">
        <v>2196</v>
      </c>
      <c r="DB1086" s="5" t="s">
        <v>39</v>
      </c>
    </row>
    <row r="1087" spans="1:113" ht="9.9" customHeight="1">
      <c r="E1087" s="4" t="s">
        <v>38</v>
      </c>
      <c r="T1087" s="3" t="s">
        <v>2195</v>
      </c>
      <c r="W1087" s="6" t="s">
        <v>56</v>
      </c>
    </row>
    <row r="1088" spans="1:113" ht="9.9" customHeight="1">
      <c r="AG1088" s="3" t="s">
        <v>2194</v>
      </c>
      <c r="AL1088" s="3" t="s">
        <v>168</v>
      </c>
      <c r="AV1088" s="3" t="s">
        <v>2193</v>
      </c>
      <c r="BH1088" s="3" t="s">
        <v>2192</v>
      </c>
      <c r="BT1088" s="3" t="s">
        <v>2191</v>
      </c>
      <c r="CF1088" s="3" t="s">
        <v>2190</v>
      </c>
      <c r="CR1088" s="3" t="s">
        <v>139</v>
      </c>
      <c r="DB1088" s="5" t="s">
        <v>39</v>
      </c>
    </row>
    <row r="1089" spans="5:106" ht="9.9" customHeight="1">
      <c r="E1089" s="4" t="s">
        <v>156</v>
      </c>
      <c r="T1089" s="3" t="s">
        <v>2189</v>
      </c>
    </row>
    <row r="1090" spans="5:106" ht="9.9" customHeight="1">
      <c r="AG1090" s="3" t="s">
        <v>2188</v>
      </c>
      <c r="AL1090" s="3" t="s">
        <v>54</v>
      </c>
      <c r="AV1090" s="3" t="s">
        <v>2187</v>
      </c>
      <c r="BH1090" s="3" t="s">
        <v>846</v>
      </c>
      <c r="BT1090" s="3" t="s">
        <v>2186</v>
      </c>
      <c r="CF1090" s="3" t="s">
        <v>2185</v>
      </c>
      <c r="CR1090" s="3" t="s">
        <v>193</v>
      </c>
      <c r="DB1090" s="5" t="s">
        <v>39</v>
      </c>
    </row>
    <row r="1091" spans="5:106" ht="9.9" customHeight="1">
      <c r="E1091" s="4" t="s">
        <v>147</v>
      </c>
      <c r="T1091" s="3" t="s">
        <v>2184</v>
      </c>
    </row>
    <row r="1092" spans="5:106" ht="9.9" customHeight="1">
      <c r="AG1092" s="4" t="s">
        <v>2183</v>
      </c>
      <c r="AL1092" s="3" t="s">
        <v>45</v>
      </c>
      <c r="AV1092" s="3" t="s">
        <v>2182</v>
      </c>
      <c r="BH1092" s="3" t="s">
        <v>2181</v>
      </c>
      <c r="BT1092" s="3" t="s">
        <v>2180</v>
      </c>
      <c r="CF1092" s="3" t="s">
        <v>2179</v>
      </c>
      <c r="CR1092" s="3" t="s">
        <v>562</v>
      </c>
      <c r="DB1092" s="5" t="s">
        <v>39</v>
      </c>
    </row>
    <row r="1093" spans="5:106" ht="9.9" customHeight="1">
      <c r="E1093" s="4" t="s">
        <v>138</v>
      </c>
      <c r="T1093" s="3" t="s">
        <v>2178</v>
      </c>
    </row>
    <row r="1094" spans="5:106" ht="9.9" customHeight="1">
      <c r="AG1094" s="3" t="s">
        <v>2177</v>
      </c>
      <c r="AL1094" s="3" t="s">
        <v>153</v>
      </c>
      <c r="AV1094" s="3" t="s">
        <v>2176</v>
      </c>
      <c r="BH1094" s="3" t="s">
        <v>2175</v>
      </c>
      <c r="BT1094" s="3" t="s">
        <v>2174</v>
      </c>
      <c r="CF1094" s="3" t="s">
        <v>2173</v>
      </c>
      <c r="CR1094" s="3" t="s">
        <v>2172</v>
      </c>
      <c r="DB1094" s="5" t="s">
        <v>39</v>
      </c>
    </row>
    <row r="1095" spans="5:106" ht="9.9" customHeight="1">
      <c r="E1095" s="4" t="s">
        <v>130</v>
      </c>
      <c r="T1095" s="3" t="s">
        <v>2171</v>
      </c>
      <c r="W1095" s="6" t="s">
        <v>56</v>
      </c>
    </row>
    <row r="1096" spans="5:106" ht="9.9" customHeight="1">
      <c r="AG1096" s="3" t="s">
        <v>2170</v>
      </c>
      <c r="AL1096" s="3" t="s">
        <v>144</v>
      </c>
      <c r="AV1096" s="3" t="s">
        <v>2169</v>
      </c>
      <c r="BH1096" s="3" t="s">
        <v>1676</v>
      </c>
      <c r="BT1096" s="3" t="s">
        <v>2168</v>
      </c>
      <c r="CF1096" s="3" t="s">
        <v>2167</v>
      </c>
      <c r="CR1096" s="3" t="s">
        <v>582</v>
      </c>
      <c r="DB1096" s="5" t="s">
        <v>39</v>
      </c>
    </row>
    <row r="1097" spans="5:106" ht="9.9" customHeight="1">
      <c r="E1097" s="4" t="s">
        <v>121</v>
      </c>
      <c r="T1097" s="3" t="s">
        <v>2166</v>
      </c>
    </row>
    <row r="1098" spans="5:106" ht="9.9" customHeight="1">
      <c r="AG1098" s="3" t="s">
        <v>2165</v>
      </c>
      <c r="AV1098" s="3" t="s">
        <v>2164</v>
      </c>
      <c r="BH1098" s="3" t="s">
        <v>2163</v>
      </c>
      <c r="BT1098" s="3" t="s">
        <v>2162</v>
      </c>
      <c r="CF1098" s="3" t="s">
        <v>2161</v>
      </c>
      <c r="CR1098" s="3" t="s">
        <v>562</v>
      </c>
      <c r="DB1098" s="5" t="s">
        <v>39</v>
      </c>
    </row>
    <row r="1099" spans="5:106" ht="9.9" customHeight="1">
      <c r="E1099" s="4" t="s">
        <v>233</v>
      </c>
      <c r="T1099" s="3" t="s">
        <v>2160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1809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118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529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1762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2159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519</v>
      </c>
      <c r="BD1133" s="1" t="s">
        <v>99</v>
      </c>
      <c r="BW1133" s="16" t="s">
        <v>2158</v>
      </c>
      <c r="CR1133" s="4" t="s">
        <v>1381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518</v>
      </c>
      <c r="BD1134" s="1" t="s">
        <v>96</v>
      </c>
      <c r="BW1134" s="16" t="s">
        <v>2157</v>
      </c>
      <c r="DI1134" s="15"/>
    </row>
    <row r="1135" spans="1:113" ht="9.9" customHeight="1">
      <c r="A1135" s="17" t="s">
        <v>95</v>
      </c>
      <c r="T1135" s="16" t="s">
        <v>4</v>
      </c>
      <c r="BD1135" s="1" t="s">
        <v>94</v>
      </c>
      <c r="BW1135" s="16" t="s">
        <v>528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1807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1888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527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1762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2159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519</v>
      </c>
      <c r="BD1139" s="1" t="s">
        <v>99</v>
      </c>
      <c r="BW1139" s="16" t="s">
        <v>2158</v>
      </c>
      <c r="CR1139" s="4" t="s">
        <v>1381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518</v>
      </c>
      <c r="BD1140" s="1" t="s">
        <v>96</v>
      </c>
      <c r="BW1140" s="16" t="s">
        <v>2157</v>
      </c>
      <c r="DI1140" s="15"/>
    </row>
    <row r="1141" spans="1:113" ht="9.9" customHeight="1">
      <c r="A1141" s="17" t="s">
        <v>95</v>
      </c>
      <c r="T1141" s="16" t="s">
        <v>4</v>
      </c>
      <c r="BD1141" s="1" t="s">
        <v>94</v>
      </c>
      <c r="BW1141" s="16" t="s">
        <v>2156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1807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1888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520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93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93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519</v>
      </c>
      <c r="BD1145" s="1" t="s">
        <v>99</v>
      </c>
      <c r="BW1145" s="16" t="s">
        <v>93</v>
      </c>
      <c r="CR1145" s="4" t="s">
        <v>93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518</v>
      </c>
      <c r="BD1146" s="1" t="s">
        <v>96</v>
      </c>
      <c r="BW1146" s="16" t="s">
        <v>93</v>
      </c>
      <c r="DI1146" s="15"/>
    </row>
    <row r="1147" spans="1:113" ht="9.9" customHeight="1">
      <c r="A1147" s="17" t="s">
        <v>95</v>
      </c>
      <c r="T1147" s="16" t="s">
        <v>4</v>
      </c>
      <c r="BD1147" s="1" t="s">
        <v>94</v>
      </c>
      <c r="BW1147" s="16" t="s">
        <v>93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1807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1888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BH1153" s="3" t="s">
        <v>2155</v>
      </c>
      <c r="BT1153" s="3" t="s">
        <v>2154</v>
      </c>
      <c r="CF1153" s="3" t="s">
        <v>2153</v>
      </c>
      <c r="CR1153" s="3" t="s">
        <v>881</v>
      </c>
      <c r="DB1153" s="5" t="s">
        <v>39</v>
      </c>
    </row>
    <row r="1154" spans="5:106" ht="9.9" customHeight="1">
      <c r="E1154" s="4" t="s">
        <v>76</v>
      </c>
      <c r="T1154" s="3" t="s">
        <v>2152</v>
      </c>
    </row>
    <row r="1155" spans="5:106" ht="9.9" customHeight="1">
      <c r="AG1155" s="3" t="s">
        <v>474</v>
      </c>
      <c r="AL1155" s="3" t="s">
        <v>283</v>
      </c>
      <c r="AV1155" s="3" t="s">
        <v>2151</v>
      </c>
      <c r="BH1155" s="3" t="s">
        <v>2150</v>
      </c>
      <c r="BT1155" s="3" t="s">
        <v>2149</v>
      </c>
      <c r="CF1155" s="3" t="s">
        <v>457</v>
      </c>
      <c r="CR1155" s="3" t="s">
        <v>1841</v>
      </c>
      <c r="DB1155" s="5" t="s">
        <v>39</v>
      </c>
    </row>
    <row r="1156" spans="5:106" ht="9.9" customHeight="1">
      <c r="E1156" s="4" t="s">
        <v>67</v>
      </c>
      <c r="T1156" s="3" t="s">
        <v>2148</v>
      </c>
    </row>
    <row r="1157" spans="5:106" ht="9.9" customHeight="1">
      <c r="AG1157" s="3" t="s">
        <v>2147</v>
      </c>
      <c r="AL1157" s="3" t="s">
        <v>64</v>
      </c>
      <c r="AV1157" s="3" t="s">
        <v>460</v>
      </c>
      <c r="BH1157" s="3" t="s">
        <v>2146</v>
      </c>
      <c r="BT1157" s="3" t="s">
        <v>1818</v>
      </c>
      <c r="CF1157" s="3" t="s">
        <v>2083</v>
      </c>
      <c r="CR1157" s="3" t="s">
        <v>123</v>
      </c>
      <c r="DB1157" s="5" t="s">
        <v>39</v>
      </c>
    </row>
    <row r="1158" spans="5:106" ht="9.9" customHeight="1">
      <c r="E1158" s="4" t="s">
        <v>58</v>
      </c>
      <c r="T1158" s="3" t="s">
        <v>2145</v>
      </c>
    </row>
    <row r="1159" spans="5:106" ht="9.9" customHeight="1">
      <c r="AG1159" s="3" t="s">
        <v>2144</v>
      </c>
      <c r="AL1159" s="3" t="s">
        <v>153</v>
      </c>
      <c r="AV1159" s="3" t="s">
        <v>2143</v>
      </c>
      <c r="BH1159" s="3" t="s">
        <v>2142</v>
      </c>
      <c r="BT1159" s="3" t="s">
        <v>2141</v>
      </c>
      <c r="CF1159" s="3" t="s">
        <v>2140</v>
      </c>
      <c r="CR1159" s="3" t="s">
        <v>179</v>
      </c>
      <c r="DB1159" s="5" t="s">
        <v>39</v>
      </c>
    </row>
    <row r="1160" spans="5:106" ht="9.9" customHeight="1">
      <c r="E1160" s="4" t="s">
        <v>48</v>
      </c>
      <c r="T1160" s="3" t="s">
        <v>2139</v>
      </c>
    </row>
    <row r="1161" spans="5:106" ht="9.9" customHeight="1">
      <c r="AG1161" s="3" t="s">
        <v>2138</v>
      </c>
      <c r="AL1161" s="3" t="s">
        <v>176</v>
      </c>
      <c r="AV1161" s="3" t="s">
        <v>2137</v>
      </c>
      <c r="BH1161" s="3" t="s">
        <v>2136</v>
      </c>
      <c r="BT1161" s="3" t="s">
        <v>2135</v>
      </c>
      <c r="CF1161" s="3" t="s">
        <v>2134</v>
      </c>
      <c r="CR1161" s="3" t="s">
        <v>1556</v>
      </c>
      <c r="DB1161" s="5" t="s">
        <v>39</v>
      </c>
    </row>
    <row r="1162" spans="5:106" ht="9.9" customHeight="1">
      <c r="E1162" s="4" t="s">
        <v>38</v>
      </c>
      <c r="T1162" s="3" t="s">
        <v>2133</v>
      </c>
    </row>
    <row r="1163" spans="5:106" ht="9.9" customHeight="1">
      <c r="AG1163" s="3" t="s">
        <v>2132</v>
      </c>
      <c r="AL1163" s="3" t="s">
        <v>168</v>
      </c>
      <c r="AV1163" s="3" t="s">
        <v>2131</v>
      </c>
      <c r="BH1163" s="3" t="s">
        <v>2130</v>
      </c>
      <c r="BT1163" s="3" t="s">
        <v>2129</v>
      </c>
      <c r="CF1163" s="3" t="s">
        <v>2128</v>
      </c>
      <c r="CR1163" s="3" t="s">
        <v>179</v>
      </c>
      <c r="DB1163" s="5" t="s">
        <v>39</v>
      </c>
    </row>
    <row r="1164" spans="5:106" ht="9.9" customHeight="1">
      <c r="E1164" s="4" t="s">
        <v>156</v>
      </c>
      <c r="T1164" s="3" t="s">
        <v>2127</v>
      </c>
    </row>
    <row r="1165" spans="5:106" ht="9.9" customHeight="1">
      <c r="AG1165" s="3" t="s">
        <v>2126</v>
      </c>
      <c r="AL1165" s="3" t="s">
        <v>144</v>
      </c>
      <c r="AV1165" s="3" t="s">
        <v>2125</v>
      </c>
      <c r="BH1165" s="3" t="s">
        <v>2124</v>
      </c>
      <c r="BT1165" s="3" t="s">
        <v>2123</v>
      </c>
      <c r="CF1165" s="3" t="s">
        <v>2122</v>
      </c>
      <c r="CR1165" s="3" t="s">
        <v>139</v>
      </c>
      <c r="DB1165" s="5" t="s">
        <v>39</v>
      </c>
    </row>
    <row r="1166" spans="5:106" ht="9.9" customHeight="1">
      <c r="E1166" s="4" t="s">
        <v>147</v>
      </c>
      <c r="T1166" s="3" t="s">
        <v>2121</v>
      </c>
    </row>
    <row r="1167" spans="5:106" ht="9.9" customHeight="1">
      <c r="AG1167" s="3" t="s">
        <v>2120</v>
      </c>
      <c r="AL1167" s="3" t="s">
        <v>252</v>
      </c>
      <c r="AV1167" s="3" t="s">
        <v>2119</v>
      </c>
      <c r="BH1167" s="3" t="s">
        <v>2118</v>
      </c>
      <c r="BT1167" s="3" t="s">
        <v>2117</v>
      </c>
      <c r="CF1167" s="3" t="s">
        <v>2116</v>
      </c>
      <c r="CR1167" s="3" t="s">
        <v>611</v>
      </c>
      <c r="DB1167" s="5" t="s">
        <v>39</v>
      </c>
    </row>
    <row r="1168" spans="5:106" ht="9.9" customHeight="1">
      <c r="E1168" s="4" t="s">
        <v>138</v>
      </c>
      <c r="T1168" s="3" t="s">
        <v>2115</v>
      </c>
    </row>
    <row r="1169" spans="5:106" ht="9.9" customHeight="1">
      <c r="AG1169" s="3" t="s">
        <v>2114</v>
      </c>
      <c r="AL1169" s="3" t="s">
        <v>268</v>
      </c>
      <c r="AV1169" s="3" t="s">
        <v>2113</v>
      </c>
      <c r="BH1169" s="3" t="s">
        <v>2112</v>
      </c>
      <c r="BT1169" s="3" t="s">
        <v>2111</v>
      </c>
      <c r="CF1169" s="3" t="s">
        <v>2110</v>
      </c>
      <c r="CR1169" s="3" t="s">
        <v>702</v>
      </c>
      <c r="DB1169" s="5" t="s">
        <v>39</v>
      </c>
    </row>
    <row r="1170" spans="5:106" ht="9.9" customHeight="1">
      <c r="E1170" s="4" t="s">
        <v>130</v>
      </c>
      <c r="T1170" s="3" t="s">
        <v>2109</v>
      </c>
    </row>
    <row r="1171" spans="5:106" ht="9.9" customHeight="1">
      <c r="AG1171" s="3" t="s">
        <v>2108</v>
      </c>
      <c r="AL1171" s="3" t="s">
        <v>73</v>
      </c>
      <c r="AV1171" s="3" t="s">
        <v>441</v>
      </c>
      <c r="BH1171" s="3" t="s">
        <v>2107</v>
      </c>
      <c r="BT1171" s="3" t="s">
        <v>2106</v>
      </c>
      <c r="CF1171" s="3" t="s">
        <v>2105</v>
      </c>
      <c r="CR1171" s="3" t="s">
        <v>193</v>
      </c>
      <c r="DB1171" s="5" t="s">
        <v>39</v>
      </c>
    </row>
    <row r="1172" spans="5:106" ht="9.9" customHeight="1">
      <c r="E1172" s="4" t="s">
        <v>121</v>
      </c>
      <c r="T1172" s="3" t="s">
        <v>2104</v>
      </c>
    </row>
    <row r="1173" spans="5:106" ht="9.9" customHeight="1">
      <c r="AG1173" s="3" t="s">
        <v>2103</v>
      </c>
      <c r="AL1173" s="3" t="s">
        <v>511</v>
      </c>
      <c r="AV1173" s="3" t="s">
        <v>2102</v>
      </c>
      <c r="BH1173" s="3" t="s">
        <v>2101</v>
      </c>
      <c r="BT1173" s="3" t="s">
        <v>2089</v>
      </c>
      <c r="CF1173" s="3" t="s">
        <v>2100</v>
      </c>
      <c r="CR1173" s="3" t="s">
        <v>131</v>
      </c>
      <c r="DB1173" s="5" t="s">
        <v>39</v>
      </c>
    </row>
    <row r="1174" spans="5:106" ht="9.9" customHeight="1">
      <c r="E1174" s="4" t="s">
        <v>233</v>
      </c>
      <c r="T1174" s="3" t="s">
        <v>2099</v>
      </c>
    </row>
    <row r="1175" spans="5:106" ht="9.9" customHeight="1">
      <c r="AG1175" s="3" t="s">
        <v>2098</v>
      </c>
      <c r="AL1175" s="3" t="s">
        <v>260</v>
      </c>
      <c r="AV1175" s="3" t="s">
        <v>2097</v>
      </c>
      <c r="BH1175" s="3" t="s">
        <v>2096</v>
      </c>
      <c r="BT1175" s="3" t="s">
        <v>2095</v>
      </c>
      <c r="CF1175" s="3" t="s">
        <v>2094</v>
      </c>
      <c r="CR1175" s="3" t="s">
        <v>299</v>
      </c>
      <c r="DB1175" s="5" t="s">
        <v>39</v>
      </c>
    </row>
    <row r="1176" spans="5:106" ht="9.9" customHeight="1">
      <c r="E1176" s="4" t="s">
        <v>225</v>
      </c>
      <c r="T1176" s="3" t="s">
        <v>2093</v>
      </c>
    </row>
    <row r="1177" spans="5:106" ht="9.9" customHeight="1">
      <c r="AG1177" s="3" t="s">
        <v>2092</v>
      </c>
      <c r="AL1177" s="3" t="s">
        <v>190</v>
      </c>
      <c r="AV1177" s="3" t="s">
        <v>2091</v>
      </c>
      <c r="BH1177" s="3" t="s">
        <v>2090</v>
      </c>
      <c r="BT1177" s="3" t="s">
        <v>2089</v>
      </c>
      <c r="CF1177" s="3" t="s">
        <v>722</v>
      </c>
      <c r="CR1177" s="3" t="s">
        <v>292</v>
      </c>
      <c r="DB1177" s="5" t="s">
        <v>39</v>
      </c>
    </row>
    <row r="1178" spans="5:106" ht="9.9" customHeight="1">
      <c r="E1178" s="4" t="s">
        <v>217</v>
      </c>
      <c r="T1178" s="3" t="s">
        <v>2088</v>
      </c>
    </row>
    <row r="1179" spans="5:106" ht="9.9" customHeight="1">
      <c r="AG1179" s="3" t="s">
        <v>2087</v>
      </c>
      <c r="AL1179" s="3" t="s">
        <v>54</v>
      </c>
      <c r="AV1179" s="3" t="s">
        <v>2086</v>
      </c>
      <c r="BH1179" s="3" t="s">
        <v>2085</v>
      </c>
      <c r="BT1179" s="3" t="s">
        <v>2084</v>
      </c>
      <c r="CF1179" s="3" t="s">
        <v>2083</v>
      </c>
      <c r="CR1179" s="3" t="s">
        <v>131</v>
      </c>
      <c r="DB1179" s="5" t="s">
        <v>39</v>
      </c>
    </row>
    <row r="1180" spans="5:106" ht="9.9" customHeight="1">
      <c r="E1180" s="4" t="s">
        <v>209</v>
      </c>
      <c r="T1180" s="3" t="s">
        <v>2082</v>
      </c>
    </row>
    <row r="1181" spans="5:106" ht="9.9" customHeight="1">
      <c r="AG1181" s="4" t="s">
        <v>2081</v>
      </c>
      <c r="AL1181" s="3" t="s">
        <v>45</v>
      </c>
      <c r="AV1181" s="3" t="s">
        <v>2080</v>
      </c>
      <c r="BH1181" s="3" t="s">
        <v>2079</v>
      </c>
      <c r="BT1181" s="3" t="s">
        <v>564</v>
      </c>
      <c r="CF1181" s="3" t="s">
        <v>2078</v>
      </c>
      <c r="CR1181" s="3" t="s">
        <v>955</v>
      </c>
      <c r="DB1181" s="5" t="s">
        <v>39</v>
      </c>
    </row>
    <row r="1182" spans="5:106" ht="9.9" customHeight="1">
      <c r="E1182" s="4" t="s">
        <v>424</v>
      </c>
      <c r="T1182" s="3" t="s">
        <v>2077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1809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118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414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1790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2076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401</v>
      </c>
      <c r="BD1208" s="1" t="s">
        <v>99</v>
      </c>
      <c r="BW1208" s="16" t="s">
        <v>2075</v>
      </c>
      <c r="CR1208" s="4" t="s">
        <v>199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26</v>
      </c>
      <c r="BD1209" s="1" t="s">
        <v>96</v>
      </c>
      <c r="BW1209" s="16" t="s">
        <v>2074</v>
      </c>
      <c r="DI1209" s="15"/>
    </row>
    <row r="1210" spans="1:113" ht="9.9" customHeight="1">
      <c r="A1210" s="17" t="s">
        <v>95</v>
      </c>
      <c r="T1210" s="16" t="s">
        <v>0</v>
      </c>
      <c r="BD1210" s="1" t="s">
        <v>94</v>
      </c>
      <c r="BW1210" s="16" t="s">
        <v>1467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1807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1888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409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93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93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401</v>
      </c>
      <c r="BD1214" s="1" t="s">
        <v>99</v>
      </c>
      <c r="BW1214" s="16" t="s">
        <v>93</v>
      </c>
      <c r="CR1214" s="4" t="s">
        <v>93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26</v>
      </c>
      <c r="BD1215" s="1" t="s">
        <v>96</v>
      </c>
      <c r="BW1215" s="16" t="s">
        <v>93</v>
      </c>
      <c r="DI1215" s="15"/>
    </row>
    <row r="1216" spans="1:113" ht="9.9" customHeight="1">
      <c r="A1216" s="17" t="s">
        <v>95</v>
      </c>
      <c r="T1216" s="16" t="s">
        <v>0</v>
      </c>
      <c r="BD1216" s="1" t="s">
        <v>94</v>
      </c>
      <c r="BW1216" s="16" t="s">
        <v>93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1807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1888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403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1790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2076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401</v>
      </c>
      <c r="BD1220" s="1" t="s">
        <v>99</v>
      </c>
      <c r="BW1220" s="16" t="s">
        <v>2075</v>
      </c>
      <c r="CR1220" s="4" t="s">
        <v>199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26</v>
      </c>
      <c r="BD1221" s="1" t="s">
        <v>96</v>
      </c>
      <c r="BW1221" s="16" t="s">
        <v>2074</v>
      </c>
      <c r="DI1221" s="15"/>
    </row>
    <row r="1222" spans="1:113" ht="9.9" customHeight="1">
      <c r="A1222" s="17" t="s">
        <v>95</v>
      </c>
      <c r="T1222" s="16" t="s">
        <v>0</v>
      </c>
      <c r="BD1222" s="1" t="s">
        <v>94</v>
      </c>
      <c r="BW1222" s="16" t="s">
        <v>2073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1807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1888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BH1228" s="3" t="s">
        <v>2072</v>
      </c>
      <c r="BT1228" s="3" t="s">
        <v>2071</v>
      </c>
      <c r="CF1228" s="3" t="s">
        <v>2070</v>
      </c>
      <c r="CR1228" s="3" t="s">
        <v>1476</v>
      </c>
      <c r="DB1228" s="5" t="s">
        <v>122</v>
      </c>
    </row>
    <row r="1229" spans="1:113" ht="9.9" customHeight="1">
      <c r="E1229" s="4" t="s">
        <v>76</v>
      </c>
      <c r="T1229" s="3" t="s">
        <v>2069</v>
      </c>
    </row>
    <row r="1230" spans="1:113" ht="9.9" customHeight="1">
      <c r="AG1230" s="3" t="s">
        <v>2068</v>
      </c>
      <c r="AL1230" s="3" t="s">
        <v>144</v>
      </c>
      <c r="AV1230" s="3" t="s">
        <v>2067</v>
      </c>
      <c r="BH1230" s="3" t="s">
        <v>2066</v>
      </c>
      <c r="BT1230" s="3" t="s">
        <v>2065</v>
      </c>
      <c r="CF1230" s="3" t="s">
        <v>2064</v>
      </c>
      <c r="CR1230" s="3" t="s">
        <v>1579</v>
      </c>
      <c r="DB1230" s="5" t="s">
        <v>122</v>
      </c>
    </row>
    <row r="1231" spans="1:113" ht="9.9" customHeight="1">
      <c r="E1231" s="4" t="s">
        <v>67</v>
      </c>
      <c r="T1231" s="3" t="s">
        <v>2063</v>
      </c>
    </row>
    <row r="1232" spans="1:113" ht="9.9" customHeight="1">
      <c r="AG1232" s="3" t="s">
        <v>2062</v>
      </c>
      <c r="AL1232" s="3" t="s">
        <v>190</v>
      </c>
      <c r="AV1232" s="3" t="s">
        <v>2061</v>
      </c>
      <c r="BH1232" s="3" t="s">
        <v>2060</v>
      </c>
      <c r="BT1232" s="3" t="s">
        <v>1347</v>
      </c>
      <c r="CF1232" s="3" t="s">
        <v>2059</v>
      </c>
      <c r="CR1232" s="3" t="s">
        <v>1286</v>
      </c>
      <c r="DB1232" s="5" t="s">
        <v>122</v>
      </c>
    </row>
    <row r="1233" spans="5:106" ht="9.9" customHeight="1">
      <c r="E1233" s="4" t="s">
        <v>58</v>
      </c>
      <c r="T1233" s="3" t="s">
        <v>2058</v>
      </c>
    </row>
    <row r="1234" spans="5:106" ht="9.9" customHeight="1">
      <c r="AG1234" s="3" t="s">
        <v>2057</v>
      </c>
      <c r="AL1234" s="3" t="s">
        <v>73</v>
      </c>
      <c r="AV1234" s="3" t="s">
        <v>2056</v>
      </c>
      <c r="BH1234" s="3" t="s">
        <v>2055</v>
      </c>
      <c r="BT1234" s="3" t="s">
        <v>2054</v>
      </c>
      <c r="CF1234" s="3" t="s">
        <v>2053</v>
      </c>
      <c r="CR1234" s="3" t="s">
        <v>263</v>
      </c>
      <c r="DB1234" s="5" t="s">
        <v>122</v>
      </c>
    </row>
    <row r="1235" spans="5:106" ht="9.9" customHeight="1">
      <c r="E1235" s="4" t="s">
        <v>48</v>
      </c>
      <c r="T1235" s="3" t="s">
        <v>2052</v>
      </c>
    </row>
    <row r="1236" spans="5:106" ht="9.9" customHeight="1">
      <c r="AG1236" s="3" t="s">
        <v>2051</v>
      </c>
      <c r="AL1236" s="3" t="s">
        <v>54</v>
      </c>
      <c r="AV1236" s="3" t="s">
        <v>2050</v>
      </c>
      <c r="BH1236" s="3" t="s">
        <v>2049</v>
      </c>
      <c r="BT1236" s="3" t="s">
        <v>1294</v>
      </c>
      <c r="CF1236" s="3" t="s">
        <v>2016</v>
      </c>
      <c r="CR1236" s="3" t="s">
        <v>323</v>
      </c>
      <c r="DB1236" s="5" t="s">
        <v>122</v>
      </c>
    </row>
    <row r="1237" spans="5:106" ht="9.9" customHeight="1">
      <c r="E1237" s="4" t="s">
        <v>38</v>
      </c>
      <c r="T1237" s="3" t="s">
        <v>2048</v>
      </c>
    </row>
    <row r="1238" spans="5:106" ht="9.9" customHeight="1">
      <c r="AG1238" s="3" t="s">
        <v>2047</v>
      </c>
      <c r="AL1238" s="3" t="s">
        <v>176</v>
      </c>
      <c r="AV1238" s="3" t="s">
        <v>2046</v>
      </c>
      <c r="BH1238" s="3" t="s">
        <v>2045</v>
      </c>
      <c r="BT1238" s="3" t="s">
        <v>2044</v>
      </c>
      <c r="CF1238" s="3" t="s">
        <v>2043</v>
      </c>
      <c r="CR1238" s="3" t="s">
        <v>2042</v>
      </c>
      <c r="DB1238" s="5" t="s">
        <v>122</v>
      </c>
    </row>
    <row r="1239" spans="5:106" ht="9.9" customHeight="1">
      <c r="E1239" s="4" t="s">
        <v>156</v>
      </c>
      <c r="T1239" s="3" t="s">
        <v>2041</v>
      </c>
      <c r="W1239" s="6" t="s">
        <v>56</v>
      </c>
    </row>
    <row r="1240" spans="5:106" ht="9.9" customHeight="1">
      <c r="AG1240" s="3" t="s">
        <v>2040</v>
      </c>
      <c r="AL1240" s="3" t="s">
        <v>153</v>
      </c>
      <c r="AV1240" s="3" t="s">
        <v>2039</v>
      </c>
      <c r="BH1240" s="3" t="s">
        <v>2038</v>
      </c>
      <c r="BT1240" s="3" t="s">
        <v>2037</v>
      </c>
      <c r="CF1240" s="3" t="s">
        <v>2010</v>
      </c>
      <c r="CR1240" s="3" t="s">
        <v>323</v>
      </c>
      <c r="DB1240" s="5" t="s">
        <v>122</v>
      </c>
    </row>
    <row r="1241" spans="5:106" ht="9.9" customHeight="1">
      <c r="E1241" s="4" t="s">
        <v>147</v>
      </c>
      <c r="T1241" s="3" t="s">
        <v>2036</v>
      </c>
    </row>
    <row r="1242" spans="5:106" ht="9.9" customHeight="1">
      <c r="AG1242" s="3" t="s">
        <v>2035</v>
      </c>
      <c r="AL1242" s="3" t="s">
        <v>64</v>
      </c>
      <c r="AV1242" s="3" t="s">
        <v>2034</v>
      </c>
      <c r="BH1242" s="3" t="s">
        <v>2033</v>
      </c>
      <c r="BT1242" s="3" t="s">
        <v>2032</v>
      </c>
      <c r="CF1242" s="3" t="s">
        <v>2031</v>
      </c>
      <c r="CR1242" s="3" t="s">
        <v>323</v>
      </c>
      <c r="DB1242" s="5" t="s">
        <v>122</v>
      </c>
    </row>
    <row r="1243" spans="5:106" ht="9.9" customHeight="1">
      <c r="E1243" s="4" t="s">
        <v>138</v>
      </c>
      <c r="T1243" s="3" t="s">
        <v>2030</v>
      </c>
    </row>
    <row r="1244" spans="5:106" ht="9.9" customHeight="1">
      <c r="AG1244" s="3" t="s">
        <v>2029</v>
      </c>
      <c r="AL1244" s="3" t="s">
        <v>168</v>
      </c>
      <c r="AV1244" s="3" t="s">
        <v>2028</v>
      </c>
      <c r="BH1244" s="3" t="s">
        <v>338</v>
      </c>
      <c r="BT1244" s="3" t="s">
        <v>2027</v>
      </c>
      <c r="CF1244" s="3" t="s">
        <v>2026</v>
      </c>
      <c r="CR1244" s="3" t="s">
        <v>323</v>
      </c>
      <c r="DB1244" s="5" t="s">
        <v>122</v>
      </c>
    </row>
    <row r="1245" spans="5:106" ht="9.9" customHeight="1">
      <c r="E1245" s="4" t="s">
        <v>130</v>
      </c>
      <c r="T1245" s="3" t="s">
        <v>2025</v>
      </c>
    </row>
    <row r="1246" spans="5:106" ht="9.9" customHeight="1">
      <c r="AG1246" s="4" t="s">
        <v>2024</v>
      </c>
      <c r="AL1246" s="3" t="s">
        <v>45</v>
      </c>
      <c r="AV1246" s="3" t="s">
        <v>2023</v>
      </c>
      <c r="BH1246" s="3" t="s">
        <v>1125</v>
      </c>
      <c r="BT1246" s="3" t="s">
        <v>368</v>
      </c>
      <c r="CF1246" s="3" t="s">
        <v>1311</v>
      </c>
      <c r="CR1246" s="3" t="s">
        <v>1133</v>
      </c>
      <c r="DB1246" s="5" t="s">
        <v>122</v>
      </c>
    </row>
    <row r="1247" spans="5:106" ht="9.9" customHeight="1">
      <c r="E1247" s="4" t="s">
        <v>121</v>
      </c>
      <c r="T1247" s="3" t="s">
        <v>2022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1809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118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321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1807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1888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311</v>
      </c>
      <c r="BD1283" s="1" t="s">
        <v>99</v>
      </c>
      <c r="BW1283" s="16" t="s">
        <v>2021</v>
      </c>
      <c r="CR1283" s="4" t="s">
        <v>412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310</v>
      </c>
      <c r="BD1284" s="1" t="s">
        <v>96</v>
      </c>
      <c r="BW1284" s="16" t="s">
        <v>2020</v>
      </c>
      <c r="DI1284" s="15"/>
    </row>
    <row r="1285" spans="1:113" ht="9.9" customHeight="1">
      <c r="A1285" s="17" t="s">
        <v>95</v>
      </c>
      <c r="T1285" s="16" t="s">
        <v>4</v>
      </c>
      <c r="BD1285" s="1" t="s">
        <v>94</v>
      </c>
      <c r="BW1285" s="16" t="s">
        <v>1683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1807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1888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319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1807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1888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311</v>
      </c>
      <c r="BD1289" s="1" t="s">
        <v>99</v>
      </c>
      <c r="BW1289" s="16" t="s">
        <v>2021</v>
      </c>
      <c r="CR1289" s="4" t="s">
        <v>412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310</v>
      </c>
      <c r="BD1290" s="1" t="s">
        <v>96</v>
      </c>
      <c r="BW1290" s="16" t="s">
        <v>2020</v>
      </c>
      <c r="DI1290" s="15"/>
    </row>
    <row r="1291" spans="1:113" ht="9.9" customHeight="1">
      <c r="A1291" s="17" t="s">
        <v>95</v>
      </c>
      <c r="T1291" s="16" t="s">
        <v>4</v>
      </c>
      <c r="BD1291" s="1" t="s">
        <v>94</v>
      </c>
      <c r="BW1291" s="16" t="s">
        <v>2019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1807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1888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312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93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93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311</v>
      </c>
      <c r="BD1295" s="1" t="s">
        <v>99</v>
      </c>
      <c r="BW1295" s="16" t="s">
        <v>93</v>
      </c>
      <c r="CR1295" s="4" t="s">
        <v>93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310</v>
      </c>
      <c r="BD1296" s="1" t="s">
        <v>96</v>
      </c>
      <c r="BW1296" s="16" t="s">
        <v>93</v>
      </c>
      <c r="DI1296" s="15"/>
    </row>
    <row r="1297" spans="1:113" ht="9.9" customHeight="1">
      <c r="A1297" s="17" t="s">
        <v>95</v>
      </c>
      <c r="T1297" s="16" t="s">
        <v>4</v>
      </c>
      <c r="BD1297" s="1" t="s">
        <v>94</v>
      </c>
      <c r="BW1297" s="16" t="s">
        <v>93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1807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1888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BH1303" s="3" t="s">
        <v>2018</v>
      </c>
      <c r="BT1303" s="3" t="s">
        <v>2017</v>
      </c>
      <c r="CF1303" s="3" t="s">
        <v>2016</v>
      </c>
      <c r="CR1303" s="3" t="s">
        <v>1161</v>
      </c>
      <c r="DB1303" s="5" t="s">
        <v>39</v>
      </c>
    </row>
    <row r="1304" spans="1:113" ht="9.9" customHeight="1">
      <c r="E1304" s="4" t="s">
        <v>76</v>
      </c>
      <c r="T1304" s="3" t="s">
        <v>2015</v>
      </c>
    </row>
    <row r="1305" spans="1:113" ht="9.9" customHeight="1">
      <c r="AG1305" s="3" t="s">
        <v>2014</v>
      </c>
      <c r="AL1305" s="3" t="s">
        <v>168</v>
      </c>
      <c r="AV1305" s="3" t="s">
        <v>2013</v>
      </c>
      <c r="BH1305" s="3" t="s">
        <v>2012</v>
      </c>
      <c r="BT1305" s="3" t="s">
        <v>2011</v>
      </c>
      <c r="CF1305" s="3" t="s">
        <v>2010</v>
      </c>
      <c r="CR1305" s="3" t="s">
        <v>218</v>
      </c>
      <c r="DB1305" s="5" t="s">
        <v>39</v>
      </c>
    </row>
    <row r="1306" spans="1:113" ht="9.9" customHeight="1">
      <c r="E1306" s="4" t="s">
        <v>67</v>
      </c>
      <c r="T1306" s="3" t="s">
        <v>2009</v>
      </c>
    </row>
    <row r="1307" spans="1:113" ht="9.9" customHeight="1">
      <c r="AG1307" s="3" t="s">
        <v>2008</v>
      </c>
      <c r="AL1307" s="3" t="s">
        <v>190</v>
      </c>
      <c r="AV1307" s="3" t="s">
        <v>2007</v>
      </c>
      <c r="BH1307" s="3" t="s">
        <v>2006</v>
      </c>
      <c r="BT1307" s="3" t="s">
        <v>2005</v>
      </c>
      <c r="CF1307" s="3" t="s">
        <v>2004</v>
      </c>
      <c r="CR1307" s="3" t="s">
        <v>611</v>
      </c>
      <c r="DB1307" s="5" t="s">
        <v>39</v>
      </c>
    </row>
    <row r="1308" spans="1:113" ht="9.9" customHeight="1">
      <c r="E1308" s="4" t="s">
        <v>58</v>
      </c>
      <c r="T1308" s="3" t="s">
        <v>2003</v>
      </c>
    </row>
    <row r="1309" spans="1:113" ht="9.9" customHeight="1">
      <c r="AG1309" s="3" t="s">
        <v>2002</v>
      </c>
      <c r="AL1309" s="3" t="s">
        <v>64</v>
      </c>
      <c r="AV1309" s="3" t="s">
        <v>2001</v>
      </c>
      <c r="BH1309" s="3" t="s">
        <v>2000</v>
      </c>
      <c r="BT1309" s="3" t="s">
        <v>1999</v>
      </c>
      <c r="CF1309" s="3" t="s">
        <v>1643</v>
      </c>
      <c r="CR1309" s="3" t="s">
        <v>373</v>
      </c>
      <c r="DB1309" s="5" t="s">
        <v>39</v>
      </c>
    </row>
    <row r="1310" spans="1:113" ht="9.9" customHeight="1">
      <c r="E1310" s="4" t="s">
        <v>48</v>
      </c>
      <c r="T1310" s="3" t="s">
        <v>1998</v>
      </c>
    </row>
    <row r="1311" spans="1:113" ht="9.9" customHeight="1">
      <c r="AG1311" s="3" t="s">
        <v>1997</v>
      </c>
      <c r="AL1311" s="3" t="s">
        <v>73</v>
      </c>
      <c r="AV1311" s="3" t="s">
        <v>458</v>
      </c>
      <c r="BH1311" s="3" t="s">
        <v>1996</v>
      </c>
      <c r="BT1311" s="3" t="s">
        <v>1995</v>
      </c>
      <c r="CF1311" s="3" t="s">
        <v>1994</v>
      </c>
      <c r="CR1311" s="3" t="s">
        <v>323</v>
      </c>
      <c r="DB1311" s="5" t="s">
        <v>39</v>
      </c>
    </row>
    <row r="1312" spans="1:113" ht="9.9" customHeight="1">
      <c r="E1312" s="4" t="s">
        <v>38</v>
      </c>
      <c r="T1312" s="3" t="s">
        <v>1993</v>
      </c>
    </row>
    <row r="1313" spans="5:106" ht="9.9" customHeight="1">
      <c r="AG1313" s="3" t="s">
        <v>1992</v>
      </c>
      <c r="AL1313" s="3" t="s">
        <v>252</v>
      </c>
      <c r="AV1313" s="3" t="s">
        <v>1991</v>
      </c>
      <c r="BH1313" s="3" t="s">
        <v>1990</v>
      </c>
      <c r="BT1313" s="3" t="s">
        <v>1989</v>
      </c>
      <c r="CF1313" s="3" t="s">
        <v>1988</v>
      </c>
      <c r="CR1313" s="3" t="s">
        <v>271</v>
      </c>
      <c r="DB1313" s="5" t="s">
        <v>39</v>
      </c>
    </row>
    <row r="1314" spans="5:106" ht="9.9" customHeight="1">
      <c r="E1314" s="4" t="s">
        <v>156</v>
      </c>
      <c r="T1314" s="3" t="s">
        <v>1987</v>
      </c>
      <c r="W1314" s="6" t="s">
        <v>56</v>
      </c>
    </row>
    <row r="1315" spans="5:106" ht="9.9" customHeight="1">
      <c r="AG1315" s="3" t="s">
        <v>1986</v>
      </c>
      <c r="AL1315" s="3" t="s">
        <v>176</v>
      </c>
      <c r="AV1315" s="3" t="s">
        <v>1985</v>
      </c>
      <c r="BH1315" s="3" t="s">
        <v>1984</v>
      </c>
      <c r="BT1315" s="3" t="s">
        <v>1983</v>
      </c>
      <c r="CF1315" s="3" t="s">
        <v>1982</v>
      </c>
      <c r="CR1315" s="3" t="s">
        <v>1133</v>
      </c>
      <c r="DB1315" s="5" t="s">
        <v>39</v>
      </c>
    </row>
    <row r="1316" spans="5:106" ht="9.9" customHeight="1">
      <c r="E1316" s="4" t="s">
        <v>147</v>
      </c>
      <c r="T1316" s="3" t="s">
        <v>1981</v>
      </c>
    </row>
    <row r="1317" spans="5:106" ht="9.9" customHeight="1">
      <c r="AG1317" s="3" t="s">
        <v>1980</v>
      </c>
      <c r="AL1317" s="3" t="s">
        <v>283</v>
      </c>
      <c r="AV1317" s="3" t="s">
        <v>1979</v>
      </c>
      <c r="BH1317" s="3" t="s">
        <v>357</v>
      </c>
      <c r="BT1317" s="3" t="s">
        <v>1978</v>
      </c>
      <c r="CF1317" s="3" t="s">
        <v>1977</v>
      </c>
      <c r="CR1317" s="3" t="s">
        <v>1133</v>
      </c>
      <c r="DB1317" s="5" t="s">
        <v>39</v>
      </c>
    </row>
    <row r="1318" spans="5:106" ht="9.9" customHeight="1">
      <c r="E1318" s="4" t="s">
        <v>138</v>
      </c>
      <c r="T1318" s="3" t="s">
        <v>1976</v>
      </c>
      <c r="W1318" s="6" t="s">
        <v>56</v>
      </c>
    </row>
    <row r="1319" spans="5:106" ht="9.9" customHeight="1">
      <c r="AG1319" s="3" t="s">
        <v>1975</v>
      </c>
      <c r="AL1319" s="3" t="s">
        <v>153</v>
      </c>
      <c r="AV1319" s="3" t="s">
        <v>1974</v>
      </c>
      <c r="BH1319" s="3" t="s">
        <v>1665</v>
      </c>
      <c r="BT1319" s="3" t="s">
        <v>1973</v>
      </c>
      <c r="CF1319" s="3" t="s">
        <v>1972</v>
      </c>
      <c r="CR1319" s="3" t="s">
        <v>1971</v>
      </c>
      <c r="DB1319" s="5" t="s">
        <v>39</v>
      </c>
    </row>
    <row r="1320" spans="5:106" ht="9.9" customHeight="1">
      <c r="E1320" s="4" t="s">
        <v>130</v>
      </c>
      <c r="T1320" s="3" t="s">
        <v>1970</v>
      </c>
    </row>
    <row r="1321" spans="5:106" ht="9.9" customHeight="1">
      <c r="AG1321" s="3" t="s">
        <v>1969</v>
      </c>
      <c r="AL1321" s="3" t="s">
        <v>54</v>
      </c>
      <c r="AV1321" s="3" t="s">
        <v>1968</v>
      </c>
      <c r="BH1321" s="3" t="s">
        <v>1967</v>
      </c>
      <c r="BT1321" s="3" t="s">
        <v>1966</v>
      </c>
      <c r="CF1321" s="3" t="s">
        <v>1965</v>
      </c>
      <c r="CR1321" s="3" t="s">
        <v>1964</v>
      </c>
      <c r="DB1321" s="5" t="s">
        <v>39</v>
      </c>
    </row>
    <row r="1322" spans="5:106" ht="9.9" customHeight="1">
      <c r="E1322" s="4" t="s">
        <v>121</v>
      </c>
      <c r="T1322" s="3" t="s">
        <v>1963</v>
      </c>
    </row>
    <row r="1323" spans="5:106" ht="9.9" customHeight="1">
      <c r="AG1323" s="3" t="s">
        <v>606</v>
      </c>
      <c r="AL1323" s="3" t="s">
        <v>144</v>
      </c>
      <c r="AV1323" s="3" t="s">
        <v>772</v>
      </c>
      <c r="BH1323" s="3" t="s">
        <v>1962</v>
      </c>
      <c r="BT1323" s="3" t="s">
        <v>1961</v>
      </c>
      <c r="CF1323" s="3" t="s">
        <v>1960</v>
      </c>
      <c r="CR1323" s="3" t="s">
        <v>218</v>
      </c>
      <c r="DB1323" s="5" t="s">
        <v>39</v>
      </c>
    </row>
    <row r="1324" spans="5:106" ht="9.9" customHeight="1">
      <c r="E1324" s="4" t="s">
        <v>233</v>
      </c>
      <c r="T1324" s="3" t="s">
        <v>1959</v>
      </c>
    </row>
    <row r="1325" spans="5:106" ht="9.9" customHeight="1">
      <c r="AG1325" s="4" t="s">
        <v>1958</v>
      </c>
      <c r="AL1325" s="3" t="s">
        <v>45</v>
      </c>
      <c r="AV1325" s="3" t="s">
        <v>1957</v>
      </c>
      <c r="BH1325" s="3" t="s">
        <v>1956</v>
      </c>
      <c r="BT1325" s="3" t="s">
        <v>1955</v>
      </c>
      <c r="CF1325" s="3" t="s">
        <v>1954</v>
      </c>
      <c r="CR1325" s="3" t="s">
        <v>255</v>
      </c>
      <c r="DB1325" s="5" t="s">
        <v>39</v>
      </c>
    </row>
    <row r="1326" spans="5:106" ht="9.9" customHeight="1">
      <c r="E1326" s="4" t="s">
        <v>225</v>
      </c>
      <c r="T1326" s="3" t="s">
        <v>1953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1809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118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207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1774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1948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201</v>
      </c>
      <c r="BD1358" s="1" t="s">
        <v>99</v>
      </c>
      <c r="BW1358" s="16" t="s">
        <v>1952</v>
      </c>
      <c r="CR1358" s="4" t="s">
        <v>756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8</v>
      </c>
      <c r="BD1359" s="1" t="s">
        <v>96</v>
      </c>
      <c r="BW1359" s="16" t="s">
        <v>1951</v>
      </c>
      <c r="DI1359" s="15"/>
    </row>
    <row r="1360" spans="1:113" ht="9.9" customHeight="1">
      <c r="A1360" s="17" t="s">
        <v>95</v>
      </c>
      <c r="T1360" s="16" t="s">
        <v>1</v>
      </c>
      <c r="BD1360" s="1" t="s">
        <v>94</v>
      </c>
      <c r="BW1360" s="16" t="s">
        <v>206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1807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1888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205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1898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1950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201</v>
      </c>
      <c r="BD1364" s="1" t="s">
        <v>99</v>
      </c>
      <c r="BW1364" s="16" t="s">
        <v>1898</v>
      </c>
      <c r="CR1364" s="4" t="s">
        <v>39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8</v>
      </c>
      <c r="BD1365" s="1" t="s">
        <v>96</v>
      </c>
      <c r="BW1365" s="16" t="s">
        <v>93</v>
      </c>
      <c r="DI1365" s="15"/>
    </row>
    <row r="1366" spans="1:113" ht="9.9" customHeight="1">
      <c r="A1366" s="17" t="s">
        <v>95</v>
      </c>
      <c r="T1366" s="16" t="s">
        <v>1</v>
      </c>
      <c r="BD1366" s="1" t="s">
        <v>94</v>
      </c>
      <c r="BW1366" s="16" t="s">
        <v>1949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1807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1888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204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1774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1948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201</v>
      </c>
      <c r="BD1370" s="1" t="s">
        <v>99</v>
      </c>
      <c r="BW1370" s="16" t="s">
        <v>1947</v>
      </c>
      <c r="CR1370" s="4" t="s">
        <v>1278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8</v>
      </c>
      <c r="BD1371" s="1" t="s">
        <v>96</v>
      </c>
      <c r="BW1371" s="16" t="s">
        <v>1946</v>
      </c>
      <c r="DI1371" s="15"/>
    </row>
    <row r="1372" spans="1:113" ht="9.9" customHeight="1">
      <c r="A1372" s="17" t="s">
        <v>95</v>
      </c>
      <c r="T1372" s="16" t="s">
        <v>1</v>
      </c>
      <c r="BD1372" s="1" t="s">
        <v>94</v>
      </c>
      <c r="BW1372" s="16" t="s">
        <v>1945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1807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1888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BH1378" s="3" t="s">
        <v>1944</v>
      </c>
      <c r="BT1378" s="3" t="s">
        <v>1943</v>
      </c>
      <c r="CF1378" s="3" t="s">
        <v>1942</v>
      </c>
      <c r="CR1378" s="3" t="s">
        <v>123</v>
      </c>
      <c r="DB1378" s="5" t="s">
        <v>122</v>
      </c>
    </row>
    <row r="1379" spans="5:106" ht="9.9" customHeight="1">
      <c r="E1379" s="4" t="s">
        <v>76</v>
      </c>
      <c r="T1379" s="3" t="s">
        <v>1941</v>
      </c>
    </row>
    <row r="1380" spans="5:106" ht="9.9" customHeight="1">
      <c r="AG1380" s="3" t="s">
        <v>1940</v>
      </c>
      <c r="AL1380" s="3" t="s">
        <v>190</v>
      </c>
      <c r="AV1380" s="3" t="s">
        <v>1939</v>
      </c>
      <c r="BH1380" s="3" t="s">
        <v>1938</v>
      </c>
      <c r="BT1380" s="3" t="s">
        <v>1937</v>
      </c>
      <c r="CF1380" s="3" t="s">
        <v>1936</v>
      </c>
      <c r="CR1380" s="3" t="s">
        <v>463</v>
      </c>
      <c r="DB1380" s="5" t="s">
        <v>122</v>
      </c>
    </row>
    <row r="1381" spans="5:106" ht="9.9" customHeight="1">
      <c r="E1381" s="4" t="s">
        <v>67</v>
      </c>
      <c r="T1381" s="3" t="s">
        <v>1935</v>
      </c>
    </row>
    <row r="1382" spans="5:106" ht="9.9" customHeight="1">
      <c r="AG1382" s="3" t="s">
        <v>1934</v>
      </c>
      <c r="AL1382" s="3" t="s">
        <v>64</v>
      </c>
      <c r="AV1382" s="3" t="s">
        <v>1933</v>
      </c>
      <c r="BH1382" s="3" t="s">
        <v>1932</v>
      </c>
      <c r="BT1382" s="3" t="s">
        <v>1931</v>
      </c>
      <c r="CF1382" s="3" t="s">
        <v>1930</v>
      </c>
      <c r="CR1382" s="3" t="s">
        <v>537</v>
      </c>
      <c r="DB1382" s="5" t="s">
        <v>122</v>
      </c>
    </row>
    <row r="1383" spans="5:106" ht="9.9" customHeight="1">
      <c r="E1383" s="4" t="s">
        <v>58</v>
      </c>
      <c r="T1383" s="3" t="s">
        <v>1929</v>
      </c>
    </row>
    <row r="1384" spans="5:106" ht="9.9" customHeight="1">
      <c r="AG1384" s="3" t="s">
        <v>1928</v>
      </c>
      <c r="AL1384" s="3" t="s">
        <v>153</v>
      </c>
      <c r="AV1384" s="3" t="s">
        <v>1927</v>
      </c>
      <c r="BH1384" s="3" t="s">
        <v>466</v>
      </c>
      <c r="BT1384" s="3" t="s">
        <v>1926</v>
      </c>
      <c r="CF1384" s="3" t="s">
        <v>1925</v>
      </c>
      <c r="CR1384" s="3" t="s">
        <v>1924</v>
      </c>
      <c r="DB1384" s="5" t="s">
        <v>122</v>
      </c>
    </row>
    <row r="1385" spans="5:106" ht="9.9" customHeight="1">
      <c r="E1385" s="4" t="s">
        <v>48</v>
      </c>
      <c r="T1385" s="3" t="s">
        <v>1923</v>
      </c>
      <c r="W1385" s="6" t="s">
        <v>56</v>
      </c>
    </row>
    <row r="1386" spans="5:106" ht="9.9" customHeight="1">
      <c r="AG1386" s="3" t="s">
        <v>1922</v>
      </c>
      <c r="AL1386" s="3" t="s">
        <v>168</v>
      </c>
      <c r="AV1386" s="3" t="s">
        <v>1921</v>
      </c>
      <c r="BH1386" s="3" t="s">
        <v>1920</v>
      </c>
      <c r="BT1386" s="3" t="s">
        <v>1919</v>
      </c>
      <c r="CF1386" s="3" t="s">
        <v>1918</v>
      </c>
      <c r="CR1386" s="3" t="s">
        <v>1579</v>
      </c>
      <c r="DB1386" s="5" t="s">
        <v>122</v>
      </c>
    </row>
    <row r="1387" spans="5:106" ht="9.9" customHeight="1">
      <c r="E1387" s="4" t="s">
        <v>38</v>
      </c>
      <c r="T1387" s="3" t="s">
        <v>1917</v>
      </c>
    </row>
    <row r="1388" spans="5:106" ht="9.9" customHeight="1">
      <c r="AG1388" s="3" t="s">
        <v>1916</v>
      </c>
      <c r="AL1388" s="3" t="s">
        <v>73</v>
      </c>
      <c r="AV1388" s="3" t="s">
        <v>1915</v>
      </c>
      <c r="BH1388" s="3" t="s">
        <v>1914</v>
      </c>
      <c r="BT1388" s="3" t="s">
        <v>1913</v>
      </c>
      <c r="CF1388" s="3" t="s">
        <v>1912</v>
      </c>
      <c r="CR1388" s="3" t="s">
        <v>611</v>
      </c>
      <c r="DB1388" s="5" t="s">
        <v>122</v>
      </c>
    </row>
    <row r="1389" spans="5:106" ht="9.9" customHeight="1">
      <c r="E1389" s="4" t="s">
        <v>156</v>
      </c>
      <c r="T1389" s="3" t="s">
        <v>1911</v>
      </c>
    </row>
    <row r="1390" spans="5:106" ht="9.9" customHeight="1">
      <c r="AG1390" s="4" t="s">
        <v>1910</v>
      </c>
      <c r="AL1390" s="3" t="s">
        <v>45</v>
      </c>
      <c r="AV1390" s="3" t="s">
        <v>1909</v>
      </c>
      <c r="BH1390" s="3" t="s">
        <v>1908</v>
      </c>
      <c r="BT1390" s="3" t="s">
        <v>1907</v>
      </c>
      <c r="CF1390" s="3" t="s">
        <v>1906</v>
      </c>
      <c r="CR1390" s="3" t="s">
        <v>955</v>
      </c>
      <c r="DB1390" s="5" t="s">
        <v>122</v>
      </c>
    </row>
    <row r="1391" spans="5:106" ht="9.9" customHeight="1">
      <c r="E1391" s="4" t="s">
        <v>147</v>
      </c>
      <c r="T1391" s="3" t="s">
        <v>1905</v>
      </c>
    </row>
    <row r="1392" spans="5:106" ht="9.9" customHeight="1">
      <c r="AG1392" s="3" t="s">
        <v>1904</v>
      </c>
      <c r="AL1392" s="3" t="s">
        <v>54</v>
      </c>
      <c r="AV1392" s="3" t="s">
        <v>1903</v>
      </c>
      <c r="BH1392" s="3" t="s">
        <v>1902</v>
      </c>
      <c r="BT1392" s="3" t="s">
        <v>1901</v>
      </c>
      <c r="CF1392" s="3" t="s">
        <v>1900</v>
      </c>
      <c r="CR1392" s="3" t="s">
        <v>1579</v>
      </c>
      <c r="DB1392" s="5" t="s">
        <v>122</v>
      </c>
    </row>
    <row r="1393" spans="5:106" ht="9.9" customHeight="1">
      <c r="E1393" s="4" t="s">
        <v>138</v>
      </c>
      <c r="T1393" s="3" t="s">
        <v>1899</v>
      </c>
    </row>
    <row r="1394" spans="5:106" ht="9.9" customHeight="1">
      <c r="AG1394" s="3" t="s">
        <v>1898</v>
      </c>
      <c r="AL1394" s="3" t="s">
        <v>144</v>
      </c>
      <c r="AV1394" s="3" t="s">
        <v>1897</v>
      </c>
      <c r="BH1394" s="3" t="s">
        <v>1896</v>
      </c>
      <c r="BT1394" s="3" t="s">
        <v>1506</v>
      </c>
      <c r="CF1394" s="3" t="s">
        <v>1895</v>
      </c>
      <c r="CR1394" s="3" t="s">
        <v>1894</v>
      </c>
      <c r="DB1394" s="5" t="s">
        <v>39</v>
      </c>
    </row>
    <row r="1395" spans="5:106" ht="9.9" customHeight="1">
      <c r="E1395" s="4" t="s">
        <v>130</v>
      </c>
      <c r="T1395" s="3" t="s">
        <v>1893</v>
      </c>
      <c r="W1395" s="6" t="s">
        <v>56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5" t="s">
        <v>1809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4" t="s">
        <v>118</v>
      </c>
      <c r="DC1427" s="2"/>
      <c r="DD1427" s="2"/>
      <c r="DE1427" s="2"/>
      <c r="DF1427" s="2"/>
      <c r="DG1427" s="2"/>
      <c r="DH1427" s="2"/>
      <c r="DI1427" s="24" t="s">
        <v>117</v>
      </c>
    </row>
    <row r="1428" spans="1:113" ht="5.0999999999999996" customHeight="1"/>
    <row r="1429" spans="1:113" ht="15.9" customHeight="1">
      <c r="BD1429" s="23" t="s">
        <v>116</v>
      </c>
      <c r="DI1429" s="22" t="s">
        <v>115</v>
      </c>
    </row>
    <row r="1430" spans="1:113" ht="14.1" customHeight="1">
      <c r="BD1430" s="5" t="s">
        <v>93</v>
      </c>
      <c r="DI1430" s="3" t="s">
        <v>114</v>
      </c>
    </row>
    <row r="1431" spans="1:113" ht="12" customHeight="1"/>
    <row r="1432" spans="1:113" ht="9.9" customHeight="1">
      <c r="A1432" s="21" t="s">
        <v>104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0" t="s">
        <v>113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0" t="s">
        <v>1760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9" t="s">
        <v>1892</v>
      </c>
      <c r="CS1432" s="2" t="s">
        <v>82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>
      <c r="A1433" s="17" t="s">
        <v>101</v>
      </c>
      <c r="T1433" s="16" t="s">
        <v>100</v>
      </c>
      <c r="BD1433" s="1" t="s">
        <v>99</v>
      </c>
      <c r="BW1433" s="16" t="s">
        <v>1891</v>
      </c>
      <c r="CR1433" s="4" t="s">
        <v>994</v>
      </c>
      <c r="CS1433" s="1" t="s">
        <v>98</v>
      </c>
      <c r="DI1433" s="15"/>
    </row>
    <row r="1434" spans="1:113" ht="9.9" customHeight="1">
      <c r="A1434" s="17" t="s">
        <v>97</v>
      </c>
      <c r="T1434" s="16" t="s">
        <v>6</v>
      </c>
      <c r="BD1434" s="1" t="s">
        <v>96</v>
      </c>
      <c r="BW1434" s="16" t="s">
        <v>1890</v>
      </c>
      <c r="DI1434" s="15"/>
    </row>
    <row r="1435" spans="1:113" ht="9.9" customHeight="1">
      <c r="A1435" s="17" t="s">
        <v>95</v>
      </c>
      <c r="T1435" s="16" t="s">
        <v>0</v>
      </c>
      <c r="BD1435" s="1" t="s">
        <v>94</v>
      </c>
      <c r="BW1435" s="16" t="s">
        <v>112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92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1807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1888</v>
      </c>
      <c r="CS1436" s="8" t="s">
        <v>82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9.9" customHeight="1">
      <c r="A1438" s="21" t="s">
        <v>104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0" t="s">
        <v>111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102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0" t="s">
        <v>1760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9" t="s">
        <v>1892</v>
      </c>
      <c r="CS1438" s="2" t="s">
        <v>82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9.9" customHeight="1">
      <c r="A1439" s="17" t="s">
        <v>101</v>
      </c>
      <c r="T1439" s="16" t="s">
        <v>100</v>
      </c>
      <c r="BD1439" s="1" t="s">
        <v>99</v>
      </c>
      <c r="BW1439" s="16" t="s">
        <v>1891</v>
      </c>
      <c r="CR1439" s="4" t="s">
        <v>994</v>
      </c>
      <c r="CS1439" s="1" t="s">
        <v>98</v>
      </c>
      <c r="DI1439" s="15"/>
    </row>
    <row r="1440" spans="1:113" ht="9.9" customHeight="1">
      <c r="A1440" s="17" t="s">
        <v>97</v>
      </c>
      <c r="T1440" s="16" t="s">
        <v>6</v>
      </c>
      <c r="BD1440" s="1" t="s">
        <v>96</v>
      </c>
      <c r="BW1440" s="16" t="s">
        <v>1890</v>
      </c>
      <c r="DI1440" s="15"/>
    </row>
    <row r="1441" spans="1:113" ht="9.9" customHeight="1">
      <c r="A1441" s="17" t="s">
        <v>95</v>
      </c>
      <c r="T1441" s="16" t="s">
        <v>0</v>
      </c>
      <c r="BD1441" s="1" t="s">
        <v>94</v>
      </c>
      <c r="BW1441" s="16" t="s">
        <v>1889</v>
      </c>
      <c r="DI1441" s="15"/>
    </row>
    <row r="1442" spans="1:113" ht="9.9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92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13" t="s">
        <v>1807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12" t="s">
        <v>1888</v>
      </c>
      <c r="CS1442" s="8" t="s">
        <v>82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7"/>
    </row>
    <row r="1443" spans="1:113" ht="5.0999999999999996" customHeight="1"/>
    <row r="1444" spans="1:113" ht="9.9" customHeight="1">
      <c r="A1444" s="21" t="s">
        <v>104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0" t="s">
        <v>103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102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0" t="s">
        <v>93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9" t="s">
        <v>93</v>
      </c>
      <c r="CS1444" s="2" t="s">
        <v>82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8"/>
    </row>
    <row r="1445" spans="1:113" ht="9.9" customHeight="1">
      <c r="A1445" s="17" t="s">
        <v>101</v>
      </c>
      <c r="T1445" s="16" t="s">
        <v>100</v>
      </c>
      <c r="BD1445" s="1" t="s">
        <v>99</v>
      </c>
      <c r="BW1445" s="16" t="s">
        <v>93</v>
      </c>
      <c r="CR1445" s="4" t="s">
        <v>93</v>
      </c>
      <c r="CS1445" s="1" t="s">
        <v>98</v>
      </c>
      <c r="DI1445" s="15"/>
    </row>
    <row r="1446" spans="1:113" ht="9.9" customHeight="1">
      <c r="A1446" s="17" t="s">
        <v>97</v>
      </c>
      <c r="T1446" s="16" t="s">
        <v>6</v>
      </c>
      <c r="BD1446" s="1" t="s">
        <v>96</v>
      </c>
      <c r="BW1446" s="16" t="s">
        <v>93</v>
      </c>
      <c r="DI1446" s="15"/>
    </row>
    <row r="1447" spans="1:113" ht="9.9" customHeight="1">
      <c r="A1447" s="17" t="s">
        <v>95</v>
      </c>
      <c r="T1447" s="16" t="s">
        <v>0</v>
      </c>
      <c r="BD1447" s="1" t="s">
        <v>94</v>
      </c>
      <c r="BW1447" s="16" t="s">
        <v>93</v>
      </c>
      <c r="DI1447" s="15"/>
    </row>
    <row r="1448" spans="1:113" ht="9.9" customHeight="1">
      <c r="A1448" s="14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92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13" t="s">
        <v>1807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12" t="s">
        <v>1888</v>
      </c>
      <c r="CS1448" s="8" t="s">
        <v>82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7"/>
    </row>
    <row r="1449" spans="1:113" ht="5.0999999999999996" customHeight="1"/>
    <row r="1450" spans="1:113" ht="12" customHeight="1">
      <c r="A1450" s="87" t="s">
        <v>89</v>
      </c>
      <c r="B1450" s="76"/>
      <c r="C1450" s="76"/>
      <c r="D1450" s="76"/>
      <c r="E1450" s="76"/>
      <c r="F1450" s="2"/>
      <c r="G1450" s="2"/>
      <c r="H1450" s="75" t="s">
        <v>88</v>
      </c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2"/>
      <c r="U1450" s="2"/>
      <c r="V1450" s="11"/>
      <c r="W1450" s="2"/>
      <c r="X1450" s="2"/>
      <c r="Y1450" s="2"/>
      <c r="Z1450" s="2"/>
      <c r="AA1450" s="75" t="s">
        <v>87</v>
      </c>
      <c r="AB1450" s="76"/>
      <c r="AC1450" s="76"/>
      <c r="AD1450" s="76"/>
      <c r="AE1450" s="76"/>
      <c r="AF1450" s="76"/>
      <c r="AG1450" s="76"/>
      <c r="AH1450" s="76"/>
      <c r="AI1450" s="76"/>
      <c r="AJ1450" s="2"/>
      <c r="AK1450" s="2"/>
      <c r="AL1450" s="11"/>
      <c r="AM1450" s="2"/>
      <c r="AN1450" s="2"/>
      <c r="AO1450" s="75" t="s">
        <v>86</v>
      </c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2"/>
      <c r="AZ1450" s="2"/>
      <c r="BA1450" s="75" t="s">
        <v>85</v>
      </c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2"/>
      <c r="BL1450" s="2"/>
      <c r="BM1450" s="75" t="s">
        <v>84</v>
      </c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2"/>
      <c r="BX1450" s="2"/>
      <c r="BY1450" s="75" t="s">
        <v>83</v>
      </c>
      <c r="BZ1450" s="76"/>
      <c r="CA1450" s="76"/>
      <c r="CB1450" s="76"/>
      <c r="CC1450" s="76"/>
      <c r="CD1450" s="76"/>
      <c r="CE1450" s="76"/>
      <c r="CF1450" s="76"/>
      <c r="CG1450" s="76"/>
      <c r="CH1450" s="76"/>
      <c r="CI1450" s="2"/>
      <c r="CJ1450" s="2"/>
      <c r="CK1450" s="75" t="s">
        <v>82</v>
      </c>
      <c r="CL1450" s="76"/>
      <c r="CM1450" s="76"/>
      <c r="CN1450" s="76"/>
      <c r="CO1450" s="76"/>
      <c r="CP1450" s="76"/>
      <c r="CQ1450" s="76"/>
      <c r="CR1450" s="76"/>
      <c r="CS1450" s="76"/>
      <c r="CT1450" s="76"/>
      <c r="CU1450" s="2"/>
      <c r="CV1450" s="2"/>
      <c r="CW1450" s="11"/>
      <c r="CX1450" s="75" t="s">
        <v>81</v>
      </c>
      <c r="CY1450" s="76"/>
      <c r="CZ1450" s="76"/>
      <c r="DA1450" s="76"/>
      <c r="DB1450" s="76"/>
      <c r="DC1450" s="76"/>
      <c r="DD1450" s="76"/>
      <c r="DE1450" s="76"/>
      <c r="DF1450" s="76"/>
      <c r="DG1450" s="2"/>
      <c r="DH1450" s="2"/>
      <c r="DI1450" s="10"/>
    </row>
    <row r="1451" spans="1:113" ht="12" customHeight="1">
      <c r="A1451" s="88"/>
      <c r="B1451" s="77"/>
      <c r="C1451" s="77"/>
      <c r="D1451" s="77"/>
      <c r="E1451" s="77"/>
      <c r="F1451" s="8"/>
      <c r="G1451" s="8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8"/>
      <c r="U1451" s="8"/>
      <c r="V1451" s="9"/>
      <c r="W1451" s="8"/>
      <c r="X1451" s="8"/>
      <c r="Y1451" s="8"/>
      <c r="Z1451" s="8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8"/>
      <c r="AK1451" s="8"/>
      <c r="AL1451" s="9"/>
      <c r="AM1451" s="8"/>
      <c r="AN1451" s="8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8"/>
      <c r="AZ1451" s="8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8"/>
      <c r="BL1451" s="8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8"/>
      <c r="BX1451" s="8"/>
      <c r="BY1451" s="77"/>
      <c r="BZ1451" s="77"/>
      <c r="CA1451" s="77"/>
      <c r="CB1451" s="77"/>
      <c r="CC1451" s="77"/>
      <c r="CD1451" s="77"/>
      <c r="CE1451" s="77"/>
      <c r="CF1451" s="77"/>
      <c r="CG1451" s="77"/>
      <c r="CH1451" s="77"/>
      <c r="CI1451" s="8"/>
      <c r="CJ1451" s="8"/>
      <c r="CK1451" s="77"/>
      <c r="CL1451" s="77"/>
      <c r="CM1451" s="77"/>
      <c r="CN1451" s="77"/>
      <c r="CO1451" s="77"/>
      <c r="CP1451" s="77"/>
      <c r="CQ1451" s="77"/>
      <c r="CR1451" s="77"/>
      <c r="CS1451" s="77"/>
      <c r="CT1451" s="77"/>
      <c r="CU1451" s="8"/>
      <c r="CV1451" s="8"/>
      <c r="CW1451" s="9"/>
      <c r="CX1451" s="77"/>
      <c r="CY1451" s="77"/>
      <c r="CZ1451" s="77"/>
      <c r="DA1451" s="77"/>
      <c r="DB1451" s="77"/>
      <c r="DC1451" s="77"/>
      <c r="DD1451" s="77"/>
      <c r="DE1451" s="77"/>
      <c r="DF1451" s="77"/>
      <c r="DG1451" s="8"/>
      <c r="DH1451" s="8"/>
      <c r="DI1451" s="7"/>
    </row>
    <row r="1452" spans="1:113" ht="1.5" customHeight="1"/>
    <row r="1453" spans="1:113" ht="9.9" customHeight="1">
      <c r="BH1453" s="3" t="s">
        <v>1887</v>
      </c>
      <c r="BT1453" s="3" t="s">
        <v>1886</v>
      </c>
      <c r="CF1453" s="3" t="s">
        <v>1867</v>
      </c>
      <c r="CR1453" s="3" t="s">
        <v>1885</v>
      </c>
      <c r="DB1453" s="5" t="s">
        <v>39</v>
      </c>
    </row>
    <row r="1454" spans="1:113" ht="9.9" customHeight="1">
      <c r="E1454" s="4" t="s">
        <v>76</v>
      </c>
      <c r="T1454" s="3" t="s">
        <v>1884</v>
      </c>
    </row>
    <row r="1455" spans="1:113" ht="9.9" customHeight="1">
      <c r="AG1455" s="3" t="s">
        <v>1883</v>
      </c>
      <c r="AL1455" s="3" t="s">
        <v>260</v>
      </c>
      <c r="AV1455" s="3" t="s">
        <v>1882</v>
      </c>
      <c r="BH1455" s="3" t="s">
        <v>1881</v>
      </c>
      <c r="BT1455" s="3" t="s">
        <v>1880</v>
      </c>
      <c r="CF1455" s="3" t="s">
        <v>1879</v>
      </c>
      <c r="CR1455" s="3" t="s">
        <v>1878</v>
      </c>
      <c r="DB1455" s="5" t="s">
        <v>39</v>
      </c>
    </row>
    <row r="1456" spans="1:113" ht="9.9" customHeight="1">
      <c r="E1456" s="4" t="s">
        <v>67</v>
      </c>
      <c r="T1456" s="3" t="s">
        <v>1877</v>
      </c>
      <c r="W1456" s="6" t="s">
        <v>56</v>
      </c>
    </row>
    <row r="1457" spans="5:106" ht="9.9" customHeight="1">
      <c r="AG1457" s="3" t="s">
        <v>1876</v>
      </c>
      <c r="AL1457" s="3" t="s">
        <v>176</v>
      </c>
      <c r="AV1457" s="3" t="s">
        <v>1875</v>
      </c>
      <c r="BH1457" s="3" t="s">
        <v>1874</v>
      </c>
      <c r="BT1457" s="3" t="s">
        <v>1873</v>
      </c>
      <c r="CF1457" s="3" t="s">
        <v>1872</v>
      </c>
      <c r="CR1457" s="3" t="s">
        <v>393</v>
      </c>
      <c r="DB1457" s="5" t="s">
        <v>39</v>
      </c>
    </row>
    <row r="1458" spans="5:106" ht="9.9" customHeight="1">
      <c r="E1458" s="4" t="s">
        <v>58</v>
      </c>
      <c r="T1458" s="3" t="s">
        <v>1871</v>
      </c>
    </row>
    <row r="1459" spans="5:106" ht="9.9" customHeight="1">
      <c r="AG1459" s="3" t="s">
        <v>1870</v>
      </c>
      <c r="AL1459" s="3" t="s">
        <v>144</v>
      </c>
      <c r="AV1459" s="3" t="s">
        <v>1869</v>
      </c>
      <c r="BH1459" s="3" t="s">
        <v>1868</v>
      </c>
      <c r="BT1459" s="3" t="s">
        <v>1867</v>
      </c>
      <c r="CF1459" s="3" t="s">
        <v>1866</v>
      </c>
      <c r="CR1459" s="3" t="s">
        <v>1841</v>
      </c>
      <c r="DB1459" s="5" t="s">
        <v>39</v>
      </c>
    </row>
    <row r="1460" spans="5:106" ht="9.9" customHeight="1">
      <c r="E1460" s="4" t="s">
        <v>48</v>
      </c>
      <c r="T1460" s="3" t="s">
        <v>1865</v>
      </c>
    </row>
    <row r="1461" spans="5:106" ht="9.9" customHeight="1">
      <c r="AG1461" s="3" t="s">
        <v>1864</v>
      </c>
      <c r="AL1461" s="3" t="s">
        <v>168</v>
      </c>
      <c r="AV1461" s="3" t="s">
        <v>1863</v>
      </c>
      <c r="BH1461" s="3" t="s">
        <v>1862</v>
      </c>
      <c r="BT1461" s="3" t="s">
        <v>1861</v>
      </c>
      <c r="CF1461" s="3" t="s">
        <v>1860</v>
      </c>
      <c r="CR1461" s="3" t="s">
        <v>299</v>
      </c>
      <c r="DB1461" s="5" t="s">
        <v>39</v>
      </c>
    </row>
    <row r="1462" spans="5:106" ht="9.9" customHeight="1">
      <c r="E1462" s="4" t="s">
        <v>38</v>
      </c>
      <c r="T1462" s="3" t="s">
        <v>1859</v>
      </c>
    </row>
    <row r="1463" spans="5:106" ht="9.9" customHeight="1">
      <c r="AG1463" s="3" t="s">
        <v>1858</v>
      </c>
      <c r="AL1463" s="3" t="s">
        <v>283</v>
      </c>
      <c r="AV1463" s="3" t="s">
        <v>1857</v>
      </c>
      <c r="BH1463" s="3" t="s">
        <v>1856</v>
      </c>
      <c r="BT1463" s="3" t="s">
        <v>1855</v>
      </c>
      <c r="CF1463" s="3" t="s">
        <v>1854</v>
      </c>
      <c r="CR1463" s="3" t="s">
        <v>1853</v>
      </c>
      <c r="DB1463" s="5" t="s">
        <v>39</v>
      </c>
    </row>
    <row r="1464" spans="5:106" ht="9.9" customHeight="1">
      <c r="E1464" s="4" t="s">
        <v>156</v>
      </c>
      <c r="T1464" s="3" t="s">
        <v>1852</v>
      </c>
    </row>
    <row r="1465" spans="5:106" ht="9.9" customHeight="1">
      <c r="AG1465" s="3" t="s">
        <v>1851</v>
      </c>
      <c r="AL1465" s="3" t="s">
        <v>190</v>
      </c>
      <c r="AV1465" s="3" t="s">
        <v>1850</v>
      </c>
      <c r="BH1465" s="3" t="s">
        <v>1849</v>
      </c>
      <c r="BT1465" s="3" t="s">
        <v>1848</v>
      </c>
      <c r="CF1465" s="3" t="s">
        <v>1847</v>
      </c>
      <c r="CR1465" s="3" t="s">
        <v>386</v>
      </c>
      <c r="DB1465" s="5" t="s">
        <v>39</v>
      </c>
    </row>
    <row r="1466" spans="5:106" ht="9.9" customHeight="1">
      <c r="E1466" s="4" t="s">
        <v>147</v>
      </c>
      <c r="T1466" s="3" t="s">
        <v>1846</v>
      </c>
    </row>
    <row r="1467" spans="5:106" ht="9.9" customHeight="1">
      <c r="AG1467" s="3" t="s">
        <v>1845</v>
      </c>
      <c r="AL1467" s="3" t="s">
        <v>153</v>
      </c>
      <c r="AV1467" s="3" t="s">
        <v>517</v>
      </c>
      <c r="BH1467" s="3" t="s">
        <v>1844</v>
      </c>
      <c r="BT1467" s="3" t="s">
        <v>1843</v>
      </c>
      <c r="CF1467" s="3" t="s">
        <v>1842</v>
      </c>
      <c r="CR1467" s="3" t="s">
        <v>1841</v>
      </c>
      <c r="DB1467" s="5" t="s">
        <v>39</v>
      </c>
    </row>
    <row r="1468" spans="5:106" ht="9.9" customHeight="1">
      <c r="E1468" s="4" t="s">
        <v>138</v>
      </c>
      <c r="T1468" s="3" t="s">
        <v>1840</v>
      </c>
    </row>
    <row r="1469" spans="5:106" ht="9.9" customHeight="1">
      <c r="AG1469" s="4" t="s">
        <v>1839</v>
      </c>
      <c r="AL1469" s="3" t="s">
        <v>45</v>
      </c>
      <c r="AV1469" s="3" t="s">
        <v>1838</v>
      </c>
      <c r="BH1469" s="3" t="s">
        <v>1837</v>
      </c>
      <c r="BT1469" s="3" t="s">
        <v>1836</v>
      </c>
      <c r="CF1469" s="3" t="s">
        <v>1835</v>
      </c>
      <c r="CR1469" s="3" t="s">
        <v>537</v>
      </c>
      <c r="DB1469" s="5" t="s">
        <v>39</v>
      </c>
    </row>
    <row r="1470" spans="5:106" ht="9.9" customHeight="1">
      <c r="E1470" s="4" t="s">
        <v>130</v>
      </c>
      <c r="T1470" s="3" t="s">
        <v>1834</v>
      </c>
    </row>
    <row r="1471" spans="5:106" ht="9.9" customHeight="1">
      <c r="AG1471" s="3" t="s">
        <v>1833</v>
      </c>
      <c r="AL1471" s="3" t="s">
        <v>252</v>
      </c>
      <c r="AV1471" s="3" t="s">
        <v>1832</v>
      </c>
      <c r="BH1471" s="3" t="s">
        <v>1831</v>
      </c>
      <c r="BT1471" s="3" t="s">
        <v>1830</v>
      </c>
      <c r="CF1471" s="3" t="s">
        <v>1829</v>
      </c>
      <c r="CR1471" s="3" t="s">
        <v>49</v>
      </c>
      <c r="DB1471" s="5" t="s">
        <v>39</v>
      </c>
    </row>
    <row r="1472" spans="5:106" ht="9.9" customHeight="1">
      <c r="E1472" s="4" t="s">
        <v>121</v>
      </c>
      <c r="T1472" s="3" t="s">
        <v>1828</v>
      </c>
    </row>
    <row r="1473" spans="5:106" ht="9.9" customHeight="1">
      <c r="AG1473" s="3" t="s">
        <v>1827</v>
      </c>
      <c r="AL1473" s="3" t="s">
        <v>54</v>
      </c>
      <c r="AV1473" s="3" t="s">
        <v>1826</v>
      </c>
      <c r="BH1473" s="3" t="s">
        <v>1825</v>
      </c>
      <c r="BT1473" s="3" t="s">
        <v>1824</v>
      </c>
      <c r="CF1473" s="3" t="s">
        <v>1823</v>
      </c>
      <c r="CR1473" s="3" t="s">
        <v>417</v>
      </c>
      <c r="DB1473" s="5" t="s">
        <v>39</v>
      </c>
    </row>
    <row r="1474" spans="5:106" ht="9.9" customHeight="1">
      <c r="E1474" s="4" t="s">
        <v>233</v>
      </c>
      <c r="T1474" s="3" t="s">
        <v>1822</v>
      </c>
    </row>
    <row r="1475" spans="5:106" ht="9.9" customHeight="1">
      <c r="AG1475" s="3" t="s">
        <v>1821</v>
      </c>
      <c r="AL1475" s="3" t="s">
        <v>73</v>
      </c>
      <c r="AV1475" s="3" t="s">
        <v>1820</v>
      </c>
      <c r="BH1475" s="3" t="s">
        <v>1819</v>
      </c>
      <c r="BT1475" s="3" t="s">
        <v>1818</v>
      </c>
      <c r="CF1475" s="3" t="s">
        <v>1817</v>
      </c>
      <c r="CR1475" s="3" t="s">
        <v>179</v>
      </c>
      <c r="DB1475" s="5" t="s">
        <v>39</v>
      </c>
    </row>
    <row r="1476" spans="5:106" ht="9.9" customHeight="1">
      <c r="E1476" s="4" t="s">
        <v>225</v>
      </c>
      <c r="T1476" s="3" t="s">
        <v>1816</v>
      </c>
    </row>
    <row r="1477" spans="5:106" ht="9.9" customHeight="1">
      <c r="AG1477" s="3" t="s">
        <v>1815</v>
      </c>
      <c r="AL1477" s="3" t="s">
        <v>64</v>
      </c>
      <c r="AV1477" s="3" t="s">
        <v>1814</v>
      </c>
      <c r="BH1477" s="3" t="s">
        <v>1813</v>
      </c>
      <c r="BT1477" s="3" t="s">
        <v>1301</v>
      </c>
      <c r="CF1477" s="3" t="s">
        <v>1812</v>
      </c>
      <c r="CR1477" s="3" t="s">
        <v>1811</v>
      </c>
      <c r="DB1477" s="5" t="s">
        <v>39</v>
      </c>
    </row>
    <row r="1478" spans="5:106" ht="9.9" customHeight="1">
      <c r="E1478" s="4" t="s">
        <v>217</v>
      </c>
      <c r="T1478" s="3" t="s">
        <v>1810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4"/>
  <pageMargins left="0.39370078740157477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DD1F-1F59-4BD7-9AEA-6F1ABFA60684}">
  <dimension ref="A1:DI75"/>
  <sheetViews>
    <sheetView showGridLines="0" tabSelected="1" zoomScale="175" zoomScaleNormal="175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119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118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1757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12" customHeight="1">
      <c r="A7" s="21"/>
      <c r="B7" s="75" t="s">
        <v>1756</v>
      </c>
      <c r="C7" s="76"/>
      <c r="D7" s="76"/>
      <c r="E7" s="76"/>
      <c r="F7" s="75" t="s">
        <v>1755</v>
      </c>
      <c r="G7" s="76"/>
      <c r="H7" s="76"/>
      <c r="I7" s="76"/>
      <c r="J7" s="84" t="s">
        <v>1754</v>
      </c>
      <c r="K7" s="85"/>
      <c r="L7" s="85"/>
      <c r="M7" s="85"/>
      <c r="N7" s="85"/>
      <c r="O7" s="85"/>
      <c r="P7" s="85"/>
      <c r="Q7" s="8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84" t="s">
        <v>1753</v>
      </c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84" t="s">
        <v>1752</v>
      </c>
      <c r="BS7" s="85"/>
      <c r="BT7" s="85"/>
      <c r="BU7" s="85"/>
      <c r="BV7" s="85"/>
      <c r="BW7" s="85"/>
      <c r="BX7" s="2"/>
      <c r="BY7" s="2"/>
      <c r="BZ7" s="2"/>
      <c r="CA7" s="2"/>
      <c r="CB7" s="2"/>
      <c r="CC7" s="2"/>
      <c r="CD7" s="2"/>
      <c r="CE7" s="2"/>
      <c r="CF7" s="2"/>
      <c r="CG7" s="84" t="s">
        <v>1751</v>
      </c>
      <c r="CH7" s="85"/>
      <c r="CI7" s="85"/>
      <c r="CJ7" s="85"/>
      <c r="CK7" s="2"/>
      <c r="CL7" s="2"/>
      <c r="CM7" s="2"/>
      <c r="CN7" s="78" t="s">
        <v>1750</v>
      </c>
      <c r="CO7" s="79"/>
      <c r="CP7" s="79"/>
      <c r="CQ7" s="79"/>
      <c r="CR7" s="79"/>
      <c r="CS7" s="79"/>
      <c r="CT7" s="79"/>
      <c r="CU7" s="79"/>
      <c r="CV7" s="79"/>
      <c r="CW7" s="2"/>
      <c r="CX7" s="2"/>
      <c r="CY7" s="75" t="s">
        <v>1749</v>
      </c>
      <c r="CZ7" s="76"/>
      <c r="DA7" s="76"/>
      <c r="DB7" s="76"/>
      <c r="DC7" s="76"/>
      <c r="DD7" s="2"/>
      <c r="DE7" s="75" t="s">
        <v>1748</v>
      </c>
      <c r="DF7" s="76"/>
      <c r="DG7" s="76"/>
      <c r="DH7" s="76"/>
      <c r="DI7" s="81"/>
    </row>
    <row r="8" spans="1:113" ht="12" customHeight="1">
      <c r="A8" s="14"/>
      <c r="B8" s="77"/>
      <c r="C8" s="77"/>
      <c r="D8" s="77"/>
      <c r="E8" s="77"/>
      <c r="F8" s="77"/>
      <c r="G8" s="77"/>
      <c r="H8" s="77"/>
      <c r="I8" s="77"/>
      <c r="J8" s="86"/>
      <c r="K8" s="86"/>
      <c r="L8" s="86"/>
      <c r="M8" s="86"/>
      <c r="N8" s="86"/>
      <c r="O8" s="86"/>
      <c r="P8" s="86"/>
      <c r="Q8" s="86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6"/>
      <c r="BS8" s="86"/>
      <c r="BT8" s="86"/>
      <c r="BU8" s="86"/>
      <c r="BV8" s="86"/>
      <c r="BW8" s="86"/>
      <c r="BX8" s="8"/>
      <c r="BY8" s="8"/>
      <c r="BZ8" s="8"/>
      <c r="CA8" s="8"/>
      <c r="CB8" s="8"/>
      <c r="CC8" s="8"/>
      <c r="CD8" s="8"/>
      <c r="CE8" s="8"/>
      <c r="CF8" s="8"/>
      <c r="CG8" s="86"/>
      <c r="CH8" s="86"/>
      <c r="CI8" s="86"/>
      <c r="CJ8" s="86"/>
      <c r="CK8" s="8"/>
      <c r="CL8" s="8"/>
      <c r="CM8" s="8"/>
      <c r="CN8" s="80"/>
      <c r="CO8" s="80"/>
      <c r="CP8" s="80"/>
      <c r="CQ8" s="80"/>
      <c r="CR8" s="80"/>
      <c r="CS8" s="80"/>
      <c r="CT8" s="80"/>
      <c r="CU8" s="80"/>
      <c r="CV8" s="80"/>
      <c r="CW8" s="8"/>
      <c r="CX8" s="8"/>
      <c r="CY8" s="77"/>
      <c r="CZ8" s="77"/>
      <c r="DA8" s="77"/>
      <c r="DB8" s="77"/>
      <c r="DC8" s="77"/>
      <c r="DD8" s="8"/>
      <c r="DE8" s="77"/>
      <c r="DF8" s="77"/>
      <c r="DG8" s="77"/>
      <c r="DH8" s="77"/>
      <c r="DI8" s="82"/>
    </row>
    <row r="9" spans="1:113" ht="1.5" customHeight="1"/>
    <row r="10" spans="1:113" ht="9.9" customHeight="1">
      <c r="D10" s="3" t="s">
        <v>39</v>
      </c>
      <c r="H10" s="4" t="s">
        <v>122</v>
      </c>
      <c r="J10" s="6" t="s">
        <v>1747</v>
      </c>
      <c r="T10" s="6" t="s">
        <v>36</v>
      </c>
      <c r="AM10" s="6" t="s">
        <v>35</v>
      </c>
      <c r="BR10" s="6" t="s">
        <v>3</v>
      </c>
      <c r="CG10" s="6" t="s">
        <v>28</v>
      </c>
      <c r="CV10" s="4" t="s">
        <v>91</v>
      </c>
      <c r="DI10" s="3" t="s">
        <v>1746</v>
      </c>
    </row>
    <row r="11" spans="1:113" ht="9.9" customHeight="1">
      <c r="D11" s="3" t="s">
        <v>122</v>
      </c>
      <c r="H11" s="4" t="s">
        <v>321</v>
      </c>
      <c r="J11" s="6" t="s">
        <v>1745</v>
      </c>
      <c r="T11" s="6" t="s">
        <v>10</v>
      </c>
      <c r="AM11" s="6" t="s">
        <v>310</v>
      </c>
      <c r="BR11" s="6" t="s">
        <v>4</v>
      </c>
      <c r="CG11" s="6" t="s">
        <v>28</v>
      </c>
      <c r="CV11" s="4" t="s">
        <v>318</v>
      </c>
      <c r="DC11" s="3" t="s">
        <v>1744</v>
      </c>
      <c r="DI11" s="3" t="s">
        <v>1743</v>
      </c>
    </row>
    <row r="12" spans="1:113" ht="9.9" customHeight="1">
      <c r="D12" s="3" t="s">
        <v>1072</v>
      </c>
      <c r="H12" s="4" t="s">
        <v>987</v>
      </c>
      <c r="J12" s="6" t="s">
        <v>1742</v>
      </c>
      <c r="T12" s="6" t="s">
        <v>29</v>
      </c>
      <c r="AM12" s="6" t="s">
        <v>1368</v>
      </c>
      <c r="BR12" s="6" t="s">
        <v>5</v>
      </c>
      <c r="CG12" s="6" t="s">
        <v>28</v>
      </c>
      <c r="CV12" s="4" t="s">
        <v>1372</v>
      </c>
      <c r="DC12" s="3" t="s">
        <v>1741</v>
      </c>
      <c r="DI12" s="3" t="s">
        <v>1740</v>
      </c>
    </row>
    <row r="13" spans="1:113" ht="9.9" customHeight="1">
      <c r="D13" s="3" t="s">
        <v>682</v>
      </c>
      <c r="H13" s="4" t="s">
        <v>682</v>
      </c>
      <c r="J13" s="6" t="s">
        <v>1739</v>
      </c>
      <c r="T13" s="6" t="s">
        <v>32</v>
      </c>
      <c r="AM13" s="6" t="s">
        <v>1529</v>
      </c>
      <c r="BR13" s="6" t="s">
        <v>0</v>
      </c>
      <c r="CG13" s="6" t="s">
        <v>28</v>
      </c>
      <c r="CV13" s="4" t="s">
        <v>1538</v>
      </c>
      <c r="DC13" s="3" t="s">
        <v>1738</v>
      </c>
      <c r="DI13" s="3" t="s">
        <v>1737</v>
      </c>
    </row>
    <row r="14" spans="1:113" ht="9.9" customHeight="1">
      <c r="D14" s="3" t="s">
        <v>107</v>
      </c>
      <c r="H14" s="4" t="s">
        <v>199</v>
      </c>
      <c r="J14" s="6" t="s">
        <v>1736</v>
      </c>
      <c r="T14" s="6" t="s">
        <v>25</v>
      </c>
      <c r="AM14" s="6" t="s">
        <v>24</v>
      </c>
      <c r="BR14" s="6" t="s">
        <v>0</v>
      </c>
      <c r="CG14" s="6" t="s">
        <v>1690</v>
      </c>
      <c r="CV14" s="4" t="s">
        <v>1155</v>
      </c>
      <c r="DC14" s="3" t="s">
        <v>1735</v>
      </c>
      <c r="DI14" s="3" t="s">
        <v>1734</v>
      </c>
    </row>
    <row r="15" spans="1:113" ht="9.9" customHeight="1">
      <c r="D15" s="3" t="s">
        <v>399</v>
      </c>
      <c r="H15" s="4" t="s">
        <v>1278</v>
      </c>
      <c r="J15" s="6" t="s">
        <v>1733</v>
      </c>
      <c r="T15" s="6" t="s">
        <v>27</v>
      </c>
      <c r="AM15" s="6" t="s">
        <v>26</v>
      </c>
      <c r="BR15" s="6" t="s">
        <v>0</v>
      </c>
      <c r="CG15" s="6" t="s">
        <v>28</v>
      </c>
      <c r="CV15" s="4" t="s">
        <v>1275</v>
      </c>
      <c r="DC15" s="3" t="s">
        <v>1732</v>
      </c>
      <c r="DI15" s="3" t="s">
        <v>1728</v>
      </c>
    </row>
    <row r="16" spans="1:113" ht="9.9" customHeight="1">
      <c r="D16" s="3" t="s">
        <v>987</v>
      </c>
      <c r="H16" s="4" t="s">
        <v>414</v>
      </c>
      <c r="J16" s="6" t="s">
        <v>1731</v>
      </c>
      <c r="T16" s="6" t="s">
        <v>11</v>
      </c>
      <c r="AM16" s="6" t="s">
        <v>1730</v>
      </c>
      <c r="BR16" s="6" t="s">
        <v>0</v>
      </c>
      <c r="CG16" s="6" t="s">
        <v>28</v>
      </c>
      <c r="CV16" s="4" t="s">
        <v>408</v>
      </c>
      <c r="DC16" s="3" t="s">
        <v>1729</v>
      </c>
      <c r="DI16" s="3" t="s">
        <v>1728</v>
      </c>
    </row>
    <row r="17" spans="4:113" ht="9.9" customHeight="1">
      <c r="D17" s="3" t="s">
        <v>1278</v>
      </c>
      <c r="H17" s="4" t="s">
        <v>994</v>
      </c>
      <c r="J17" s="6" t="s">
        <v>1727</v>
      </c>
      <c r="T17" s="6" t="s">
        <v>22</v>
      </c>
      <c r="AM17" s="6" t="s">
        <v>21</v>
      </c>
      <c r="BR17" s="6" t="s">
        <v>3</v>
      </c>
      <c r="CG17" s="6" t="s">
        <v>28</v>
      </c>
      <c r="CV17" s="4" t="s">
        <v>990</v>
      </c>
      <c r="DC17" s="3" t="s">
        <v>1726</v>
      </c>
      <c r="DI17" s="3" t="s">
        <v>1725</v>
      </c>
    </row>
    <row r="18" spans="4:113" ht="9.9" customHeight="1">
      <c r="D18" s="3" t="s">
        <v>756</v>
      </c>
      <c r="H18" s="4" t="s">
        <v>399</v>
      </c>
      <c r="J18" s="6" t="s">
        <v>1724</v>
      </c>
      <c r="T18" s="6" t="s">
        <v>31</v>
      </c>
      <c r="AM18" s="6" t="s">
        <v>30</v>
      </c>
      <c r="BR18" s="6" t="s">
        <v>0</v>
      </c>
      <c r="CG18" s="6" t="s">
        <v>28</v>
      </c>
      <c r="CV18" s="4" t="s">
        <v>1465</v>
      </c>
      <c r="DC18" s="3" t="s">
        <v>1723</v>
      </c>
      <c r="DI18" s="3" t="s">
        <v>1722</v>
      </c>
    </row>
    <row r="19" spans="4:113" ht="9.9" customHeight="1">
      <c r="D19" s="3" t="s">
        <v>199</v>
      </c>
      <c r="H19" s="4" t="s">
        <v>756</v>
      </c>
      <c r="J19" s="6" t="s">
        <v>1721</v>
      </c>
      <c r="T19" s="6" t="s">
        <v>1720</v>
      </c>
      <c r="AM19" s="6" t="s">
        <v>1189</v>
      </c>
      <c r="BR19" s="6" t="s">
        <v>0</v>
      </c>
      <c r="CG19" s="6" t="s">
        <v>28</v>
      </c>
      <c r="CV19" s="4" t="s">
        <v>1197</v>
      </c>
      <c r="DC19" s="3" t="s">
        <v>1719</v>
      </c>
      <c r="DI19" s="3" t="s">
        <v>1718</v>
      </c>
    </row>
    <row r="20" spans="4:113" ht="9.9" customHeight="1">
      <c r="D20" s="3" t="s">
        <v>603</v>
      </c>
      <c r="H20" s="4" t="s">
        <v>1072</v>
      </c>
      <c r="J20" s="6" t="s">
        <v>1717</v>
      </c>
      <c r="T20" s="6" t="s">
        <v>34</v>
      </c>
      <c r="AM20" s="6" t="s">
        <v>1592</v>
      </c>
      <c r="BR20" s="6" t="s">
        <v>33</v>
      </c>
      <c r="CG20" s="6" t="s">
        <v>28</v>
      </c>
      <c r="CV20" s="4" t="s">
        <v>1601</v>
      </c>
      <c r="DC20" s="3" t="s">
        <v>1716</v>
      </c>
      <c r="DI20" s="3" t="s">
        <v>1715</v>
      </c>
    </row>
    <row r="21" spans="4:113" ht="9.9" customHeight="1">
      <c r="D21" s="3" t="s">
        <v>412</v>
      </c>
      <c r="H21" s="4" t="s">
        <v>603</v>
      </c>
      <c r="J21" s="6" t="s">
        <v>1714</v>
      </c>
      <c r="T21" s="6" t="s">
        <v>1713</v>
      </c>
      <c r="AM21" s="6" t="s">
        <v>23</v>
      </c>
      <c r="BR21" s="6" t="s">
        <v>4</v>
      </c>
      <c r="CG21" s="6" t="s">
        <v>28</v>
      </c>
      <c r="CV21" s="4" t="s">
        <v>1081</v>
      </c>
      <c r="DC21" s="3" t="s">
        <v>1712</v>
      </c>
      <c r="DI21" s="3" t="s">
        <v>1711</v>
      </c>
    </row>
    <row r="22" spans="4:113" ht="9.9" customHeight="1">
      <c r="D22" s="3" t="s">
        <v>994</v>
      </c>
      <c r="H22" s="4" t="s">
        <v>836</v>
      </c>
      <c r="J22" s="6" t="s">
        <v>1710</v>
      </c>
      <c r="T22" s="6" t="s">
        <v>18</v>
      </c>
      <c r="AM22" s="6" t="s">
        <v>17</v>
      </c>
      <c r="BR22" s="6" t="s">
        <v>3</v>
      </c>
      <c r="CG22" s="6" t="s">
        <v>28</v>
      </c>
      <c r="CV22" s="4" t="s">
        <v>833</v>
      </c>
      <c r="DC22" s="3" t="s">
        <v>1709</v>
      </c>
      <c r="DI22" s="3" t="s">
        <v>1708</v>
      </c>
    </row>
    <row r="23" spans="4:113" ht="9.9" customHeight="1">
      <c r="D23" s="3" t="s">
        <v>315</v>
      </c>
      <c r="H23" s="4" t="s">
        <v>609</v>
      </c>
      <c r="J23" s="6" t="s">
        <v>1707</v>
      </c>
      <c r="T23" s="6" t="s">
        <v>13</v>
      </c>
      <c r="AM23" s="6" t="s">
        <v>2</v>
      </c>
      <c r="BR23" s="6" t="s">
        <v>1</v>
      </c>
      <c r="CG23" s="6" t="s">
        <v>28</v>
      </c>
      <c r="CV23" s="4" t="s">
        <v>606</v>
      </c>
      <c r="DC23" s="3" t="s">
        <v>1706</v>
      </c>
      <c r="DI23" s="3" t="s">
        <v>1705</v>
      </c>
    </row>
    <row r="24" spans="4:113" ht="9.9" customHeight="1">
      <c r="D24" s="3" t="s">
        <v>1381</v>
      </c>
      <c r="H24" s="4" t="s">
        <v>207</v>
      </c>
      <c r="J24" s="6" t="s">
        <v>1704</v>
      </c>
      <c r="T24" s="6" t="s">
        <v>9</v>
      </c>
      <c r="AM24" s="6" t="s">
        <v>8</v>
      </c>
      <c r="BR24" s="6" t="s">
        <v>1</v>
      </c>
      <c r="CG24" s="6" t="s">
        <v>28</v>
      </c>
      <c r="CV24" s="4" t="s">
        <v>203</v>
      </c>
      <c r="DC24" s="3" t="s">
        <v>1703</v>
      </c>
      <c r="DI24" s="3" t="s">
        <v>1702</v>
      </c>
    </row>
    <row r="25" spans="4:113" ht="9.9" customHeight="1">
      <c r="D25" s="3" t="s">
        <v>523</v>
      </c>
      <c r="H25" s="4" t="s">
        <v>758</v>
      </c>
      <c r="J25" s="6" t="s">
        <v>1701</v>
      </c>
      <c r="T25" s="6" t="s">
        <v>16</v>
      </c>
      <c r="AM25" s="6" t="s">
        <v>15</v>
      </c>
      <c r="BR25" s="6" t="s">
        <v>3</v>
      </c>
      <c r="CG25" s="6" t="s">
        <v>1690</v>
      </c>
      <c r="CV25" s="4" t="s">
        <v>747</v>
      </c>
      <c r="DC25" s="3" t="s">
        <v>1700</v>
      </c>
      <c r="DI25" s="3" t="s">
        <v>1697</v>
      </c>
    </row>
    <row r="26" spans="4:113" ht="9.9" customHeight="1">
      <c r="D26" s="3" t="s">
        <v>901</v>
      </c>
      <c r="H26" s="4" t="s">
        <v>901</v>
      </c>
      <c r="J26" s="6" t="s">
        <v>1699</v>
      </c>
      <c r="T26" s="6" t="s">
        <v>20</v>
      </c>
      <c r="AM26" s="6" t="s">
        <v>19</v>
      </c>
      <c r="BR26" s="6" t="s">
        <v>0</v>
      </c>
      <c r="CG26" s="6" t="s">
        <v>28</v>
      </c>
      <c r="CV26" s="4" t="s">
        <v>897</v>
      </c>
      <c r="DC26" s="3" t="s">
        <v>1698</v>
      </c>
      <c r="DI26" s="3" t="s">
        <v>1697</v>
      </c>
    </row>
    <row r="27" spans="4:113" ht="9.9" customHeight="1">
      <c r="D27" s="3" t="s">
        <v>1696</v>
      </c>
      <c r="H27" s="4" t="s">
        <v>689</v>
      </c>
      <c r="J27" s="6" t="s">
        <v>1695</v>
      </c>
      <c r="T27" s="6" t="s">
        <v>14</v>
      </c>
      <c r="AM27" s="6" t="s">
        <v>518</v>
      </c>
      <c r="BR27" s="6" t="s">
        <v>4</v>
      </c>
      <c r="CG27" s="6" t="s">
        <v>1690</v>
      </c>
      <c r="CV27" s="4" t="s">
        <v>678</v>
      </c>
      <c r="DC27" s="3" t="s">
        <v>1694</v>
      </c>
      <c r="DI27" s="3" t="s">
        <v>1693</v>
      </c>
    </row>
    <row r="28" spans="4:113" ht="9.9" customHeight="1">
      <c r="D28" s="3" t="s">
        <v>1692</v>
      </c>
      <c r="H28" s="4" t="s">
        <v>529</v>
      </c>
      <c r="J28" s="6" t="s">
        <v>1691</v>
      </c>
      <c r="T28" s="6" t="s">
        <v>12</v>
      </c>
      <c r="AM28" s="6" t="s">
        <v>518</v>
      </c>
      <c r="BR28" s="6" t="s">
        <v>4</v>
      </c>
      <c r="CG28" s="6" t="s">
        <v>1690</v>
      </c>
      <c r="CV28" s="4" t="s">
        <v>526</v>
      </c>
      <c r="DC28" s="3" t="s">
        <v>1689</v>
      </c>
      <c r="DI28" s="3" t="s">
        <v>1688</v>
      </c>
    </row>
    <row r="29" spans="4:113" ht="9.9" customHeight="1">
      <c r="D29" s="3" t="s">
        <v>836</v>
      </c>
      <c r="H29" s="4" t="s">
        <v>113</v>
      </c>
      <c r="J29" s="6" t="s">
        <v>1687</v>
      </c>
      <c r="T29" s="6" t="s">
        <v>7</v>
      </c>
      <c r="AM29" s="6" t="s">
        <v>6</v>
      </c>
      <c r="BR29" s="6" t="s">
        <v>0</v>
      </c>
      <c r="CG29" s="6" t="s">
        <v>28</v>
      </c>
      <c r="CV29" s="4" t="s">
        <v>110</v>
      </c>
      <c r="DC29" s="3" t="s">
        <v>1686</v>
      </c>
      <c r="DI29" s="3" t="s">
        <v>1685</v>
      </c>
    </row>
    <row r="72" spans="1:113" ht="9" customHeight="1"/>
    <row r="73" spans="1:113" ht="12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6" t="s">
        <v>1684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M7:BF8"/>
    <mergeCell ref="BR7:BW8"/>
    <mergeCell ref="CG7:CJ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69F8-17CE-4C08-85B2-856E373BF7F5}">
  <dimension ref="A1:DI1501"/>
  <sheetViews>
    <sheetView showGridLines="0" tabSelected="1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5" t="s">
        <v>119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4" t="s">
        <v>118</v>
      </c>
      <c r="DC2" s="2"/>
      <c r="DD2" s="2"/>
      <c r="DE2" s="2"/>
      <c r="DF2" s="2"/>
      <c r="DG2" s="2"/>
      <c r="DH2" s="2"/>
      <c r="DI2" s="24" t="s">
        <v>117</v>
      </c>
    </row>
    <row r="3" spans="1:113" ht="5.0999999999999996" customHeight="1"/>
    <row r="4" spans="1:113" ht="15.9" customHeight="1">
      <c r="BD4" s="23" t="s">
        <v>116</v>
      </c>
      <c r="DI4" s="22" t="s">
        <v>115</v>
      </c>
    </row>
    <row r="5" spans="1:113" ht="14.1" customHeight="1">
      <c r="BD5" s="5" t="s">
        <v>93</v>
      </c>
      <c r="DI5" s="3" t="s">
        <v>114</v>
      </c>
    </row>
    <row r="6" spans="1:113" ht="12" customHeight="1"/>
    <row r="7" spans="1:113" ht="9.9" customHeight="1">
      <c r="A7" s="21" t="s">
        <v>104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9" t="s">
        <v>90</v>
      </c>
      <c r="CS7" s="2" t="s">
        <v>82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" customHeight="1">
      <c r="A8" s="17" t="s">
        <v>101</v>
      </c>
      <c r="T8" s="16" t="s">
        <v>1677</v>
      </c>
      <c r="BD8" s="1" t="s">
        <v>99</v>
      </c>
      <c r="BW8" s="16" t="s">
        <v>1681</v>
      </c>
      <c r="CR8" s="4" t="s">
        <v>994</v>
      </c>
      <c r="CS8" s="1" t="s">
        <v>98</v>
      </c>
      <c r="DI8" s="15"/>
    </row>
    <row r="9" spans="1:113" ht="9.9" customHeight="1">
      <c r="A9" s="17" t="s">
        <v>97</v>
      </c>
      <c r="T9" s="16" t="s">
        <v>35</v>
      </c>
      <c r="BD9" s="1" t="s">
        <v>96</v>
      </c>
      <c r="BW9" s="16" t="s">
        <v>1680</v>
      </c>
      <c r="DI9" s="15"/>
    </row>
    <row r="10" spans="1:113" ht="9.9" customHeight="1">
      <c r="A10" s="17" t="s">
        <v>95</v>
      </c>
      <c r="T10" s="16" t="s">
        <v>3</v>
      </c>
      <c r="BD10" s="1" t="s">
        <v>94</v>
      </c>
      <c r="BW10" s="16" t="s">
        <v>1683</v>
      </c>
      <c r="DI10" s="15"/>
    </row>
    <row r="11" spans="1:113" ht="9.9" customHeight="1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92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13" t="s">
        <v>91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12" t="s">
        <v>90</v>
      </c>
      <c r="CS11" s="8" t="s">
        <v>82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7"/>
    </row>
    <row r="12" spans="1:113" ht="5.0999999999999996" customHeight="1"/>
    <row r="13" spans="1:113" ht="9.9" customHeight="1">
      <c r="A13" s="21" t="s">
        <v>104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0" t="s">
        <v>1682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102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0" t="s">
        <v>91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19" t="s">
        <v>90</v>
      </c>
      <c r="CS13" s="2" t="s">
        <v>82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9.9" customHeight="1">
      <c r="A14" s="17" t="s">
        <v>101</v>
      </c>
      <c r="T14" s="16" t="s">
        <v>1677</v>
      </c>
      <c r="BD14" s="1" t="s">
        <v>99</v>
      </c>
      <c r="BW14" s="16" t="s">
        <v>1681</v>
      </c>
      <c r="CR14" s="4" t="s">
        <v>994</v>
      </c>
      <c r="CS14" s="1" t="s">
        <v>98</v>
      </c>
      <c r="DI14" s="15"/>
    </row>
    <row r="15" spans="1:113" ht="9.9" customHeight="1">
      <c r="A15" s="17" t="s">
        <v>97</v>
      </c>
      <c r="T15" s="16" t="s">
        <v>35</v>
      </c>
      <c r="BD15" s="1" t="s">
        <v>96</v>
      </c>
      <c r="BW15" s="16" t="s">
        <v>1680</v>
      </c>
      <c r="DI15" s="15"/>
    </row>
    <row r="16" spans="1:113" ht="9.9" customHeight="1">
      <c r="A16" s="17" t="s">
        <v>95</v>
      </c>
      <c r="T16" s="16" t="s">
        <v>3</v>
      </c>
      <c r="BD16" s="1" t="s">
        <v>94</v>
      </c>
      <c r="BW16" s="16" t="s">
        <v>1679</v>
      </c>
      <c r="DI16" s="15"/>
    </row>
    <row r="17" spans="1:113" ht="9.9" customHeight="1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92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13" t="s">
        <v>91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12" t="s">
        <v>90</v>
      </c>
      <c r="CS17" s="8" t="s">
        <v>82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7"/>
    </row>
    <row r="18" spans="1:113" ht="5.0999999999999996" customHeight="1"/>
    <row r="19" spans="1:113" ht="9.9" customHeight="1">
      <c r="A19" s="21" t="s">
        <v>104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0" t="s">
        <v>1678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102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0" t="s">
        <v>93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19" t="s">
        <v>93</v>
      </c>
      <c r="CS19" s="2" t="s">
        <v>82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8"/>
    </row>
    <row r="20" spans="1:113" ht="9.9" customHeight="1">
      <c r="A20" s="17" t="s">
        <v>101</v>
      </c>
      <c r="T20" s="16" t="s">
        <v>1677</v>
      </c>
      <c r="BD20" s="1" t="s">
        <v>99</v>
      </c>
      <c r="BW20" s="16" t="s">
        <v>93</v>
      </c>
      <c r="CR20" s="4" t="s">
        <v>93</v>
      </c>
      <c r="CS20" s="1" t="s">
        <v>98</v>
      </c>
      <c r="DI20" s="15"/>
    </row>
    <row r="21" spans="1:113" ht="9.9" customHeight="1">
      <c r="A21" s="17" t="s">
        <v>97</v>
      </c>
      <c r="T21" s="16" t="s">
        <v>35</v>
      </c>
      <c r="BD21" s="1" t="s">
        <v>96</v>
      </c>
      <c r="BW21" s="16" t="s">
        <v>93</v>
      </c>
      <c r="DI21" s="15"/>
    </row>
    <row r="22" spans="1:113" ht="9.9" customHeight="1">
      <c r="A22" s="17" t="s">
        <v>95</v>
      </c>
      <c r="T22" s="16" t="s">
        <v>3</v>
      </c>
      <c r="BD22" s="1" t="s">
        <v>94</v>
      </c>
      <c r="BW22" s="16" t="s">
        <v>93</v>
      </c>
      <c r="DI22" s="15"/>
    </row>
    <row r="23" spans="1:113" ht="9.9" customHeight="1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92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13" t="s">
        <v>91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12" t="s">
        <v>90</v>
      </c>
      <c r="CS23" s="8" t="s">
        <v>82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7"/>
    </row>
    <row r="24" spans="1:113" ht="5.0999999999999996" customHeight="1"/>
    <row r="25" spans="1:113" ht="12" customHeight="1">
      <c r="A25" s="87" t="s">
        <v>89</v>
      </c>
      <c r="B25" s="76"/>
      <c r="C25" s="76"/>
      <c r="D25" s="76"/>
      <c r="E25" s="76"/>
      <c r="F25" s="2"/>
      <c r="G25" s="2"/>
      <c r="H25" s="75" t="s">
        <v>88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2"/>
      <c r="U25" s="2"/>
      <c r="V25" s="11"/>
      <c r="W25" s="2"/>
      <c r="X25" s="2"/>
      <c r="Y25" s="2"/>
      <c r="Z25" s="2"/>
      <c r="AA25" s="75" t="s">
        <v>87</v>
      </c>
      <c r="AB25" s="76"/>
      <c r="AC25" s="76"/>
      <c r="AD25" s="76"/>
      <c r="AE25" s="76"/>
      <c r="AF25" s="76"/>
      <c r="AG25" s="76"/>
      <c r="AH25" s="76"/>
      <c r="AI25" s="76"/>
      <c r="AJ25" s="2"/>
      <c r="AK25" s="2"/>
      <c r="AL25" s="11"/>
      <c r="AM25" s="2"/>
      <c r="AN25" s="2"/>
      <c r="AO25" s="75" t="s">
        <v>86</v>
      </c>
      <c r="AP25" s="76"/>
      <c r="AQ25" s="76"/>
      <c r="AR25" s="76"/>
      <c r="AS25" s="76"/>
      <c r="AT25" s="76"/>
      <c r="AU25" s="76"/>
      <c r="AV25" s="76"/>
      <c r="AW25" s="76"/>
      <c r="AX25" s="76"/>
      <c r="AY25" s="2"/>
      <c r="AZ25" s="2"/>
      <c r="BA25" s="75" t="s">
        <v>85</v>
      </c>
      <c r="BB25" s="76"/>
      <c r="BC25" s="76"/>
      <c r="BD25" s="76"/>
      <c r="BE25" s="76"/>
      <c r="BF25" s="76"/>
      <c r="BG25" s="76"/>
      <c r="BH25" s="76"/>
      <c r="BI25" s="76"/>
      <c r="BJ25" s="76"/>
      <c r="BK25" s="2"/>
      <c r="BL25" s="2"/>
      <c r="BM25" s="75" t="s">
        <v>84</v>
      </c>
      <c r="BN25" s="76"/>
      <c r="BO25" s="76"/>
      <c r="BP25" s="76"/>
      <c r="BQ25" s="76"/>
      <c r="BR25" s="76"/>
      <c r="BS25" s="76"/>
      <c r="BT25" s="76"/>
      <c r="BU25" s="76"/>
      <c r="BV25" s="76"/>
      <c r="BW25" s="2"/>
      <c r="BX25" s="2"/>
      <c r="BY25" s="75" t="s">
        <v>83</v>
      </c>
      <c r="BZ25" s="76"/>
      <c r="CA25" s="76"/>
      <c r="CB25" s="76"/>
      <c r="CC25" s="76"/>
      <c r="CD25" s="76"/>
      <c r="CE25" s="76"/>
      <c r="CF25" s="76"/>
      <c r="CG25" s="76"/>
      <c r="CH25" s="76"/>
      <c r="CI25" s="2"/>
      <c r="CJ25" s="2"/>
      <c r="CK25" s="75" t="s">
        <v>82</v>
      </c>
      <c r="CL25" s="76"/>
      <c r="CM25" s="76"/>
      <c r="CN25" s="76"/>
      <c r="CO25" s="76"/>
      <c r="CP25" s="76"/>
      <c r="CQ25" s="76"/>
      <c r="CR25" s="76"/>
      <c r="CS25" s="76"/>
      <c r="CT25" s="76"/>
      <c r="CU25" s="2"/>
      <c r="CV25" s="2"/>
      <c r="CW25" s="11"/>
      <c r="CX25" s="75" t="s">
        <v>81</v>
      </c>
      <c r="CY25" s="76"/>
      <c r="CZ25" s="76"/>
      <c r="DA25" s="76"/>
      <c r="DB25" s="76"/>
      <c r="DC25" s="76"/>
      <c r="DD25" s="76"/>
      <c r="DE25" s="76"/>
      <c r="DF25" s="76"/>
      <c r="DG25" s="2"/>
      <c r="DH25" s="2"/>
      <c r="DI25" s="10"/>
    </row>
    <row r="26" spans="1:113" ht="12" customHeight="1">
      <c r="A26" s="88"/>
      <c r="B26" s="77"/>
      <c r="C26" s="77"/>
      <c r="D26" s="77"/>
      <c r="E26" s="77"/>
      <c r="F26" s="8"/>
      <c r="G26" s="8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8"/>
      <c r="U26" s="8"/>
      <c r="V26" s="9"/>
      <c r="W26" s="8"/>
      <c r="X26" s="8"/>
      <c r="Y26" s="8"/>
      <c r="Z26" s="8"/>
      <c r="AA26" s="77"/>
      <c r="AB26" s="77"/>
      <c r="AC26" s="77"/>
      <c r="AD26" s="77"/>
      <c r="AE26" s="77"/>
      <c r="AF26" s="77"/>
      <c r="AG26" s="77"/>
      <c r="AH26" s="77"/>
      <c r="AI26" s="77"/>
      <c r="AJ26" s="8"/>
      <c r="AK26" s="8"/>
      <c r="AL26" s="9"/>
      <c r="AM26" s="8"/>
      <c r="AN26" s="8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8"/>
      <c r="AZ26" s="8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8"/>
      <c r="BL26" s="8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8"/>
      <c r="BX26" s="8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8"/>
      <c r="CJ26" s="8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8"/>
      <c r="CV26" s="8"/>
      <c r="CW26" s="9"/>
      <c r="CX26" s="77"/>
      <c r="CY26" s="77"/>
      <c r="CZ26" s="77"/>
      <c r="DA26" s="77"/>
      <c r="DB26" s="77"/>
      <c r="DC26" s="77"/>
      <c r="DD26" s="77"/>
      <c r="DE26" s="77"/>
      <c r="DF26" s="77"/>
      <c r="DG26" s="8"/>
      <c r="DH26" s="8"/>
      <c r="DI26" s="7"/>
    </row>
    <row r="27" spans="1:113" ht="1.5" customHeight="1"/>
    <row r="28" spans="1:113" ht="9.9" customHeight="1">
      <c r="BH28" s="3" t="s">
        <v>1676</v>
      </c>
      <c r="BT28" s="3" t="s">
        <v>1675</v>
      </c>
      <c r="CF28" s="3" t="s">
        <v>1674</v>
      </c>
      <c r="CR28" s="3" t="s">
        <v>611</v>
      </c>
      <c r="DB28" s="5" t="s">
        <v>39</v>
      </c>
    </row>
    <row r="29" spans="1:113" ht="9.9" customHeight="1">
      <c r="E29" s="4" t="s">
        <v>76</v>
      </c>
      <c r="T29" s="3" t="s">
        <v>1673</v>
      </c>
    </row>
    <row r="30" spans="1:113" ht="9.9" customHeight="1">
      <c r="AG30" s="3" t="s">
        <v>1672</v>
      </c>
      <c r="AL30" s="3" t="s">
        <v>283</v>
      </c>
      <c r="AV30" s="3" t="s">
        <v>1671</v>
      </c>
      <c r="BH30" s="3" t="s">
        <v>1670</v>
      </c>
      <c r="BT30" s="3" t="s">
        <v>824</v>
      </c>
      <c r="CF30" s="3" t="s">
        <v>1669</v>
      </c>
      <c r="CR30" s="3" t="s">
        <v>514</v>
      </c>
      <c r="DB30" s="5" t="s">
        <v>39</v>
      </c>
    </row>
    <row r="31" spans="1:113" ht="9.9" customHeight="1">
      <c r="E31" s="4" t="s">
        <v>67</v>
      </c>
      <c r="T31" s="3" t="s">
        <v>1668</v>
      </c>
    </row>
    <row r="32" spans="1:113" ht="9.9" customHeight="1">
      <c r="AG32" s="3" t="s">
        <v>1667</v>
      </c>
      <c r="AL32" s="3" t="s">
        <v>176</v>
      </c>
      <c r="AV32" s="3" t="s">
        <v>1666</v>
      </c>
      <c r="BH32" s="3" t="s">
        <v>1665</v>
      </c>
      <c r="BT32" s="3" t="s">
        <v>1110</v>
      </c>
      <c r="CF32" s="3" t="s">
        <v>1664</v>
      </c>
      <c r="CR32" s="3" t="s">
        <v>299</v>
      </c>
      <c r="DB32" s="5" t="s">
        <v>39</v>
      </c>
    </row>
    <row r="33" spans="5:106" ht="9.9" customHeight="1">
      <c r="E33" s="4" t="s">
        <v>58</v>
      </c>
      <c r="T33" s="3" t="s">
        <v>1663</v>
      </c>
    </row>
    <row r="34" spans="5:106" ht="9.9" customHeight="1">
      <c r="AG34" s="3" t="s">
        <v>1662</v>
      </c>
      <c r="AL34" s="3" t="s">
        <v>153</v>
      </c>
      <c r="AV34" s="3" t="s">
        <v>1661</v>
      </c>
      <c r="BH34" s="3" t="s">
        <v>1660</v>
      </c>
      <c r="BT34" s="3" t="s">
        <v>1659</v>
      </c>
      <c r="CF34" s="3" t="s">
        <v>1658</v>
      </c>
      <c r="CR34" s="3" t="s">
        <v>514</v>
      </c>
      <c r="DB34" s="5" t="s">
        <v>39</v>
      </c>
    </row>
    <row r="35" spans="5:106" ht="9.9" customHeight="1">
      <c r="E35" s="4" t="s">
        <v>48</v>
      </c>
      <c r="T35" s="3" t="s">
        <v>1657</v>
      </c>
    </row>
    <row r="36" spans="5:106" ht="9.9" customHeight="1">
      <c r="AG36" s="3" t="s">
        <v>1656</v>
      </c>
      <c r="AL36" s="3" t="s">
        <v>168</v>
      </c>
      <c r="AV36" s="3" t="s">
        <v>1655</v>
      </c>
      <c r="BH36" s="3" t="s">
        <v>1654</v>
      </c>
      <c r="BT36" s="3" t="s">
        <v>1653</v>
      </c>
      <c r="CF36" s="3" t="s">
        <v>234</v>
      </c>
      <c r="CR36" s="3" t="s">
        <v>179</v>
      </c>
      <c r="DB36" s="5" t="s">
        <v>39</v>
      </c>
    </row>
    <row r="37" spans="5:106" ht="9.9" customHeight="1">
      <c r="E37" s="4" t="s">
        <v>38</v>
      </c>
      <c r="T37" s="3" t="s">
        <v>1652</v>
      </c>
    </row>
    <row r="38" spans="5:106" ht="9.9" customHeight="1">
      <c r="AG38" s="3" t="s">
        <v>1651</v>
      </c>
      <c r="AL38" s="3" t="s">
        <v>144</v>
      </c>
      <c r="AV38" s="3" t="s">
        <v>370</v>
      </c>
      <c r="BH38" s="3" t="s">
        <v>1650</v>
      </c>
      <c r="BT38" s="3" t="s">
        <v>1649</v>
      </c>
      <c r="CF38" s="3" t="s">
        <v>1648</v>
      </c>
      <c r="CR38" s="3" t="s">
        <v>1133</v>
      </c>
      <c r="DB38" s="5" t="s">
        <v>39</v>
      </c>
    </row>
    <row r="39" spans="5:106" ht="9.9" customHeight="1">
      <c r="E39" s="4" t="s">
        <v>156</v>
      </c>
      <c r="T39" s="3" t="s">
        <v>1647</v>
      </c>
    </row>
    <row r="40" spans="5:106" ht="9.9" customHeight="1">
      <c r="AG40" s="3" t="s">
        <v>1646</v>
      </c>
      <c r="AL40" s="3" t="s">
        <v>64</v>
      </c>
      <c r="AV40" s="3" t="s">
        <v>478</v>
      </c>
      <c r="BH40" s="3" t="s">
        <v>1645</v>
      </c>
      <c r="BT40" s="3" t="s">
        <v>1644</v>
      </c>
      <c r="CF40" s="3" t="s">
        <v>1643</v>
      </c>
      <c r="CR40" s="3" t="s">
        <v>323</v>
      </c>
      <c r="DB40" s="5" t="s">
        <v>39</v>
      </c>
    </row>
    <row r="41" spans="5:106" ht="9.9" customHeight="1">
      <c r="E41" s="4" t="s">
        <v>147</v>
      </c>
      <c r="T41" s="3" t="s">
        <v>1642</v>
      </c>
    </row>
    <row r="42" spans="5:106" ht="9.9" customHeight="1">
      <c r="AG42" s="3" t="s">
        <v>1641</v>
      </c>
      <c r="AL42" s="3" t="s">
        <v>73</v>
      </c>
      <c r="AV42" s="3" t="s">
        <v>1640</v>
      </c>
      <c r="BH42" s="3" t="s">
        <v>1639</v>
      </c>
      <c r="BT42" s="3" t="s">
        <v>1638</v>
      </c>
      <c r="CF42" s="3" t="s">
        <v>1637</v>
      </c>
      <c r="CR42" s="3" t="s">
        <v>323</v>
      </c>
      <c r="DB42" s="5" t="s">
        <v>39</v>
      </c>
    </row>
    <row r="43" spans="5:106" ht="9.9" customHeight="1">
      <c r="E43" s="4" t="s">
        <v>138</v>
      </c>
      <c r="T43" s="3" t="s">
        <v>1636</v>
      </c>
    </row>
    <row r="44" spans="5:106" ht="9.9" customHeight="1">
      <c r="AG44" s="3" t="s">
        <v>1635</v>
      </c>
      <c r="AL44" s="3" t="s">
        <v>260</v>
      </c>
      <c r="AV44" s="3" t="s">
        <v>1634</v>
      </c>
      <c r="BH44" s="3" t="s">
        <v>1633</v>
      </c>
      <c r="BT44" s="3" t="s">
        <v>1632</v>
      </c>
      <c r="CF44" s="3" t="s">
        <v>1631</v>
      </c>
      <c r="CR44" s="3" t="s">
        <v>278</v>
      </c>
      <c r="DB44" s="5" t="s">
        <v>39</v>
      </c>
    </row>
    <row r="45" spans="5:106" ht="9.9" customHeight="1">
      <c r="E45" s="4" t="s">
        <v>130</v>
      </c>
      <c r="T45" s="3" t="s">
        <v>1630</v>
      </c>
      <c r="W45" s="6" t="s">
        <v>56</v>
      </c>
    </row>
    <row r="46" spans="5:106" ht="9.9" customHeight="1">
      <c r="AG46" s="3" t="s">
        <v>1629</v>
      </c>
      <c r="AL46" s="3" t="s">
        <v>252</v>
      </c>
      <c r="AV46" s="3" t="s">
        <v>1628</v>
      </c>
      <c r="BH46" s="3" t="s">
        <v>1627</v>
      </c>
      <c r="BT46" s="3" t="s">
        <v>1626</v>
      </c>
      <c r="CF46" s="3" t="s">
        <v>1625</v>
      </c>
      <c r="CR46" s="3" t="s">
        <v>323</v>
      </c>
      <c r="DB46" s="5" t="s">
        <v>39</v>
      </c>
    </row>
    <row r="47" spans="5:106" ht="9.9" customHeight="1">
      <c r="E47" s="4" t="s">
        <v>121</v>
      </c>
      <c r="T47" s="3" t="s">
        <v>1624</v>
      </c>
    </row>
    <row r="48" spans="5:106" ht="9.9" customHeight="1">
      <c r="AG48" s="4" t="s">
        <v>1623</v>
      </c>
      <c r="AL48" s="3" t="s">
        <v>45</v>
      </c>
      <c r="AV48" s="3" t="s">
        <v>1622</v>
      </c>
      <c r="BH48" s="3" t="s">
        <v>1621</v>
      </c>
      <c r="BT48" s="3" t="s">
        <v>1620</v>
      </c>
      <c r="CF48" s="3" t="s">
        <v>1619</v>
      </c>
      <c r="CR48" s="3" t="s">
        <v>1133</v>
      </c>
      <c r="DB48" s="5" t="s">
        <v>39</v>
      </c>
    </row>
    <row r="49" spans="5:106" ht="9.9" customHeight="1">
      <c r="E49" s="4" t="s">
        <v>233</v>
      </c>
      <c r="T49" s="3" t="s">
        <v>1618</v>
      </c>
    </row>
    <row r="50" spans="5:106" ht="9.9" customHeight="1">
      <c r="AG50" s="3" t="s">
        <v>1617</v>
      </c>
      <c r="AL50" s="3" t="s">
        <v>54</v>
      </c>
      <c r="AV50" s="3" t="s">
        <v>1616</v>
      </c>
      <c r="BH50" s="3" t="s">
        <v>1615</v>
      </c>
      <c r="BT50" s="3" t="s">
        <v>1614</v>
      </c>
      <c r="CF50" s="3" t="s">
        <v>1613</v>
      </c>
      <c r="CR50" s="3" t="s">
        <v>218</v>
      </c>
      <c r="DB50" s="5" t="s">
        <v>39</v>
      </c>
    </row>
    <row r="51" spans="5:106" ht="9.9" customHeight="1">
      <c r="E51" s="4" t="s">
        <v>225</v>
      </c>
      <c r="T51" s="3" t="s">
        <v>1612</v>
      </c>
    </row>
    <row r="52" spans="5:106" ht="9.9" customHeight="1">
      <c r="AG52" s="3" t="s">
        <v>1611</v>
      </c>
      <c r="AL52" s="3" t="s">
        <v>190</v>
      </c>
      <c r="AV52" s="3" t="s">
        <v>1610</v>
      </c>
      <c r="BH52" s="3" t="s">
        <v>1609</v>
      </c>
      <c r="BT52" s="3" t="s">
        <v>1608</v>
      </c>
      <c r="CF52" s="3" t="s">
        <v>1607</v>
      </c>
      <c r="CR52" s="3" t="s">
        <v>278</v>
      </c>
      <c r="DB52" s="5" t="s">
        <v>39</v>
      </c>
    </row>
    <row r="53" spans="5:106" ht="9.9" customHeight="1">
      <c r="E53" s="4" t="s">
        <v>217</v>
      </c>
      <c r="T53" s="3" t="s">
        <v>1606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5" t="s">
        <v>119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4" t="s">
        <v>118</v>
      </c>
      <c r="DC77" s="2"/>
      <c r="DD77" s="2"/>
      <c r="DE77" s="2"/>
      <c r="DF77" s="2"/>
      <c r="DG77" s="2"/>
      <c r="DH77" s="2"/>
      <c r="DI77" s="24" t="s">
        <v>117</v>
      </c>
    </row>
    <row r="78" spans="1:113" ht="5.0999999999999996" customHeight="1"/>
    <row r="79" spans="1:113" ht="15.9" customHeight="1">
      <c r="BD79" s="23" t="s">
        <v>116</v>
      </c>
      <c r="DI79" s="22" t="s">
        <v>115</v>
      </c>
    </row>
    <row r="80" spans="1:113" ht="14.1" customHeight="1">
      <c r="BD80" s="5" t="s">
        <v>93</v>
      </c>
      <c r="DI80" s="3" t="s">
        <v>114</v>
      </c>
    </row>
    <row r="81" spans="1:113" ht="12" customHeight="1"/>
    <row r="82" spans="1:113" ht="9.9" customHeight="1">
      <c r="A82" s="21" t="s">
        <v>104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0" t="s">
        <v>1072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0" t="s">
        <v>1601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19" t="s">
        <v>1600</v>
      </c>
      <c r="CS82" s="2" t="s">
        <v>82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" customHeight="1">
      <c r="A83" s="17" t="s">
        <v>101</v>
      </c>
      <c r="T83" s="16" t="s">
        <v>1594</v>
      </c>
      <c r="BD83" s="1" t="s">
        <v>99</v>
      </c>
      <c r="BW83" s="16" t="s">
        <v>1605</v>
      </c>
      <c r="CR83" s="4" t="s">
        <v>1278</v>
      </c>
      <c r="CS83" s="1" t="s">
        <v>98</v>
      </c>
      <c r="DI83" s="15"/>
    </row>
    <row r="84" spans="1:113" ht="9.9" customHeight="1">
      <c r="A84" s="17" t="s">
        <v>97</v>
      </c>
      <c r="T84" s="16" t="s">
        <v>1592</v>
      </c>
      <c r="BD84" s="1" t="s">
        <v>96</v>
      </c>
      <c r="BW84" s="16" t="s">
        <v>1604</v>
      </c>
      <c r="DI84" s="15"/>
    </row>
    <row r="85" spans="1:113" ht="9.9" customHeight="1">
      <c r="A85" s="17" t="s">
        <v>95</v>
      </c>
      <c r="T85" s="16" t="s">
        <v>33</v>
      </c>
      <c r="BD85" s="1" t="s">
        <v>94</v>
      </c>
      <c r="BW85" s="16" t="s">
        <v>1603</v>
      </c>
      <c r="DI85" s="15"/>
    </row>
    <row r="86" spans="1:113" ht="9.9" customHeight="1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92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13" t="s">
        <v>91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12" t="s">
        <v>90</v>
      </c>
      <c r="CS86" s="8" t="s">
        <v>82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7"/>
    </row>
    <row r="87" spans="1:113" ht="5.0999999999999996" customHeight="1"/>
    <row r="88" spans="1:113" ht="9.9" customHeight="1">
      <c r="A88" s="21" t="s">
        <v>104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0" t="s">
        <v>1602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102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0" t="s">
        <v>1601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19" t="s">
        <v>1600</v>
      </c>
      <c r="CS88" s="2" t="s">
        <v>82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9.9" customHeight="1">
      <c r="A89" s="17" t="s">
        <v>101</v>
      </c>
      <c r="T89" s="16" t="s">
        <v>1594</v>
      </c>
      <c r="BD89" s="1" t="s">
        <v>99</v>
      </c>
      <c r="BW89" s="16" t="s">
        <v>1599</v>
      </c>
      <c r="CR89" s="4" t="s">
        <v>107</v>
      </c>
      <c r="CS89" s="1" t="s">
        <v>98</v>
      </c>
      <c r="DI89" s="15"/>
    </row>
    <row r="90" spans="1:113" ht="9.9" customHeight="1">
      <c r="A90" s="17" t="s">
        <v>97</v>
      </c>
      <c r="T90" s="16" t="s">
        <v>1592</v>
      </c>
      <c r="BD90" s="1" t="s">
        <v>96</v>
      </c>
      <c r="BW90" s="16" t="s">
        <v>1598</v>
      </c>
      <c r="DI90" s="15"/>
    </row>
    <row r="91" spans="1:113" ht="9.9" customHeight="1">
      <c r="A91" s="17" t="s">
        <v>95</v>
      </c>
      <c r="T91" s="16" t="s">
        <v>33</v>
      </c>
      <c r="BD91" s="1" t="s">
        <v>94</v>
      </c>
      <c r="BW91" s="16" t="s">
        <v>1597</v>
      </c>
      <c r="DI91" s="15"/>
    </row>
    <row r="92" spans="1:113" ht="9.9" customHeight="1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92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13" t="s">
        <v>91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12" t="s">
        <v>90</v>
      </c>
      <c r="CS92" s="8" t="s">
        <v>82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7"/>
    </row>
    <row r="93" spans="1:113" ht="5.0999999999999996" customHeight="1"/>
    <row r="94" spans="1:113" ht="9.9" customHeight="1">
      <c r="A94" s="21" t="s">
        <v>104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0" t="s">
        <v>1596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102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0" t="s">
        <v>1548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19" t="s">
        <v>1595</v>
      </c>
      <c r="CS94" s="2" t="s">
        <v>82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8"/>
    </row>
    <row r="95" spans="1:113" ht="9.9" customHeight="1">
      <c r="A95" s="17" t="s">
        <v>101</v>
      </c>
      <c r="T95" s="16" t="s">
        <v>1594</v>
      </c>
      <c r="BD95" s="1" t="s">
        <v>99</v>
      </c>
      <c r="BW95" s="16" t="s">
        <v>1593</v>
      </c>
      <c r="CR95" s="4" t="s">
        <v>1072</v>
      </c>
      <c r="CS95" s="1" t="s">
        <v>98</v>
      </c>
      <c r="DI95" s="15"/>
    </row>
    <row r="96" spans="1:113" ht="9.9" customHeight="1">
      <c r="A96" s="17" t="s">
        <v>97</v>
      </c>
      <c r="T96" s="16" t="s">
        <v>1592</v>
      </c>
      <c r="BD96" s="1" t="s">
        <v>96</v>
      </c>
      <c r="BW96" s="16" t="s">
        <v>1591</v>
      </c>
      <c r="DI96" s="15"/>
    </row>
    <row r="97" spans="1:113" ht="9.9" customHeight="1">
      <c r="A97" s="17" t="s">
        <v>95</v>
      </c>
      <c r="T97" s="16" t="s">
        <v>33</v>
      </c>
      <c r="BD97" s="1" t="s">
        <v>94</v>
      </c>
      <c r="BW97" s="16" t="s">
        <v>1590</v>
      </c>
      <c r="DI97" s="15"/>
    </row>
    <row r="98" spans="1:113" ht="9.9" customHeight="1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92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13" t="s">
        <v>91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12" t="s">
        <v>90</v>
      </c>
      <c r="CS98" s="8" t="s">
        <v>82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7"/>
    </row>
    <row r="99" spans="1:113" ht="5.0999999999999996" customHeight="1"/>
    <row r="100" spans="1:113" ht="12" customHeight="1">
      <c r="A100" s="87" t="s">
        <v>89</v>
      </c>
      <c r="B100" s="76"/>
      <c r="C100" s="76"/>
      <c r="D100" s="76"/>
      <c r="E100" s="76"/>
      <c r="F100" s="2"/>
      <c r="G100" s="2"/>
      <c r="H100" s="75" t="s">
        <v>88</v>
      </c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2"/>
      <c r="U100" s="2"/>
      <c r="V100" s="11"/>
      <c r="W100" s="2"/>
      <c r="X100" s="2"/>
      <c r="Y100" s="2"/>
      <c r="Z100" s="2"/>
      <c r="AA100" s="75" t="s">
        <v>87</v>
      </c>
      <c r="AB100" s="76"/>
      <c r="AC100" s="76"/>
      <c r="AD100" s="76"/>
      <c r="AE100" s="76"/>
      <c r="AF100" s="76"/>
      <c r="AG100" s="76"/>
      <c r="AH100" s="76"/>
      <c r="AI100" s="76"/>
      <c r="AJ100" s="2"/>
      <c r="AK100" s="2"/>
      <c r="AL100" s="11"/>
      <c r="AM100" s="2"/>
      <c r="AN100" s="2"/>
      <c r="AO100" s="75" t="s">
        <v>86</v>
      </c>
      <c r="AP100" s="76"/>
      <c r="AQ100" s="76"/>
      <c r="AR100" s="76"/>
      <c r="AS100" s="76"/>
      <c r="AT100" s="76"/>
      <c r="AU100" s="76"/>
      <c r="AV100" s="76"/>
      <c r="AW100" s="76"/>
      <c r="AX100" s="76"/>
      <c r="AY100" s="2"/>
      <c r="AZ100" s="2"/>
      <c r="BA100" s="75" t="s">
        <v>85</v>
      </c>
      <c r="BB100" s="76"/>
      <c r="BC100" s="76"/>
      <c r="BD100" s="76"/>
      <c r="BE100" s="76"/>
      <c r="BF100" s="76"/>
      <c r="BG100" s="76"/>
      <c r="BH100" s="76"/>
      <c r="BI100" s="76"/>
      <c r="BJ100" s="76"/>
      <c r="BK100" s="2"/>
      <c r="BL100" s="2"/>
      <c r="BM100" s="75" t="s">
        <v>84</v>
      </c>
      <c r="BN100" s="76"/>
      <c r="BO100" s="76"/>
      <c r="BP100" s="76"/>
      <c r="BQ100" s="76"/>
      <c r="BR100" s="76"/>
      <c r="BS100" s="76"/>
      <c r="BT100" s="76"/>
      <c r="BU100" s="76"/>
      <c r="BV100" s="76"/>
      <c r="BW100" s="2"/>
      <c r="BX100" s="2"/>
      <c r="BY100" s="75" t="s">
        <v>83</v>
      </c>
      <c r="BZ100" s="76"/>
      <c r="CA100" s="76"/>
      <c r="CB100" s="76"/>
      <c r="CC100" s="76"/>
      <c r="CD100" s="76"/>
      <c r="CE100" s="76"/>
      <c r="CF100" s="76"/>
      <c r="CG100" s="76"/>
      <c r="CH100" s="76"/>
      <c r="CI100" s="2"/>
      <c r="CJ100" s="2"/>
      <c r="CK100" s="75" t="s">
        <v>82</v>
      </c>
      <c r="CL100" s="76"/>
      <c r="CM100" s="76"/>
      <c r="CN100" s="76"/>
      <c r="CO100" s="76"/>
      <c r="CP100" s="76"/>
      <c r="CQ100" s="76"/>
      <c r="CR100" s="76"/>
      <c r="CS100" s="76"/>
      <c r="CT100" s="76"/>
      <c r="CU100" s="2"/>
      <c r="CV100" s="2"/>
      <c r="CW100" s="11"/>
      <c r="CX100" s="75" t="s">
        <v>81</v>
      </c>
      <c r="CY100" s="76"/>
      <c r="CZ100" s="76"/>
      <c r="DA100" s="76"/>
      <c r="DB100" s="76"/>
      <c r="DC100" s="76"/>
      <c r="DD100" s="76"/>
      <c r="DE100" s="76"/>
      <c r="DF100" s="76"/>
      <c r="DG100" s="2"/>
      <c r="DH100" s="2"/>
      <c r="DI100" s="10"/>
    </row>
    <row r="101" spans="1:113" ht="12" customHeight="1">
      <c r="A101" s="88"/>
      <c r="B101" s="77"/>
      <c r="C101" s="77"/>
      <c r="D101" s="77"/>
      <c r="E101" s="77"/>
      <c r="F101" s="8"/>
      <c r="G101" s="8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8"/>
      <c r="U101" s="8"/>
      <c r="V101" s="9"/>
      <c r="W101" s="8"/>
      <c r="X101" s="8"/>
      <c r="Y101" s="8"/>
      <c r="Z101" s="8"/>
      <c r="AA101" s="77"/>
      <c r="AB101" s="77"/>
      <c r="AC101" s="77"/>
      <c r="AD101" s="77"/>
      <c r="AE101" s="77"/>
      <c r="AF101" s="77"/>
      <c r="AG101" s="77"/>
      <c r="AH101" s="77"/>
      <c r="AI101" s="77"/>
      <c r="AJ101" s="8"/>
      <c r="AK101" s="8"/>
      <c r="AL101" s="9"/>
      <c r="AM101" s="8"/>
      <c r="AN101" s="8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8"/>
      <c r="AZ101" s="8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8"/>
      <c r="BL101" s="8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8"/>
      <c r="BX101" s="8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8"/>
      <c r="CJ101" s="8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8"/>
      <c r="CV101" s="8"/>
      <c r="CW101" s="9"/>
      <c r="CX101" s="77"/>
      <c r="CY101" s="77"/>
      <c r="CZ101" s="77"/>
      <c r="DA101" s="77"/>
      <c r="DB101" s="77"/>
      <c r="DC101" s="77"/>
      <c r="DD101" s="77"/>
      <c r="DE101" s="77"/>
      <c r="DF101" s="77"/>
      <c r="DG101" s="8"/>
      <c r="DH101" s="8"/>
      <c r="DI101" s="7"/>
    </row>
    <row r="102" spans="1:113" ht="1.5" customHeight="1"/>
    <row r="103" spans="1:113" ht="9.9" customHeight="1">
      <c r="BH103" s="3" t="s">
        <v>1589</v>
      </c>
      <c r="BT103" s="3" t="s">
        <v>1588</v>
      </c>
      <c r="CF103" s="3" t="s">
        <v>1587</v>
      </c>
      <c r="CR103" s="3" t="s">
        <v>1586</v>
      </c>
      <c r="DB103" s="5" t="s">
        <v>39</v>
      </c>
    </row>
    <row r="104" spans="1:113" ht="9.9" customHeight="1">
      <c r="E104" s="4" t="s">
        <v>76</v>
      </c>
      <c r="T104" s="3" t="s">
        <v>1585</v>
      </c>
    </row>
    <row r="105" spans="1:113" ht="9.9" customHeight="1">
      <c r="AG105" s="3" t="s">
        <v>1584</v>
      </c>
      <c r="AL105" s="3" t="s">
        <v>168</v>
      </c>
      <c r="AV105" s="3" t="s">
        <v>1583</v>
      </c>
      <c r="BH105" s="3" t="s">
        <v>1582</v>
      </c>
      <c r="BT105" s="3" t="s">
        <v>1581</v>
      </c>
      <c r="CF105" s="3" t="s">
        <v>1580</v>
      </c>
      <c r="CR105" s="3" t="s">
        <v>1579</v>
      </c>
      <c r="DB105" s="5" t="s">
        <v>39</v>
      </c>
    </row>
    <row r="106" spans="1:113" ht="9.9" customHeight="1">
      <c r="E106" s="4" t="s">
        <v>67</v>
      </c>
      <c r="T106" s="3" t="s">
        <v>1578</v>
      </c>
      <c r="W106" s="6" t="s">
        <v>56</v>
      </c>
    </row>
    <row r="107" spans="1:113" ht="9.9" customHeight="1">
      <c r="AG107" s="3" t="s">
        <v>1577</v>
      </c>
      <c r="AL107" s="3" t="s">
        <v>64</v>
      </c>
      <c r="AV107" s="3" t="s">
        <v>1576</v>
      </c>
      <c r="BH107" s="3" t="s">
        <v>1575</v>
      </c>
      <c r="BT107" s="3" t="s">
        <v>1574</v>
      </c>
      <c r="CF107" s="3" t="s">
        <v>1573</v>
      </c>
      <c r="CR107" s="3" t="s">
        <v>373</v>
      </c>
      <c r="DB107" s="5" t="s">
        <v>39</v>
      </c>
    </row>
    <row r="108" spans="1:113" ht="9.9" customHeight="1">
      <c r="E108" s="4" t="s">
        <v>58</v>
      </c>
      <c r="T108" s="3" t="s">
        <v>1572</v>
      </c>
    </row>
    <row r="109" spans="1:113" ht="9.9" customHeight="1">
      <c r="AG109" s="3" t="s">
        <v>1571</v>
      </c>
      <c r="AL109" s="3" t="s">
        <v>54</v>
      </c>
      <c r="AV109" s="3" t="s">
        <v>1570</v>
      </c>
      <c r="BH109" s="3" t="s">
        <v>1569</v>
      </c>
      <c r="BT109" s="3" t="s">
        <v>301</v>
      </c>
      <c r="CF109" s="3" t="s">
        <v>330</v>
      </c>
      <c r="CR109" s="3" t="s">
        <v>240</v>
      </c>
      <c r="DB109" s="5" t="s">
        <v>39</v>
      </c>
    </row>
    <row r="110" spans="1:113" ht="9.9" customHeight="1">
      <c r="E110" s="4" t="s">
        <v>48</v>
      </c>
      <c r="T110" s="3" t="s">
        <v>1568</v>
      </c>
    </row>
    <row r="111" spans="1:113" ht="9.9" customHeight="1">
      <c r="AG111" s="4" t="s">
        <v>1567</v>
      </c>
      <c r="AL111" s="3" t="s">
        <v>45</v>
      </c>
      <c r="AV111" s="3" t="s">
        <v>1566</v>
      </c>
      <c r="BH111" s="3" t="s">
        <v>1565</v>
      </c>
      <c r="BT111" s="3" t="s">
        <v>1564</v>
      </c>
      <c r="CF111" s="3" t="s">
        <v>1563</v>
      </c>
      <c r="CR111" s="3" t="s">
        <v>247</v>
      </c>
      <c r="DB111" s="5" t="s">
        <v>39</v>
      </c>
    </row>
    <row r="112" spans="1:113" ht="9.9" customHeight="1">
      <c r="E112" s="4" t="s">
        <v>38</v>
      </c>
      <c r="T112" s="3" t="s">
        <v>1562</v>
      </c>
    </row>
    <row r="113" spans="5:106" ht="9.9" customHeight="1">
      <c r="AG113" s="3" t="s">
        <v>1561</v>
      </c>
      <c r="AL113" s="3" t="s">
        <v>144</v>
      </c>
      <c r="AV113" s="3" t="s">
        <v>1560</v>
      </c>
      <c r="BH113" s="3" t="s">
        <v>1559</v>
      </c>
      <c r="BT113" s="3" t="s">
        <v>1558</v>
      </c>
      <c r="CF113" s="3" t="s">
        <v>1557</v>
      </c>
      <c r="CR113" s="3" t="s">
        <v>1556</v>
      </c>
      <c r="DB113" s="5" t="s">
        <v>122</v>
      </c>
    </row>
    <row r="114" spans="5:106" ht="9.9" customHeight="1">
      <c r="E114" s="4" t="s">
        <v>156</v>
      </c>
      <c r="T114" s="3" t="s">
        <v>1555</v>
      </c>
      <c r="W114" s="6" t="s">
        <v>56</v>
      </c>
    </row>
    <row r="115" spans="5:106" ht="9.9" customHeight="1">
      <c r="AG115" s="3" t="s">
        <v>1554</v>
      </c>
      <c r="AL115" s="3" t="s">
        <v>190</v>
      </c>
      <c r="AV115" s="3" t="s">
        <v>1553</v>
      </c>
      <c r="BH115" s="3" t="s">
        <v>1552</v>
      </c>
      <c r="BT115" s="3" t="s">
        <v>1551</v>
      </c>
      <c r="CF115" s="3" t="s">
        <v>1550</v>
      </c>
      <c r="CR115" s="3" t="s">
        <v>386</v>
      </c>
      <c r="DB115" s="5" t="s">
        <v>122</v>
      </c>
    </row>
    <row r="116" spans="5:106" ht="9.9" customHeight="1">
      <c r="E116" s="4" t="s">
        <v>147</v>
      </c>
      <c r="T116" s="3" t="s">
        <v>1549</v>
      </c>
    </row>
    <row r="117" spans="5:106" ht="9.9" customHeight="1">
      <c r="AG117" s="3" t="s">
        <v>1548</v>
      </c>
      <c r="AL117" s="3" t="s">
        <v>73</v>
      </c>
      <c r="AV117" s="3" t="s">
        <v>1547</v>
      </c>
      <c r="BH117" s="3" t="s">
        <v>1546</v>
      </c>
      <c r="BT117" s="3" t="s">
        <v>1545</v>
      </c>
      <c r="CF117" s="3" t="s">
        <v>1544</v>
      </c>
      <c r="CR117" s="3" t="s">
        <v>955</v>
      </c>
      <c r="DB117" s="5" t="s">
        <v>122</v>
      </c>
    </row>
    <row r="118" spans="5:106" ht="9.9" customHeight="1">
      <c r="E118" s="4" t="s">
        <v>138</v>
      </c>
      <c r="T118" s="3" t="s">
        <v>1543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5" t="s">
        <v>119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4" t="s">
        <v>118</v>
      </c>
      <c r="DC152" s="2"/>
      <c r="DD152" s="2"/>
      <c r="DE152" s="2"/>
      <c r="DF152" s="2"/>
      <c r="DG152" s="2"/>
      <c r="DH152" s="2"/>
      <c r="DI152" s="24" t="s">
        <v>117</v>
      </c>
    </row>
    <row r="153" spans="1:113" ht="5.0999999999999996" customHeight="1"/>
    <row r="154" spans="1:113" ht="15.9" customHeight="1">
      <c r="BD154" s="23" t="s">
        <v>116</v>
      </c>
      <c r="DI154" s="22" t="s">
        <v>115</v>
      </c>
    </row>
    <row r="155" spans="1:113" ht="14.1" customHeight="1">
      <c r="BD155" s="5" t="s">
        <v>93</v>
      </c>
      <c r="DI155" s="3" t="s">
        <v>114</v>
      </c>
    </row>
    <row r="156" spans="1:113" ht="12" customHeight="1"/>
    <row r="157" spans="1:113" ht="9.9" customHeight="1">
      <c r="A157" s="21" t="s">
        <v>104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0" t="s">
        <v>682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0" t="s">
        <v>1538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19" t="s">
        <v>1537</v>
      </c>
      <c r="CS157" s="2" t="s">
        <v>82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" customHeight="1">
      <c r="A158" s="17" t="s">
        <v>101</v>
      </c>
      <c r="T158" s="16" t="s">
        <v>1531</v>
      </c>
      <c r="BD158" s="1" t="s">
        <v>99</v>
      </c>
      <c r="BW158" s="16" t="s">
        <v>1542</v>
      </c>
      <c r="CR158" s="4" t="s">
        <v>603</v>
      </c>
      <c r="CS158" s="1" t="s">
        <v>98</v>
      </c>
      <c r="DI158" s="15"/>
    </row>
    <row r="159" spans="1:113" ht="9.9" customHeight="1">
      <c r="A159" s="17" t="s">
        <v>97</v>
      </c>
      <c r="T159" s="16" t="s">
        <v>1529</v>
      </c>
      <c r="BD159" s="1" t="s">
        <v>96</v>
      </c>
      <c r="BW159" s="16" t="s">
        <v>1541</v>
      </c>
      <c r="DI159" s="15"/>
    </row>
    <row r="160" spans="1:113" ht="9.9" customHeight="1">
      <c r="A160" s="17" t="s">
        <v>95</v>
      </c>
      <c r="T160" s="16" t="s">
        <v>0</v>
      </c>
      <c r="BD160" s="1" t="s">
        <v>94</v>
      </c>
      <c r="BW160" s="16" t="s">
        <v>1540</v>
      </c>
      <c r="DI160" s="15"/>
    </row>
    <row r="161" spans="1:113" ht="9.9" customHeight="1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92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13" t="s">
        <v>91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12" t="s">
        <v>90</v>
      </c>
      <c r="CS161" s="8" t="s">
        <v>82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7"/>
    </row>
    <row r="162" spans="1:113" ht="5.0999999999999996" customHeight="1"/>
    <row r="163" spans="1:113" ht="9.9" customHeight="1">
      <c r="A163" s="21" t="s">
        <v>104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0" t="s">
        <v>1539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102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0" t="s">
        <v>1538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19" t="s">
        <v>1537</v>
      </c>
      <c r="CS163" s="2" t="s">
        <v>82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9.9" customHeight="1">
      <c r="A164" s="17" t="s">
        <v>101</v>
      </c>
      <c r="T164" s="16" t="s">
        <v>1531</v>
      </c>
      <c r="BD164" s="1" t="s">
        <v>99</v>
      </c>
      <c r="BW164" s="16" t="s">
        <v>1536</v>
      </c>
      <c r="CR164" s="4" t="s">
        <v>107</v>
      </c>
      <c r="CS164" s="1" t="s">
        <v>98</v>
      </c>
      <c r="DI164" s="15"/>
    </row>
    <row r="165" spans="1:113" ht="9.9" customHeight="1">
      <c r="A165" s="17" t="s">
        <v>97</v>
      </c>
      <c r="T165" s="16" t="s">
        <v>1529</v>
      </c>
      <c r="BD165" s="1" t="s">
        <v>96</v>
      </c>
      <c r="BW165" s="16" t="s">
        <v>1535</v>
      </c>
      <c r="DI165" s="15"/>
    </row>
    <row r="166" spans="1:113" ht="9.9" customHeight="1">
      <c r="A166" s="17" t="s">
        <v>95</v>
      </c>
      <c r="T166" s="16" t="s">
        <v>0</v>
      </c>
      <c r="BD166" s="1" t="s">
        <v>94</v>
      </c>
      <c r="BW166" s="16" t="s">
        <v>1534</v>
      </c>
      <c r="DI166" s="15"/>
    </row>
    <row r="167" spans="1:113" ht="9.9" customHeight="1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92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13" t="s">
        <v>91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12" t="s">
        <v>90</v>
      </c>
      <c r="CS167" s="8" t="s">
        <v>82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7"/>
    </row>
    <row r="168" spans="1:113" ht="5.0999999999999996" customHeight="1"/>
    <row r="169" spans="1:113" ht="9.9" customHeight="1">
      <c r="A169" s="21" t="s">
        <v>104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0" t="s">
        <v>1533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102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0" t="s">
        <v>1474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19" t="s">
        <v>1532</v>
      </c>
      <c r="CS169" s="2" t="s">
        <v>82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8"/>
    </row>
    <row r="170" spans="1:113" ht="9.9" customHeight="1">
      <c r="A170" s="17" t="s">
        <v>101</v>
      </c>
      <c r="T170" s="16" t="s">
        <v>1531</v>
      </c>
      <c r="BD170" s="1" t="s">
        <v>99</v>
      </c>
      <c r="BW170" s="16" t="s">
        <v>1530</v>
      </c>
      <c r="CR170" s="4" t="s">
        <v>399</v>
      </c>
      <c r="CS170" s="1" t="s">
        <v>98</v>
      </c>
      <c r="DI170" s="15"/>
    </row>
    <row r="171" spans="1:113" ht="9.9" customHeight="1">
      <c r="A171" s="17" t="s">
        <v>97</v>
      </c>
      <c r="T171" s="16" t="s">
        <v>1529</v>
      </c>
      <c r="BD171" s="1" t="s">
        <v>96</v>
      </c>
      <c r="BW171" s="16" t="s">
        <v>1528</v>
      </c>
      <c r="DI171" s="15"/>
    </row>
    <row r="172" spans="1:113" ht="9.9" customHeight="1">
      <c r="A172" s="17" t="s">
        <v>95</v>
      </c>
      <c r="T172" s="16" t="s">
        <v>0</v>
      </c>
      <c r="BD172" s="1" t="s">
        <v>94</v>
      </c>
      <c r="BW172" s="16" t="s">
        <v>1527</v>
      </c>
      <c r="DI172" s="15"/>
    </row>
    <row r="173" spans="1:113" ht="9.9" customHeight="1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92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13" t="s">
        <v>91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12" t="s">
        <v>90</v>
      </c>
      <c r="CS173" s="8" t="s">
        <v>82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7"/>
    </row>
    <row r="174" spans="1:113" ht="5.0999999999999996" customHeight="1"/>
    <row r="175" spans="1:113" ht="12" customHeight="1">
      <c r="A175" s="87" t="s">
        <v>89</v>
      </c>
      <c r="B175" s="76"/>
      <c r="C175" s="76"/>
      <c r="D175" s="76"/>
      <c r="E175" s="76"/>
      <c r="F175" s="2"/>
      <c r="G175" s="2"/>
      <c r="H175" s="75" t="s">
        <v>88</v>
      </c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2"/>
      <c r="U175" s="2"/>
      <c r="V175" s="11"/>
      <c r="W175" s="2"/>
      <c r="X175" s="2"/>
      <c r="Y175" s="2"/>
      <c r="Z175" s="2"/>
      <c r="AA175" s="75" t="s">
        <v>87</v>
      </c>
      <c r="AB175" s="76"/>
      <c r="AC175" s="76"/>
      <c r="AD175" s="76"/>
      <c r="AE175" s="76"/>
      <c r="AF175" s="76"/>
      <c r="AG175" s="76"/>
      <c r="AH175" s="76"/>
      <c r="AI175" s="76"/>
      <c r="AJ175" s="2"/>
      <c r="AK175" s="2"/>
      <c r="AL175" s="11"/>
      <c r="AM175" s="2"/>
      <c r="AN175" s="2"/>
      <c r="AO175" s="75" t="s">
        <v>86</v>
      </c>
      <c r="AP175" s="76"/>
      <c r="AQ175" s="76"/>
      <c r="AR175" s="76"/>
      <c r="AS175" s="76"/>
      <c r="AT175" s="76"/>
      <c r="AU175" s="76"/>
      <c r="AV175" s="76"/>
      <c r="AW175" s="76"/>
      <c r="AX175" s="76"/>
      <c r="AY175" s="2"/>
      <c r="AZ175" s="2"/>
      <c r="BA175" s="75" t="s">
        <v>85</v>
      </c>
      <c r="BB175" s="76"/>
      <c r="BC175" s="76"/>
      <c r="BD175" s="76"/>
      <c r="BE175" s="76"/>
      <c r="BF175" s="76"/>
      <c r="BG175" s="76"/>
      <c r="BH175" s="76"/>
      <c r="BI175" s="76"/>
      <c r="BJ175" s="76"/>
      <c r="BK175" s="2"/>
      <c r="BL175" s="2"/>
      <c r="BM175" s="75" t="s">
        <v>84</v>
      </c>
      <c r="BN175" s="76"/>
      <c r="BO175" s="76"/>
      <c r="BP175" s="76"/>
      <c r="BQ175" s="76"/>
      <c r="BR175" s="76"/>
      <c r="BS175" s="76"/>
      <c r="BT175" s="76"/>
      <c r="BU175" s="76"/>
      <c r="BV175" s="76"/>
      <c r="BW175" s="2"/>
      <c r="BX175" s="2"/>
      <c r="BY175" s="75" t="s">
        <v>83</v>
      </c>
      <c r="BZ175" s="76"/>
      <c r="CA175" s="76"/>
      <c r="CB175" s="76"/>
      <c r="CC175" s="76"/>
      <c r="CD175" s="76"/>
      <c r="CE175" s="76"/>
      <c r="CF175" s="76"/>
      <c r="CG175" s="76"/>
      <c r="CH175" s="76"/>
      <c r="CI175" s="2"/>
      <c r="CJ175" s="2"/>
      <c r="CK175" s="75" t="s">
        <v>82</v>
      </c>
      <c r="CL175" s="76"/>
      <c r="CM175" s="76"/>
      <c r="CN175" s="76"/>
      <c r="CO175" s="76"/>
      <c r="CP175" s="76"/>
      <c r="CQ175" s="76"/>
      <c r="CR175" s="76"/>
      <c r="CS175" s="76"/>
      <c r="CT175" s="76"/>
      <c r="CU175" s="2"/>
      <c r="CV175" s="2"/>
      <c r="CW175" s="11"/>
      <c r="CX175" s="75" t="s">
        <v>81</v>
      </c>
      <c r="CY175" s="76"/>
      <c r="CZ175" s="76"/>
      <c r="DA175" s="76"/>
      <c r="DB175" s="76"/>
      <c r="DC175" s="76"/>
      <c r="DD175" s="76"/>
      <c r="DE175" s="76"/>
      <c r="DF175" s="76"/>
      <c r="DG175" s="2"/>
      <c r="DH175" s="2"/>
      <c r="DI175" s="10"/>
    </row>
    <row r="176" spans="1:113" ht="12" customHeight="1">
      <c r="A176" s="88"/>
      <c r="B176" s="77"/>
      <c r="C176" s="77"/>
      <c r="D176" s="77"/>
      <c r="E176" s="77"/>
      <c r="F176" s="8"/>
      <c r="G176" s="8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8"/>
      <c r="U176" s="8"/>
      <c r="V176" s="9"/>
      <c r="W176" s="8"/>
      <c r="X176" s="8"/>
      <c r="Y176" s="8"/>
      <c r="Z176" s="8"/>
      <c r="AA176" s="77"/>
      <c r="AB176" s="77"/>
      <c r="AC176" s="77"/>
      <c r="AD176" s="77"/>
      <c r="AE176" s="77"/>
      <c r="AF176" s="77"/>
      <c r="AG176" s="77"/>
      <c r="AH176" s="77"/>
      <c r="AI176" s="77"/>
      <c r="AJ176" s="8"/>
      <c r="AK176" s="8"/>
      <c r="AL176" s="9"/>
      <c r="AM176" s="8"/>
      <c r="AN176" s="8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8"/>
      <c r="AZ176" s="8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8"/>
      <c r="BL176" s="8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8"/>
      <c r="BX176" s="8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8"/>
      <c r="CJ176" s="8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8"/>
      <c r="CV176" s="8"/>
      <c r="CW176" s="9"/>
      <c r="CX176" s="77"/>
      <c r="CY176" s="77"/>
      <c r="CZ176" s="77"/>
      <c r="DA176" s="77"/>
      <c r="DB176" s="77"/>
      <c r="DC176" s="77"/>
      <c r="DD176" s="77"/>
      <c r="DE176" s="77"/>
      <c r="DF176" s="77"/>
      <c r="DG176" s="8"/>
      <c r="DH176" s="8"/>
      <c r="DI176" s="7"/>
    </row>
    <row r="177" spans="5:106" ht="1.5" customHeight="1"/>
    <row r="178" spans="5:106" ht="9.9" customHeight="1">
      <c r="BH178" s="3" t="s">
        <v>1526</v>
      </c>
      <c r="BT178" s="3" t="s">
        <v>1525</v>
      </c>
      <c r="CF178" s="3" t="s">
        <v>1524</v>
      </c>
      <c r="CR178" s="3" t="s">
        <v>179</v>
      </c>
      <c r="DB178" s="5" t="s">
        <v>39</v>
      </c>
    </row>
    <row r="179" spans="5:106" ht="9.9" customHeight="1">
      <c r="E179" s="4" t="s">
        <v>76</v>
      </c>
      <c r="T179" s="3" t="s">
        <v>1523</v>
      </c>
    </row>
    <row r="180" spans="5:106" ht="9.9" customHeight="1">
      <c r="AG180" s="3" t="s">
        <v>1522</v>
      </c>
      <c r="AL180" s="3" t="s">
        <v>168</v>
      </c>
      <c r="AV180" s="3" t="s">
        <v>1521</v>
      </c>
      <c r="BH180" s="3" t="s">
        <v>1520</v>
      </c>
      <c r="BT180" s="3" t="s">
        <v>824</v>
      </c>
      <c r="CF180" s="3" t="s">
        <v>1220</v>
      </c>
      <c r="CR180" s="3" t="s">
        <v>417</v>
      </c>
      <c r="DB180" s="5" t="s">
        <v>39</v>
      </c>
    </row>
    <row r="181" spans="5:106" ht="9.9" customHeight="1">
      <c r="E181" s="4" t="s">
        <v>67</v>
      </c>
      <c r="T181" s="3" t="s">
        <v>1519</v>
      </c>
    </row>
    <row r="182" spans="5:106" ht="9.9" customHeight="1">
      <c r="AG182" s="3" t="s">
        <v>1518</v>
      </c>
      <c r="AL182" s="3" t="s">
        <v>190</v>
      </c>
      <c r="AV182" s="3" t="s">
        <v>1517</v>
      </c>
      <c r="BH182" s="3" t="s">
        <v>1516</v>
      </c>
      <c r="BT182" s="3" t="s">
        <v>273</v>
      </c>
      <c r="CF182" s="3" t="s">
        <v>1515</v>
      </c>
      <c r="CR182" s="3" t="s">
        <v>255</v>
      </c>
      <c r="DB182" s="5" t="s">
        <v>39</v>
      </c>
    </row>
    <row r="183" spans="5:106" ht="9.9" customHeight="1">
      <c r="E183" s="4" t="s">
        <v>58</v>
      </c>
      <c r="T183" s="3" t="s">
        <v>1514</v>
      </c>
    </row>
    <row r="184" spans="5:106" ht="9.9" customHeight="1">
      <c r="AG184" s="3" t="s">
        <v>1513</v>
      </c>
      <c r="AL184" s="3" t="s">
        <v>64</v>
      </c>
      <c r="AV184" s="3" t="s">
        <v>1512</v>
      </c>
      <c r="BH184" s="3" t="s">
        <v>1511</v>
      </c>
      <c r="BT184" s="3" t="s">
        <v>1510</v>
      </c>
      <c r="CF184" s="3" t="s">
        <v>1509</v>
      </c>
      <c r="CR184" s="3" t="s">
        <v>1476</v>
      </c>
      <c r="DB184" s="5" t="s">
        <v>39</v>
      </c>
    </row>
    <row r="185" spans="5:106" ht="9.9" customHeight="1">
      <c r="E185" s="4" t="s">
        <v>48</v>
      </c>
      <c r="T185" s="3" t="s">
        <v>1508</v>
      </c>
    </row>
    <row r="186" spans="5:106" ht="9.9" customHeight="1">
      <c r="AG186" s="4" t="s">
        <v>1507</v>
      </c>
      <c r="AL186" s="3" t="s">
        <v>45</v>
      </c>
      <c r="AV186" s="3" t="s">
        <v>419</v>
      </c>
      <c r="BH186" s="3" t="s">
        <v>1506</v>
      </c>
      <c r="BT186" s="3" t="s">
        <v>1505</v>
      </c>
      <c r="CF186" s="3" t="s">
        <v>1504</v>
      </c>
      <c r="CR186" s="3" t="s">
        <v>218</v>
      </c>
      <c r="DB186" s="5" t="s">
        <v>39</v>
      </c>
    </row>
    <row r="187" spans="5:106" ht="9.9" customHeight="1">
      <c r="E187" s="4" t="s">
        <v>38</v>
      </c>
      <c r="T187" s="3" t="s">
        <v>1503</v>
      </c>
    </row>
    <row r="188" spans="5:106" ht="9.9" customHeight="1">
      <c r="AG188" s="3" t="s">
        <v>1502</v>
      </c>
      <c r="AL188" s="3" t="s">
        <v>283</v>
      </c>
      <c r="AV188" s="3" t="s">
        <v>1501</v>
      </c>
      <c r="BH188" s="3" t="s">
        <v>1500</v>
      </c>
      <c r="BT188" s="3" t="s">
        <v>1499</v>
      </c>
      <c r="CF188" s="3" t="s">
        <v>1498</v>
      </c>
      <c r="CR188" s="3" t="s">
        <v>1115</v>
      </c>
      <c r="DB188" s="5" t="s">
        <v>122</v>
      </c>
    </row>
    <row r="189" spans="5:106" ht="9.9" customHeight="1">
      <c r="E189" s="4" t="s">
        <v>156</v>
      </c>
      <c r="T189" s="3" t="s">
        <v>1497</v>
      </c>
      <c r="W189" s="6" t="s">
        <v>56</v>
      </c>
    </row>
    <row r="190" spans="5:106" ht="9.9" customHeight="1">
      <c r="AG190" s="3" t="s">
        <v>1496</v>
      </c>
      <c r="AL190" s="3" t="s">
        <v>176</v>
      </c>
      <c r="AV190" s="3" t="s">
        <v>1495</v>
      </c>
      <c r="BH190" s="3" t="s">
        <v>1494</v>
      </c>
      <c r="BT190" s="3" t="s">
        <v>1493</v>
      </c>
      <c r="CF190" s="3" t="s">
        <v>1492</v>
      </c>
      <c r="CR190" s="3" t="s">
        <v>955</v>
      </c>
      <c r="DB190" s="5" t="s">
        <v>122</v>
      </c>
    </row>
    <row r="191" spans="5:106" ht="9.9" customHeight="1">
      <c r="E191" s="4" t="s">
        <v>147</v>
      </c>
      <c r="T191" s="3" t="s">
        <v>1491</v>
      </c>
    </row>
    <row r="192" spans="5:106" ht="9.9" customHeight="1">
      <c r="AG192" s="3" t="s">
        <v>1490</v>
      </c>
      <c r="AL192" s="3" t="s">
        <v>73</v>
      </c>
      <c r="AV192" s="3" t="s">
        <v>1489</v>
      </c>
      <c r="BH192" s="3" t="s">
        <v>1099</v>
      </c>
      <c r="BT192" s="3" t="s">
        <v>1307</v>
      </c>
      <c r="CF192" s="3" t="s">
        <v>1488</v>
      </c>
      <c r="CR192" s="3" t="s">
        <v>263</v>
      </c>
      <c r="DB192" s="5" t="s">
        <v>122</v>
      </c>
    </row>
    <row r="193" spans="5:106" ht="9.9" customHeight="1">
      <c r="E193" s="4" t="s">
        <v>138</v>
      </c>
      <c r="T193" s="3" t="s">
        <v>1487</v>
      </c>
    </row>
    <row r="194" spans="5:106" ht="9.9" customHeight="1">
      <c r="AG194" s="3" t="s">
        <v>1486</v>
      </c>
      <c r="AL194" s="3" t="s">
        <v>144</v>
      </c>
      <c r="AV194" s="3" t="s">
        <v>419</v>
      </c>
      <c r="BH194" s="3" t="s">
        <v>1485</v>
      </c>
      <c r="BT194" s="3" t="s">
        <v>1484</v>
      </c>
      <c r="CF194" s="3" t="s">
        <v>1483</v>
      </c>
      <c r="CR194" s="3" t="s">
        <v>247</v>
      </c>
      <c r="DB194" s="5" t="s">
        <v>122</v>
      </c>
    </row>
    <row r="195" spans="5:106" ht="9.9" customHeight="1">
      <c r="E195" s="4" t="s">
        <v>130</v>
      </c>
      <c r="T195" s="3" t="s">
        <v>1482</v>
      </c>
    </row>
    <row r="196" spans="5:106" ht="9.9" customHeight="1">
      <c r="AG196" s="3" t="s">
        <v>1481</v>
      </c>
      <c r="AL196" s="3" t="s">
        <v>153</v>
      </c>
      <c r="AV196" s="3" t="s">
        <v>1480</v>
      </c>
      <c r="BH196" s="3" t="s">
        <v>1479</v>
      </c>
      <c r="BT196" s="3" t="s">
        <v>1478</v>
      </c>
      <c r="CF196" s="3" t="s">
        <v>1477</v>
      </c>
      <c r="CR196" s="3" t="s">
        <v>1476</v>
      </c>
      <c r="DB196" s="5" t="s">
        <v>122</v>
      </c>
    </row>
    <row r="197" spans="5:106" ht="9.9" customHeight="1">
      <c r="E197" s="4" t="s">
        <v>121</v>
      </c>
      <c r="T197" s="3" t="s">
        <v>1475</v>
      </c>
    </row>
    <row r="198" spans="5:106" ht="9.9" customHeight="1">
      <c r="AG198" s="3" t="s">
        <v>1474</v>
      </c>
      <c r="AL198" s="3" t="s">
        <v>54</v>
      </c>
      <c r="AV198" s="3" t="s">
        <v>723</v>
      </c>
      <c r="BH198" s="3" t="s">
        <v>1473</v>
      </c>
      <c r="BT198" s="3" t="s">
        <v>1472</v>
      </c>
      <c r="CF198" s="3" t="s">
        <v>1471</v>
      </c>
      <c r="CR198" s="3" t="s">
        <v>278</v>
      </c>
      <c r="DB198" s="5" t="s">
        <v>122</v>
      </c>
    </row>
    <row r="199" spans="5:106" ht="9.9" customHeight="1">
      <c r="E199" s="4" t="s">
        <v>233</v>
      </c>
      <c r="T199" s="3" t="s">
        <v>1470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5" t="s">
        <v>119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4" t="s">
        <v>118</v>
      </c>
      <c r="DC227" s="2"/>
      <c r="DD227" s="2"/>
      <c r="DE227" s="2"/>
      <c r="DF227" s="2"/>
      <c r="DG227" s="2"/>
      <c r="DH227" s="2"/>
      <c r="DI227" s="24" t="s">
        <v>117</v>
      </c>
    </row>
    <row r="228" spans="1:113" ht="5.0999999999999996" customHeight="1"/>
    <row r="229" spans="1:113" ht="15.9" customHeight="1">
      <c r="BD229" s="23" t="s">
        <v>116</v>
      </c>
      <c r="DI229" s="22" t="s">
        <v>115</v>
      </c>
    </row>
    <row r="230" spans="1:113" ht="14.1" customHeight="1">
      <c r="BD230" s="5" t="s">
        <v>93</v>
      </c>
      <c r="DI230" s="3" t="s">
        <v>114</v>
      </c>
    </row>
    <row r="231" spans="1:113" ht="12" customHeight="1"/>
    <row r="232" spans="1:113" ht="9.9" customHeight="1">
      <c r="A232" s="21" t="s">
        <v>104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0" t="s">
        <v>399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0" t="s">
        <v>1465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19" t="s">
        <v>1464</v>
      </c>
      <c r="CS232" s="2" t="s">
        <v>82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" customHeight="1">
      <c r="A233" s="17" t="s">
        <v>101</v>
      </c>
      <c r="T233" s="16" t="s">
        <v>1458</v>
      </c>
      <c r="BD233" s="1" t="s">
        <v>99</v>
      </c>
      <c r="BW233" s="16" t="s">
        <v>1469</v>
      </c>
      <c r="CR233" s="4" t="s">
        <v>315</v>
      </c>
      <c r="CS233" s="1" t="s">
        <v>98</v>
      </c>
      <c r="DI233" s="15"/>
    </row>
    <row r="234" spans="1:113" ht="9.9" customHeight="1">
      <c r="A234" s="17" t="s">
        <v>97</v>
      </c>
      <c r="T234" s="16" t="s">
        <v>30</v>
      </c>
      <c r="BD234" s="1" t="s">
        <v>96</v>
      </c>
      <c r="BW234" s="16" t="s">
        <v>1468</v>
      </c>
      <c r="DI234" s="15"/>
    </row>
    <row r="235" spans="1:113" ht="9.9" customHeight="1">
      <c r="A235" s="17" t="s">
        <v>95</v>
      </c>
      <c r="T235" s="16" t="s">
        <v>0</v>
      </c>
      <c r="BD235" s="1" t="s">
        <v>94</v>
      </c>
      <c r="BW235" s="16" t="s">
        <v>1467</v>
      </c>
      <c r="DI235" s="15"/>
    </row>
    <row r="236" spans="1:113" ht="9.9" customHeight="1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92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13" t="s">
        <v>91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12" t="s">
        <v>90</v>
      </c>
      <c r="CS236" s="8" t="s">
        <v>82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7"/>
    </row>
    <row r="237" spans="1:113" ht="5.0999999999999996" customHeight="1"/>
    <row r="238" spans="1:113" ht="9.9" customHeight="1">
      <c r="A238" s="21" t="s">
        <v>104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0" t="s">
        <v>1466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102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0" t="s">
        <v>1465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19" t="s">
        <v>1464</v>
      </c>
      <c r="CS238" s="2" t="s">
        <v>82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9.9" customHeight="1">
      <c r="A239" s="17" t="s">
        <v>101</v>
      </c>
      <c r="T239" s="16" t="s">
        <v>1458</v>
      </c>
      <c r="BD239" s="1" t="s">
        <v>99</v>
      </c>
      <c r="BW239" s="16" t="s">
        <v>1463</v>
      </c>
      <c r="CR239" s="4" t="s">
        <v>412</v>
      </c>
      <c r="CS239" s="1" t="s">
        <v>98</v>
      </c>
      <c r="DI239" s="15"/>
    </row>
    <row r="240" spans="1:113" ht="9.9" customHeight="1">
      <c r="A240" s="17" t="s">
        <v>97</v>
      </c>
      <c r="T240" s="16" t="s">
        <v>30</v>
      </c>
      <c r="BD240" s="1" t="s">
        <v>96</v>
      </c>
      <c r="BW240" s="16" t="s">
        <v>1462</v>
      </c>
      <c r="DI240" s="15"/>
    </row>
    <row r="241" spans="1:113" ht="9.9" customHeight="1">
      <c r="A241" s="17" t="s">
        <v>95</v>
      </c>
      <c r="T241" s="16" t="s">
        <v>0</v>
      </c>
      <c r="BD241" s="1" t="s">
        <v>94</v>
      </c>
      <c r="BW241" s="16" t="s">
        <v>1461</v>
      </c>
      <c r="DI241" s="15"/>
    </row>
    <row r="242" spans="1:113" ht="9.9" customHeight="1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92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13" t="s">
        <v>91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12" t="s">
        <v>90</v>
      </c>
      <c r="CS242" s="8" t="s">
        <v>82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7"/>
    </row>
    <row r="243" spans="1:113" ht="5.0999999999999996" customHeight="1"/>
    <row r="244" spans="1:113" ht="9.9" customHeight="1">
      <c r="A244" s="21" t="s">
        <v>104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0" t="s">
        <v>1460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102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0" t="s">
        <v>1450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19" t="s">
        <v>1459</v>
      </c>
      <c r="CS244" s="2" t="s">
        <v>82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8"/>
    </row>
    <row r="245" spans="1:113" ht="9.9" customHeight="1">
      <c r="A245" s="17" t="s">
        <v>101</v>
      </c>
      <c r="T245" s="16" t="s">
        <v>1458</v>
      </c>
      <c r="BD245" s="1" t="s">
        <v>99</v>
      </c>
      <c r="BW245" s="16" t="s">
        <v>1457</v>
      </c>
      <c r="CR245" s="4" t="s">
        <v>122</v>
      </c>
      <c r="CS245" s="1" t="s">
        <v>98</v>
      </c>
      <c r="DI245" s="15"/>
    </row>
    <row r="246" spans="1:113" ht="9.9" customHeight="1">
      <c r="A246" s="17" t="s">
        <v>97</v>
      </c>
      <c r="T246" s="16" t="s">
        <v>30</v>
      </c>
      <c r="BD246" s="1" t="s">
        <v>96</v>
      </c>
      <c r="BW246" s="16" t="s">
        <v>1450</v>
      </c>
      <c r="DI246" s="15"/>
    </row>
    <row r="247" spans="1:113" ht="9.9" customHeight="1">
      <c r="A247" s="17" t="s">
        <v>95</v>
      </c>
      <c r="T247" s="16" t="s">
        <v>0</v>
      </c>
      <c r="BD247" s="1" t="s">
        <v>94</v>
      </c>
      <c r="BW247" s="16" t="s">
        <v>1456</v>
      </c>
      <c r="DI247" s="15"/>
    </row>
    <row r="248" spans="1:113" ht="9.9" customHeight="1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92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13" t="s">
        <v>91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12" t="s">
        <v>90</v>
      </c>
      <c r="CS248" s="8" t="s">
        <v>82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7"/>
    </row>
    <row r="249" spans="1:113" ht="5.0999999999999996" customHeight="1"/>
    <row r="250" spans="1:113" ht="12" customHeight="1">
      <c r="A250" s="87" t="s">
        <v>89</v>
      </c>
      <c r="B250" s="76"/>
      <c r="C250" s="76"/>
      <c r="D250" s="76"/>
      <c r="E250" s="76"/>
      <c r="F250" s="2"/>
      <c r="G250" s="2"/>
      <c r="H250" s="75" t="s">
        <v>88</v>
      </c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2"/>
      <c r="U250" s="2"/>
      <c r="V250" s="11"/>
      <c r="W250" s="2"/>
      <c r="X250" s="2"/>
      <c r="Y250" s="2"/>
      <c r="Z250" s="2"/>
      <c r="AA250" s="75" t="s">
        <v>87</v>
      </c>
      <c r="AB250" s="76"/>
      <c r="AC250" s="76"/>
      <c r="AD250" s="76"/>
      <c r="AE250" s="76"/>
      <c r="AF250" s="76"/>
      <c r="AG250" s="76"/>
      <c r="AH250" s="76"/>
      <c r="AI250" s="76"/>
      <c r="AJ250" s="2"/>
      <c r="AK250" s="2"/>
      <c r="AL250" s="11"/>
      <c r="AM250" s="2"/>
      <c r="AN250" s="2"/>
      <c r="AO250" s="75" t="s">
        <v>86</v>
      </c>
      <c r="AP250" s="76"/>
      <c r="AQ250" s="76"/>
      <c r="AR250" s="76"/>
      <c r="AS250" s="76"/>
      <c r="AT250" s="76"/>
      <c r="AU250" s="76"/>
      <c r="AV250" s="76"/>
      <c r="AW250" s="76"/>
      <c r="AX250" s="76"/>
      <c r="AY250" s="2"/>
      <c r="AZ250" s="2"/>
      <c r="BA250" s="75" t="s">
        <v>85</v>
      </c>
      <c r="BB250" s="76"/>
      <c r="BC250" s="76"/>
      <c r="BD250" s="76"/>
      <c r="BE250" s="76"/>
      <c r="BF250" s="76"/>
      <c r="BG250" s="76"/>
      <c r="BH250" s="76"/>
      <c r="BI250" s="76"/>
      <c r="BJ250" s="76"/>
      <c r="BK250" s="2"/>
      <c r="BL250" s="2"/>
      <c r="BM250" s="75" t="s">
        <v>84</v>
      </c>
      <c r="BN250" s="76"/>
      <c r="BO250" s="76"/>
      <c r="BP250" s="76"/>
      <c r="BQ250" s="76"/>
      <c r="BR250" s="76"/>
      <c r="BS250" s="76"/>
      <c r="BT250" s="76"/>
      <c r="BU250" s="76"/>
      <c r="BV250" s="76"/>
      <c r="BW250" s="2"/>
      <c r="BX250" s="2"/>
      <c r="BY250" s="75" t="s">
        <v>83</v>
      </c>
      <c r="BZ250" s="76"/>
      <c r="CA250" s="76"/>
      <c r="CB250" s="76"/>
      <c r="CC250" s="76"/>
      <c r="CD250" s="76"/>
      <c r="CE250" s="76"/>
      <c r="CF250" s="76"/>
      <c r="CG250" s="76"/>
      <c r="CH250" s="76"/>
      <c r="CI250" s="2"/>
      <c r="CJ250" s="2"/>
      <c r="CK250" s="75" t="s">
        <v>82</v>
      </c>
      <c r="CL250" s="76"/>
      <c r="CM250" s="76"/>
      <c r="CN250" s="76"/>
      <c r="CO250" s="76"/>
      <c r="CP250" s="76"/>
      <c r="CQ250" s="76"/>
      <c r="CR250" s="76"/>
      <c r="CS250" s="76"/>
      <c r="CT250" s="76"/>
      <c r="CU250" s="2"/>
      <c r="CV250" s="2"/>
      <c r="CW250" s="11"/>
      <c r="CX250" s="75" t="s">
        <v>81</v>
      </c>
      <c r="CY250" s="76"/>
      <c r="CZ250" s="76"/>
      <c r="DA250" s="76"/>
      <c r="DB250" s="76"/>
      <c r="DC250" s="76"/>
      <c r="DD250" s="76"/>
      <c r="DE250" s="76"/>
      <c r="DF250" s="76"/>
      <c r="DG250" s="2"/>
      <c r="DH250" s="2"/>
      <c r="DI250" s="10"/>
    </row>
    <row r="251" spans="1:113" ht="12" customHeight="1">
      <c r="A251" s="88"/>
      <c r="B251" s="77"/>
      <c r="C251" s="77"/>
      <c r="D251" s="77"/>
      <c r="E251" s="77"/>
      <c r="F251" s="8"/>
      <c r="G251" s="8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8"/>
      <c r="U251" s="8"/>
      <c r="V251" s="9"/>
      <c r="W251" s="8"/>
      <c r="X251" s="8"/>
      <c r="Y251" s="8"/>
      <c r="Z251" s="8"/>
      <c r="AA251" s="77"/>
      <c r="AB251" s="77"/>
      <c r="AC251" s="77"/>
      <c r="AD251" s="77"/>
      <c r="AE251" s="77"/>
      <c r="AF251" s="77"/>
      <c r="AG251" s="77"/>
      <c r="AH251" s="77"/>
      <c r="AI251" s="77"/>
      <c r="AJ251" s="8"/>
      <c r="AK251" s="8"/>
      <c r="AL251" s="9"/>
      <c r="AM251" s="8"/>
      <c r="AN251" s="8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8"/>
      <c r="AZ251" s="8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8"/>
      <c r="BL251" s="8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8"/>
      <c r="BX251" s="8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8"/>
      <c r="CJ251" s="8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8"/>
      <c r="CV251" s="8"/>
      <c r="CW251" s="9"/>
      <c r="CX251" s="77"/>
      <c r="CY251" s="77"/>
      <c r="CZ251" s="77"/>
      <c r="DA251" s="77"/>
      <c r="DB251" s="77"/>
      <c r="DC251" s="77"/>
      <c r="DD251" s="77"/>
      <c r="DE251" s="77"/>
      <c r="DF251" s="77"/>
      <c r="DG251" s="8"/>
      <c r="DH251" s="8"/>
      <c r="DI251" s="7"/>
    </row>
    <row r="252" spans="1:113" ht="1.5" customHeight="1"/>
    <row r="253" spans="1:113" ht="9.9" customHeight="1">
      <c r="BH253" s="3" t="s">
        <v>1455</v>
      </c>
      <c r="BT253" s="3" t="s">
        <v>1454</v>
      </c>
      <c r="CF253" s="3" t="s">
        <v>1453</v>
      </c>
      <c r="CR253" s="3" t="s">
        <v>1452</v>
      </c>
      <c r="DB253" s="5" t="s">
        <v>122</v>
      </c>
    </row>
    <row r="254" spans="1:113" ht="9.9" customHeight="1">
      <c r="E254" s="4" t="s">
        <v>76</v>
      </c>
      <c r="T254" s="3" t="s">
        <v>1451</v>
      </c>
    </row>
    <row r="255" spans="1:113" ht="9.9" customHeight="1">
      <c r="AG255" s="3" t="s">
        <v>1450</v>
      </c>
      <c r="AL255" s="3" t="s">
        <v>153</v>
      </c>
      <c r="AV255" s="3" t="s">
        <v>1449</v>
      </c>
      <c r="BH255" s="3" t="s">
        <v>1448</v>
      </c>
      <c r="BT255" s="3" t="s">
        <v>1447</v>
      </c>
      <c r="CF255" s="3" t="s">
        <v>1446</v>
      </c>
      <c r="CR255" s="3" t="s">
        <v>537</v>
      </c>
      <c r="DB255" s="5" t="s">
        <v>122</v>
      </c>
    </row>
    <row r="256" spans="1:113" ht="9.9" customHeight="1">
      <c r="E256" s="4" t="s">
        <v>67</v>
      </c>
      <c r="T256" s="3" t="s">
        <v>1445</v>
      </c>
    </row>
    <row r="257" spans="5:106" ht="9.9" customHeight="1">
      <c r="AG257" s="3" t="s">
        <v>1444</v>
      </c>
      <c r="AL257" s="3" t="s">
        <v>268</v>
      </c>
      <c r="AV257" s="3" t="s">
        <v>1443</v>
      </c>
      <c r="DB257" s="5" t="s">
        <v>39</v>
      </c>
    </row>
    <row r="258" spans="5:106" ht="9.9" customHeight="1">
      <c r="E258" s="4" t="s">
        <v>58</v>
      </c>
      <c r="T258" s="3" t="s">
        <v>1442</v>
      </c>
      <c r="W258" s="6" t="s">
        <v>56</v>
      </c>
    </row>
    <row r="259" spans="5:106" ht="9.9" customHeight="1">
      <c r="AG259" s="3" t="s">
        <v>1441</v>
      </c>
      <c r="AL259" s="3" t="s">
        <v>260</v>
      </c>
      <c r="AV259" s="3" t="s">
        <v>1440</v>
      </c>
      <c r="BH259" s="3" t="s">
        <v>1439</v>
      </c>
      <c r="BT259" s="3" t="s">
        <v>1438</v>
      </c>
      <c r="CF259" s="3" t="s">
        <v>1437</v>
      </c>
      <c r="CR259" s="3" t="s">
        <v>456</v>
      </c>
      <c r="DB259" s="5" t="s">
        <v>39</v>
      </c>
    </row>
    <row r="260" spans="5:106" ht="9.9" customHeight="1">
      <c r="E260" s="4" t="s">
        <v>48</v>
      </c>
      <c r="T260" s="3" t="s">
        <v>1436</v>
      </c>
    </row>
    <row r="261" spans="5:106" ht="9.9" customHeight="1">
      <c r="AG261" s="3" t="s">
        <v>1435</v>
      </c>
      <c r="AL261" s="3" t="s">
        <v>252</v>
      </c>
      <c r="AV261" s="3" t="s">
        <v>1434</v>
      </c>
      <c r="BH261" s="3" t="s">
        <v>1433</v>
      </c>
      <c r="BT261" s="3" t="s">
        <v>1432</v>
      </c>
      <c r="CF261" s="3" t="s">
        <v>1431</v>
      </c>
      <c r="CR261" s="3" t="s">
        <v>562</v>
      </c>
      <c r="DB261" s="5" t="s">
        <v>39</v>
      </c>
    </row>
    <row r="262" spans="5:106" ht="9.9" customHeight="1">
      <c r="E262" s="4" t="s">
        <v>38</v>
      </c>
      <c r="T262" s="3" t="s">
        <v>1430</v>
      </c>
    </row>
    <row r="263" spans="5:106" ht="9.9" customHeight="1">
      <c r="AG263" s="3" t="s">
        <v>1429</v>
      </c>
      <c r="AL263" s="3" t="s">
        <v>176</v>
      </c>
      <c r="AV263" s="3" t="s">
        <v>1428</v>
      </c>
      <c r="BH263" s="3" t="s">
        <v>1427</v>
      </c>
      <c r="BT263" s="3" t="s">
        <v>1426</v>
      </c>
      <c r="CF263" s="3" t="s">
        <v>1425</v>
      </c>
      <c r="CR263" s="3" t="s">
        <v>562</v>
      </c>
      <c r="DB263" s="5" t="s">
        <v>39</v>
      </c>
    </row>
    <row r="264" spans="5:106" ht="9.9" customHeight="1">
      <c r="E264" s="4" t="s">
        <v>156</v>
      </c>
      <c r="T264" s="3" t="s">
        <v>1424</v>
      </c>
    </row>
    <row r="265" spans="5:106" ht="9.9" customHeight="1">
      <c r="AG265" s="3" t="s">
        <v>1423</v>
      </c>
      <c r="AL265" s="3" t="s">
        <v>144</v>
      </c>
      <c r="AV265" s="3" t="s">
        <v>1422</v>
      </c>
      <c r="BH265" s="3" t="s">
        <v>1421</v>
      </c>
      <c r="BT265" s="3" t="s">
        <v>1420</v>
      </c>
      <c r="CF265" s="3" t="s">
        <v>1419</v>
      </c>
      <c r="CR265" s="3" t="s">
        <v>373</v>
      </c>
      <c r="DB265" s="5" t="s">
        <v>39</v>
      </c>
    </row>
    <row r="266" spans="5:106" ht="9.9" customHeight="1">
      <c r="E266" s="4" t="s">
        <v>147</v>
      </c>
      <c r="T266" s="3" t="s">
        <v>1418</v>
      </c>
    </row>
    <row r="267" spans="5:106" ht="9.9" customHeight="1">
      <c r="AG267" s="3" t="s">
        <v>1417</v>
      </c>
      <c r="AL267" s="3" t="s">
        <v>168</v>
      </c>
      <c r="AV267" s="3" t="s">
        <v>1416</v>
      </c>
      <c r="BH267" s="3" t="s">
        <v>1415</v>
      </c>
      <c r="BT267" s="3" t="s">
        <v>1414</v>
      </c>
      <c r="CF267" s="3" t="s">
        <v>387</v>
      </c>
      <c r="CR267" s="3" t="s">
        <v>1161</v>
      </c>
      <c r="DB267" s="5" t="s">
        <v>39</v>
      </c>
    </row>
    <row r="268" spans="5:106" ht="9.9" customHeight="1">
      <c r="E268" s="4" t="s">
        <v>138</v>
      </c>
      <c r="T268" s="3" t="s">
        <v>1413</v>
      </c>
    </row>
    <row r="269" spans="5:106" ht="9.9" customHeight="1">
      <c r="AG269" s="3" t="s">
        <v>384</v>
      </c>
      <c r="AL269" s="3" t="s">
        <v>64</v>
      </c>
      <c r="AV269" s="3" t="s">
        <v>1412</v>
      </c>
      <c r="BH269" s="3" t="s">
        <v>1411</v>
      </c>
      <c r="BT269" s="3" t="s">
        <v>257</v>
      </c>
      <c r="CF269" s="3" t="s">
        <v>1410</v>
      </c>
      <c r="CR269" s="3" t="s">
        <v>271</v>
      </c>
      <c r="DB269" s="5" t="s">
        <v>39</v>
      </c>
    </row>
    <row r="270" spans="5:106" ht="9.9" customHeight="1">
      <c r="E270" s="4" t="s">
        <v>130</v>
      </c>
      <c r="T270" s="3" t="s">
        <v>1409</v>
      </c>
    </row>
    <row r="271" spans="5:106" ht="9.9" customHeight="1">
      <c r="AG271" s="3" t="s">
        <v>1408</v>
      </c>
      <c r="AL271" s="3" t="s">
        <v>54</v>
      </c>
      <c r="AV271" s="3" t="s">
        <v>1407</v>
      </c>
      <c r="BH271" s="3" t="s">
        <v>815</v>
      </c>
      <c r="BT271" s="3" t="s">
        <v>1406</v>
      </c>
      <c r="CF271" s="3" t="s">
        <v>1405</v>
      </c>
      <c r="CR271" s="3" t="s">
        <v>263</v>
      </c>
      <c r="DB271" s="5" t="s">
        <v>39</v>
      </c>
    </row>
    <row r="272" spans="5:106" ht="9.9" customHeight="1">
      <c r="E272" s="4" t="s">
        <v>121</v>
      </c>
      <c r="T272" s="3" t="s">
        <v>1404</v>
      </c>
    </row>
    <row r="273" spans="5:106" ht="9.9" customHeight="1">
      <c r="AG273" s="4" t="s">
        <v>1403</v>
      </c>
      <c r="AL273" s="3" t="s">
        <v>45</v>
      </c>
      <c r="AV273" s="3" t="s">
        <v>1402</v>
      </c>
      <c r="BH273" s="3" t="s">
        <v>1401</v>
      </c>
      <c r="BT273" s="3" t="s">
        <v>1400</v>
      </c>
      <c r="CF273" s="3" t="s">
        <v>1399</v>
      </c>
      <c r="CR273" s="3" t="s">
        <v>263</v>
      </c>
      <c r="DB273" s="5" t="s">
        <v>39</v>
      </c>
    </row>
    <row r="274" spans="5:106" ht="9.9" customHeight="1">
      <c r="E274" s="4" t="s">
        <v>233</v>
      </c>
      <c r="T274" s="3" t="s">
        <v>1398</v>
      </c>
    </row>
    <row r="275" spans="5:106" ht="9.9" customHeight="1">
      <c r="AG275" s="3" t="s">
        <v>1397</v>
      </c>
      <c r="AL275" s="3" t="s">
        <v>283</v>
      </c>
      <c r="AV275" s="3" t="s">
        <v>1396</v>
      </c>
      <c r="BH275" s="3" t="s">
        <v>1395</v>
      </c>
      <c r="BT275" s="3" t="s">
        <v>1394</v>
      </c>
      <c r="CF275" s="3" t="s">
        <v>1393</v>
      </c>
      <c r="CR275" s="3" t="s">
        <v>656</v>
      </c>
      <c r="DB275" s="5" t="s">
        <v>39</v>
      </c>
    </row>
    <row r="276" spans="5:106" ht="9.9" customHeight="1">
      <c r="E276" s="4" t="s">
        <v>225</v>
      </c>
      <c r="T276" s="3" t="s">
        <v>1392</v>
      </c>
    </row>
    <row r="277" spans="5:106" ht="9.9" customHeight="1">
      <c r="AG277" s="3" t="s">
        <v>1391</v>
      </c>
      <c r="AL277" s="3" t="s">
        <v>190</v>
      </c>
      <c r="AV277" s="3" t="s">
        <v>1390</v>
      </c>
      <c r="BH277" s="3" t="s">
        <v>1389</v>
      </c>
      <c r="BT277" s="3" t="s">
        <v>325</v>
      </c>
      <c r="CF277" s="3" t="s">
        <v>1191</v>
      </c>
      <c r="CR277" s="3" t="s">
        <v>240</v>
      </c>
      <c r="DB277" s="5" t="s">
        <v>39</v>
      </c>
    </row>
    <row r="278" spans="5:106" ht="9.9" customHeight="1">
      <c r="E278" s="4" t="s">
        <v>217</v>
      </c>
      <c r="T278" s="3" t="s">
        <v>1388</v>
      </c>
    </row>
    <row r="279" spans="5:106" ht="9.9" customHeight="1">
      <c r="AG279" s="3" t="s">
        <v>1387</v>
      </c>
      <c r="AL279" s="3" t="s">
        <v>73</v>
      </c>
      <c r="AV279" s="3" t="s">
        <v>1386</v>
      </c>
      <c r="BH279" s="3" t="s">
        <v>1385</v>
      </c>
      <c r="BT279" s="3" t="s">
        <v>1384</v>
      </c>
      <c r="CF279" s="3" t="s">
        <v>1168</v>
      </c>
      <c r="CR279" s="3" t="s">
        <v>1161</v>
      </c>
      <c r="DB279" s="5" t="s">
        <v>39</v>
      </c>
    </row>
    <row r="280" spans="5:106" ht="9.9" customHeight="1">
      <c r="E280" s="4" t="s">
        <v>209</v>
      </c>
      <c r="T280" s="3" t="s">
        <v>1383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5" t="s">
        <v>119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4" t="s">
        <v>118</v>
      </c>
      <c r="DC302" s="2"/>
      <c r="DD302" s="2"/>
      <c r="DE302" s="2"/>
      <c r="DF302" s="2"/>
      <c r="DG302" s="2"/>
      <c r="DH302" s="2"/>
      <c r="DI302" s="24" t="s">
        <v>117</v>
      </c>
    </row>
    <row r="303" spans="1:113" ht="5.0999999999999996" customHeight="1"/>
    <row r="304" spans="1:113" ht="15.9" customHeight="1">
      <c r="BD304" s="23" t="s">
        <v>116</v>
      </c>
      <c r="DI304" s="22" t="s">
        <v>115</v>
      </c>
    </row>
    <row r="305" spans="1:113" ht="14.1" customHeight="1">
      <c r="BD305" s="5" t="s">
        <v>93</v>
      </c>
      <c r="DI305" s="3" t="s">
        <v>114</v>
      </c>
    </row>
    <row r="306" spans="1:113" ht="12" customHeight="1"/>
    <row r="307" spans="1:113" ht="9.9" customHeight="1">
      <c r="A307" s="21" t="s">
        <v>104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0" t="s">
        <v>987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0" t="s">
        <v>1372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19" t="s">
        <v>1371</v>
      </c>
      <c r="CS307" s="2" t="s">
        <v>82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" customHeight="1">
      <c r="A308" s="17" t="s">
        <v>101</v>
      </c>
      <c r="T308" s="16" t="s">
        <v>1370</v>
      </c>
      <c r="BD308" s="1" t="s">
        <v>99</v>
      </c>
      <c r="BW308" s="16" t="s">
        <v>1382</v>
      </c>
      <c r="CR308" s="4" t="s">
        <v>1381</v>
      </c>
      <c r="CS308" s="1" t="s">
        <v>98</v>
      </c>
      <c r="DI308" s="15"/>
    </row>
    <row r="309" spans="1:113" ht="9.9" customHeight="1">
      <c r="A309" s="17" t="s">
        <v>97</v>
      </c>
      <c r="T309" s="16" t="s">
        <v>1368</v>
      </c>
      <c r="BD309" s="1" t="s">
        <v>96</v>
      </c>
      <c r="BW309" s="16" t="s">
        <v>1380</v>
      </c>
      <c r="DI309" s="15"/>
    </row>
    <row r="310" spans="1:113" ht="9.9" customHeight="1">
      <c r="A310" s="17" t="s">
        <v>95</v>
      </c>
      <c r="T310" s="16" t="s">
        <v>5</v>
      </c>
      <c r="BD310" s="1" t="s">
        <v>94</v>
      </c>
      <c r="BW310" s="16" t="s">
        <v>1379</v>
      </c>
      <c r="DI310" s="15"/>
    </row>
    <row r="311" spans="1:113" ht="9.9" customHeight="1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92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13" t="s">
        <v>91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12" t="s">
        <v>90</v>
      </c>
      <c r="CS311" s="8" t="s">
        <v>82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7"/>
    </row>
    <row r="312" spans="1:113" ht="5.0999999999999996" customHeight="1"/>
    <row r="313" spans="1:113" ht="9.9" customHeight="1">
      <c r="A313" s="21" t="s">
        <v>104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0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102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0" t="s">
        <v>1344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19" t="s">
        <v>1377</v>
      </c>
      <c r="CS313" s="2" t="s">
        <v>82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9.9" customHeight="1">
      <c r="A314" s="17" t="s">
        <v>101</v>
      </c>
      <c r="T314" s="16" t="s">
        <v>1370</v>
      </c>
      <c r="BD314" s="1" t="s">
        <v>99</v>
      </c>
      <c r="BW314" s="16" t="s">
        <v>1376</v>
      </c>
      <c r="CR314" s="4" t="s">
        <v>107</v>
      </c>
      <c r="CS314" s="1" t="s">
        <v>98</v>
      </c>
      <c r="DI314" s="15"/>
    </row>
    <row r="315" spans="1:113" ht="9.9" customHeight="1">
      <c r="A315" s="17" t="s">
        <v>97</v>
      </c>
      <c r="T315" s="16" t="s">
        <v>1368</v>
      </c>
      <c r="BD315" s="1" t="s">
        <v>96</v>
      </c>
      <c r="BW315" s="16" t="s">
        <v>1375</v>
      </c>
      <c r="DI315" s="15"/>
    </row>
    <row r="316" spans="1:113" ht="9.9" customHeight="1">
      <c r="A316" s="17" t="s">
        <v>95</v>
      </c>
      <c r="T316" s="16" t="s">
        <v>5</v>
      </c>
      <c r="BD316" s="1" t="s">
        <v>94</v>
      </c>
      <c r="BW316" s="16" t="s">
        <v>1374</v>
      </c>
      <c r="DI316" s="15"/>
    </row>
    <row r="317" spans="1:113" ht="9.9" customHeight="1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92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13" t="s">
        <v>91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12" t="s">
        <v>90</v>
      </c>
      <c r="CS317" s="8" t="s">
        <v>82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7"/>
    </row>
    <row r="318" spans="1:113" ht="5.0999999999999996" customHeight="1"/>
    <row r="319" spans="1:113" ht="9.9" customHeight="1">
      <c r="A319" s="21" t="s">
        <v>104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0" t="s">
        <v>1373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102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0" t="s">
        <v>1372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19" t="s">
        <v>1371</v>
      </c>
      <c r="CS319" s="2" t="s">
        <v>82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8"/>
    </row>
    <row r="320" spans="1:113" ht="9.9" customHeight="1">
      <c r="A320" s="17" t="s">
        <v>101</v>
      </c>
      <c r="T320" s="16" t="s">
        <v>1370</v>
      </c>
      <c r="BD320" s="1" t="s">
        <v>99</v>
      </c>
      <c r="BW320" s="16" t="s">
        <v>1369</v>
      </c>
      <c r="CR320" s="4" t="s">
        <v>199</v>
      </c>
      <c r="CS320" s="1" t="s">
        <v>98</v>
      </c>
      <c r="DI320" s="15"/>
    </row>
    <row r="321" spans="1:113" ht="9.9" customHeight="1">
      <c r="A321" s="17" t="s">
        <v>97</v>
      </c>
      <c r="T321" s="16" t="s">
        <v>1368</v>
      </c>
      <c r="BD321" s="1" t="s">
        <v>96</v>
      </c>
      <c r="BW321" s="16" t="s">
        <v>1367</v>
      </c>
      <c r="DI321" s="15"/>
    </row>
    <row r="322" spans="1:113" ht="9.9" customHeight="1">
      <c r="A322" s="17" t="s">
        <v>95</v>
      </c>
      <c r="T322" s="16" t="s">
        <v>5</v>
      </c>
      <c r="BD322" s="1" t="s">
        <v>94</v>
      </c>
      <c r="BW322" s="16" t="s">
        <v>1366</v>
      </c>
      <c r="DI322" s="15"/>
    </row>
    <row r="323" spans="1:113" ht="9.9" customHeight="1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92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13" t="s">
        <v>91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12" t="s">
        <v>90</v>
      </c>
      <c r="CS323" s="8" t="s">
        <v>82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7"/>
    </row>
    <row r="324" spans="1:113" ht="5.0999999999999996" customHeight="1"/>
    <row r="325" spans="1:113" ht="12" customHeight="1">
      <c r="A325" s="87" t="s">
        <v>89</v>
      </c>
      <c r="B325" s="76"/>
      <c r="C325" s="76"/>
      <c r="D325" s="76"/>
      <c r="E325" s="76"/>
      <c r="F325" s="2"/>
      <c r="G325" s="2"/>
      <c r="H325" s="75" t="s">
        <v>88</v>
      </c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2"/>
      <c r="U325" s="2"/>
      <c r="V325" s="11"/>
      <c r="W325" s="2"/>
      <c r="X325" s="2"/>
      <c r="Y325" s="2"/>
      <c r="Z325" s="2"/>
      <c r="AA325" s="75" t="s">
        <v>87</v>
      </c>
      <c r="AB325" s="76"/>
      <c r="AC325" s="76"/>
      <c r="AD325" s="76"/>
      <c r="AE325" s="76"/>
      <c r="AF325" s="76"/>
      <c r="AG325" s="76"/>
      <c r="AH325" s="76"/>
      <c r="AI325" s="76"/>
      <c r="AJ325" s="2"/>
      <c r="AK325" s="2"/>
      <c r="AL325" s="11"/>
      <c r="AM325" s="2"/>
      <c r="AN325" s="2"/>
      <c r="AO325" s="75" t="s">
        <v>86</v>
      </c>
      <c r="AP325" s="76"/>
      <c r="AQ325" s="76"/>
      <c r="AR325" s="76"/>
      <c r="AS325" s="76"/>
      <c r="AT325" s="76"/>
      <c r="AU325" s="76"/>
      <c r="AV325" s="76"/>
      <c r="AW325" s="76"/>
      <c r="AX325" s="76"/>
      <c r="AY325" s="2"/>
      <c r="AZ325" s="2"/>
      <c r="BA325" s="75" t="s">
        <v>85</v>
      </c>
      <c r="BB325" s="76"/>
      <c r="BC325" s="76"/>
      <c r="BD325" s="76"/>
      <c r="BE325" s="76"/>
      <c r="BF325" s="76"/>
      <c r="BG325" s="76"/>
      <c r="BH325" s="76"/>
      <c r="BI325" s="76"/>
      <c r="BJ325" s="76"/>
      <c r="BK325" s="2"/>
      <c r="BL325" s="2"/>
      <c r="BM325" s="75" t="s">
        <v>84</v>
      </c>
      <c r="BN325" s="76"/>
      <c r="BO325" s="76"/>
      <c r="BP325" s="76"/>
      <c r="BQ325" s="76"/>
      <c r="BR325" s="76"/>
      <c r="BS325" s="76"/>
      <c r="BT325" s="76"/>
      <c r="BU325" s="76"/>
      <c r="BV325" s="76"/>
      <c r="BW325" s="2"/>
      <c r="BX325" s="2"/>
      <c r="BY325" s="75" t="s">
        <v>83</v>
      </c>
      <c r="BZ325" s="76"/>
      <c r="CA325" s="76"/>
      <c r="CB325" s="76"/>
      <c r="CC325" s="76"/>
      <c r="CD325" s="76"/>
      <c r="CE325" s="76"/>
      <c r="CF325" s="76"/>
      <c r="CG325" s="76"/>
      <c r="CH325" s="76"/>
      <c r="CI325" s="2"/>
      <c r="CJ325" s="2"/>
      <c r="CK325" s="75" t="s">
        <v>82</v>
      </c>
      <c r="CL325" s="76"/>
      <c r="CM325" s="76"/>
      <c r="CN325" s="76"/>
      <c r="CO325" s="76"/>
      <c r="CP325" s="76"/>
      <c r="CQ325" s="76"/>
      <c r="CR325" s="76"/>
      <c r="CS325" s="76"/>
      <c r="CT325" s="76"/>
      <c r="CU325" s="2"/>
      <c r="CV325" s="2"/>
      <c r="CW325" s="11"/>
      <c r="CX325" s="75" t="s">
        <v>81</v>
      </c>
      <c r="CY325" s="76"/>
      <c r="CZ325" s="76"/>
      <c r="DA325" s="76"/>
      <c r="DB325" s="76"/>
      <c r="DC325" s="76"/>
      <c r="DD325" s="76"/>
      <c r="DE325" s="76"/>
      <c r="DF325" s="76"/>
      <c r="DG325" s="2"/>
      <c r="DH325" s="2"/>
      <c r="DI325" s="10"/>
    </row>
    <row r="326" spans="1:113" ht="12" customHeight="1">
      <c r="A326" s="88"/>
      <c r="B326" s="77"/>
      <c r="C326" s="77"/>
      <c r="D326" s="77"/>
      <c r="E326" s="77"/>
      <c r="F326" s="8"/>
      <c r="G326" s="8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8"/>
      <c r="U326" s="8"/>
      <c r="V326" s="9"/>
      <c r="W326" s="8"/>
      <c r="X326" s="8"/>
      <c r="Y326" s="8"/>
      <c r="Z326" s="8"/>
      <c r="AA326" s="77"/>
      <c r="AB326" s="77"/>
      <c r="AC326" s="77"/>
      <c r="AD326" s="77"/>
      <c r="AE326" s="77"/>
      <c r="AF326" s="77"/>
      <c r="AG326" s="77"/>
      <c r="AH326" s="77"/>
      <c r="AI326" s="77"/>
      <c r="AJ326" s="8"/>
      <c r="AK326" s="8"/>
      <c r="AL326" s="9"/>
      <c r="AM326" s="8"/>
      <c r="AN326" s="8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8"/>
      <c r="AZ326" s="8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8"/>
      <c r="BL326" s="8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8"/>
      <c r="BX326" s="8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8"/>
      <c r="CJ326" s="8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8"/>
      <c r="CV326" s="8"/>
      <c r="CW326" s="9"/>
      <c r="CX326" s="77"/>
      <c r="CY326" s="77"/>
      <c r="CZ326" s="77"/>
      <c r="DA326" s="77"/>
      <c r="DB326" s="77"/>
      <c r="DC326" s="77"/>
      <c r="DD326" s="77"/>
      <c r="DE326" s="77"/>
      <c r="DF326" s="77"/>
      <c r="DG326" s="8"/>
      <c r="DH326" s="8"/>
      <c r="DI326" s="7"/>
    </row>
    <row r="327" spans="1:113" ht="1.5" customHeight="1"/>
    <row r="328" spans="1:113" ht="9.9" customHeight="1">
      <c r="BH328" s="3" t="s">
        <v>1365</v>
      </c>
      <c r="BT328" s="3" t="s">
        <v>1364</v>
      </c>
      <c r="CF328" s="3" t="s">
        <v>124</v>
      </c>
      <c r="CR328" s="3" t="s">
        <v>463</v>
      </c>
      <c r="DB328" s="5" t="s">
        <v>39</v>
      </c>
    </row>
    <row r="329" spans="1:113" ht="9.9" customHeight="1">
      <c r="E329" s="4" t="s">
        <v>76</v>
      </c>
      <c r="T329" s="3" t="s">
        <v>1363</v>
      </c>
    </row>
    <row r="330" spans="1:113" ht="9.9" customHeight="1">
      <c r="AG330" s="3" t="s">
        <v>1362</v>
      </c>
      <c r="AL330" s="3" t="s">
        <v>283</v>
      </c>
      <c r="AV330" s="3" t="s">
        <v>1361</v>
      </c>
      <c r="BH330" s="3" t="s">
        <v>1360</v>
      </c>
      <c r="BT330" s="3" t="s">
        <v>1359</v>
      </c>
      <c r="CF330" s="3" t="s">
        <v>1358</v>
      </c>
      <c r="CR330" s="3" t="s">
        <v>611</v>
      </c>
      <c r="DB330" s="5" t="s">
        <v>39</v>
      </c>
    </row>
    <row r="331" spans="1:113" ht="9.9" customHeight="1">
      <c r="E331" s="4" t="s">
        <v>67</v>
      </c>
      <c r="T331" s="3" t="s">
        <v>1357</v>
      </c>
    </row>
    <row r="332" spans="1:113" ht="9.9" customHeight="1">
      <c r="AG332" s="3" t="s">
        <v>1356</v>
      </c>
      <c r="AL332" s="3" t="s">
        <v>176</v>
      </c>
      <c r="AV332" s="3" t="s">
        <v>1355</v>
      </c>
      <c r="BH332" s="3" t="s">
        <v>1354</v>
      </c>
      <c r="BT332" s="3" t="s">
        <v>1353</v>
      </c>
      <c r="CF332" s="3" t="s">
        <v>1352</v>
      </c>
      <c r="CR332" s="3" t="s">
        <v>193</v>
      </c>
      <c r="DB332" s="5" t="s">
        <v>39</v>
      </c>
    </row>
    <row r="333" spans="1:113" ht="9.9" customHeight="1">
      <c r="E333" s="4" t="s">
        <v>58</v>
      </c>
      <c r="T333" s="3" t="s">
        <v>1351</v>
      </c>
    </row>
    <row r="334" spans="1:113" ht="9.9" customHeight="1">
      <c r="AG334" s="3" t="s">
        <v>1350</v>
      </c>
      <c r="AL334" s="3" t="s">
        <v>153</v>
      </c>
      <c r="AV334" s="3" t="s">
        <v>1349</v>
      </c>
      <c r="BH334" s="3" t="s">
        <v>1348</v>
      </c>
      <c r="BT334" s="3" t="s">
        <v>1347</v>
      </c>
      <c r="CF334" s="3" t="s">
        <v>1346</v>
      </c>
      <c r="CR334" s="3" t="s">
        <v>157</v>
      </c>
      <c r="DB334" s="5" t="s">
        <v>39</v>
      </c>
    </row>
    <row r="335" spans="1:113" ht="9.9" customHeight="1">
      <c r="E335" s="4" t="s">
        <v>48</v>
      </c>
      <c r="T335" s="3" t="s">
        <v>1345</v>
      </c>
    </row>
    <row r="336" spans="1:113" ht="9.9" customHeight="1">
      <c r="AG336" s="3" t="s">
        <v>1344</v>
      </c>
      <c r="AL336" s="3" t="s">
        <v>144</v>
      </c>
      <c r="AV336" s="3" t="s">
        <v>1343</v>
      </c>
      <c r="BH336" s="3" t="s">
        <v>1342</v>
      </c>
      <c r="BT336" s="3" t="s">
        <v>1341</v>
      </c>
      <c r="CF336" s="3" t="s">
        <v>1340</v>
      </c>
      <c r="CR336" s="3" t="s">
        <v>393</v>
      </c>
      <c r="DB336" s="5" t="s">
        <v>39</v>
      </c>
    </row>
    <row r="337" spans="5:106" ht="9.9" customHeight="1">
      <c r="E337" s="4" t="s">
        <v>38</v>
      </c>
      <c r="T337" s="3" t="s">
        <v>1339</v>
      </c>
    </row>
    <row r="338" spans="5:106" ht="9.9" customHeight="1">
      <c r="AG338" s="3" t="s">
        <v>1338</v>
      </c>
      <c r="AL338" s="3" t="s">
        <v>268</v>
      </c>
      <c r="AV338" s="3" t="s">
        <v>1337</v>
      </c>
      <c r="BH338" s="3" t="s">
        <v>1336</v>
      </c>
      <c r="BT338" s="3" t="s">
        <v>1335</v>
      </c>
      <c r="CF338" s="3" t="s">
        <v>1334</v>
      </c>
      <c r="CR338" s="3" t="s">
        <v>1333</v>
      </c>
      <c r="DB338" s="5" t="s">
        <v>122</v>
      </c>
    </row>
    <row r="339" spans="5:106" ht="9.9" customHeight="1">
      <c r="E339" s="4" t="s">
        <v>156</v>
      </c>
      <c r="T339" s="3" t="s">
        <v>1332</v>
      </c>
      <c r="W339" s="6" t="s">
        <v>56</v>
      </c>
    </row>
    <row r="340" spans="5:106" ht="9.9" customHeight="1">
      <c r="AG340" s="3" t="s">
        <v>1331</v>
      </c>
      <c r="AL340" s="3" t="s">
        <v>260</v>
      </c>
      <c r="AV340" s="3" t="s">
        <v>1330</v>
      </c>
      <c r="BH340" s="3" t="s">
        <v>1329</v>
      </c>
      <c r="BT340" s="3" t="s">
        <v>1328</v>
      </c>
      <c r="CF340" s="3" t="s">
        <v>1327</v>
      </c>
      <c r="CR340" s="3" t="s">
        <v>463</v>
      </c>
      <c r="DB340" s="5" t="s">
        <v>122</v>
      </c>
    </row>
    <row r="341" spans="5:106" ht="9.9" customHeight="1">
      <c r="E341" s="4" t="s">
        <v>147</v>
      </c>
      <c r="T341" s="3" t="s">
        <v>1326</v>
      </c>
    </row>
    <row r="342" spans="5:106" ht="9.9" customHeight="1">
      <c r="AG342" s="3" t="s">
        <v>1325</v>
      </c>
      <c r="AL342" s="3" t="s">
        <v>168</v>
      </c>
      <c r="AV342" s="3" t="s">
        <v>1324</v>
      </c>
      <c r="BH342" s="3" t="s">
        <v>1323</v>
      </c>
      <c r="BT342" s="3" t="s">
        <v>1322</v>
      </c>
      <c r="CF342" s="3" t="s">
        <v>1321</v>
      </c>
      <c r="CR342" s="3" t="s">
        <v>1286</v>
      </c>
      <c r="DB342" s="5" t="s">
        <v>122</v>
      </c>
    </row>
    <row r="343" spans="5:106" ht="9.9" customHeight="1">
      <c r="E343" s="4" t="s">
        <v>138</v>
      </c>
      <c r="T343" s="3" t="s">
        <v>1320</v>
      </c>
    </row>
    <row r="344" spans="5:106" ht="9.9" customHeight="1">
      <c r="AG344" s="3" t="s">
        <v>1319</v>
      </c>
      <c r="AL344" s="3" t="s">
        <v>190</v>
      </c>
      <c r="AV344" s="3" t="s">
        <v>1318</v>
      </c>
      <c r="BH344" s="3" t="s">
        <v>152</v>
      </c>
      <c r="BT344" s="3" t="s">
        <v>1317</v>
      </c>
      <c r="CF344" s="3" t="s">
        <v>1316</v>
      </c>
      <c r="CR344" s="3" t="s">
        <v>456</v>
      </c>
      <c r="DB344" s="5" t="s">
        <v>122</v>
      </c>
    </row>
    <row r="345" spans="5:106" ht="9.9" customHeight="1">
      <c r="E345" s="4" t="s">
        <v>130</v>
      </c>
      <c r="T345" s="3" t="s">
        <v>1315</v>
      </c>
    </row>
    <row r="346" spans="5:106" ht="9.9" customHeight="1">
      <c r="AG346" s="3" t="s">
        <v>1314</v>
      </c>
      <c r="AL346" s="3" t="s">
        <v>73</v>
      </c>
      <c r="AV346" s="3" t="s">
        <v>497</v>
      </c>
      <c r="BH346" s="3" t="s">
        <v>1313</v>
      </c>
      <c r="BT346" s="3" t="s">
        <v>1312</v>
      </c>
      <c r="CF346" s="3" t="s">
        <v>1311</v>
      </c>
      <c r="CR346" s="3" t="s">
        <v>656</v>
      </c>
      <c r="DB346" s="5" t="s">
        <v>122</v>
      </c>
    </row>
    <row r="347" spans="5:106" ht="9.9" customHeight="1">
      <c r="E347" s="4" t="s">
        <v>121</v>
      </c>
      <c r="T347" s="3" t="s">
        <v>1310</v>
      </c>
    </row>
    <row r="348" spans="5:106" ht="9.9" customHeight="1">
      <c r="AG348" s="3" t="s">
        <v>1309</v>
      </c>
      <c r="AL348" s="3" t="s">
        <v>54</v>
      </c>
      <c r="AV348" s="3" t="s">
        <v>772</v>
      </c>
      <c r="BH348" s="3" t="s">
        <v>1308</v>
      </c>
      <c r="BT348" s="3" t="s">
        <v>1307</v>
      </c>
      <c r="CF348" s="3" t="s">
        <v>1306</v>
      </c>
      <c r="CR348" s="3" t="s">
        <v>247</v>
      </c>
      <c r="DB348" s="5" t="s">
        <v>122</v>
      </c>
    </row>
    <row r="349" spans="5:106" ht="9.9" customHeight="1">
      <c r="E349" s="4" t="s">
        <v>233</v>
      </c>
      <c r="T349" s="3" t="s">
        <v>1305</v>
      </c>
    </row>
    <row r="350" spans="5:106" ht="9.9" customHeight="1">
      <c r="AG350" s="3" t="s">
        <v>1304</v>
      </c>
      <c r="AL350" s="3" t="s">
        <v>511</v>
      </c>
      <c r="AV350" s="3" t="s">
        <v>1303</v>
      </c>
      <c r="BH350" s="3" t="s">
        <v>1302</v>
      </c>
      <c r="BT350" s="3" t="s">
        <v>1301</v>
      </c>
      <c r="CF350" s="3" t="s">
        <v>1300</v>
      </c>
      <c r="CR350" s="3" t="s">
        <v>1299</v>
      </c>
      <c r="DB350" s="5" t="s">
        <v>122</v>
      </c>
    </row>
    <row r="351" spans="5:106" ht="9.9" customHeight="1">
      <c r="E351" s="4" t="s">
        <v>225</v>
      </c>
      <c r="T351" s="3" t="s">
        <v>1298</v>
      </c>
      <c r="W351" s="6" t="s">
        <v>56</v>
      </c>
    </row>
    <row r="352" spans="5:106" ht="9.9" customHeight="1">
      <c r="AG352" s="3" t="s">
        <v>1297</v>
      </c>
      <c r="AL352" s="3" t="s">
        <v>252</v>
      </c>
      <c r="AV352" s="3" t="s">
        <v>1296</v>
      </c>
      <c r="BH352" s="3" t="s">
        <v>1295</v>
      </c>
      <c r="BT352" s="3" t="s">
        <v>1294</v>
      </c>
      <c r="CF352" s="3" t="s">
        <v>1293</v>
      </c>
      <c r="CR352" s="3" t="s">
        <v>1286</v>
      </c>
      <c r="DB352" s="5" t="s">
        <v>122</v>
      </c>
    </row>
    <row r="353" spans="5:106" ht="9.9" customHeight="1">
      <c r="E353" s="4" t="s">
        <v>217</v>
      </c>
      <c r="T353" s="3" t="s">
        <v>1292</v>
      </c>
    </row>
    <row r="354" spans="5:106" ht="9.9" customHeight="1">
      <c r="AG354" s="3" t="s">
        <v>1291</v>
      </c>
      <c r="AL354" s="3" t="s">
        <v>64</v>
      </c>
      <c r="AV354" s="3" t="s">
        <v>1290</v>
      </c>
      <c r="BH354" s="3" t="s">
        <v>1289</v>
      </c>
      <c r="BT354" s="3" t="s">
        <v>1288</v>
      </c>
      <c r="CF354" s="3" t="s">
        <v>1287</v>
      </c>
      <c r="CR354" s="3" t="s">
        <v>1286</v>
      </c>
      <c r="DB354" s="5" t="s">
        <v>122</v>
      </c>
    </row>
    <row r="355" spans="5:106" ht="9.9" customHeight="1">
      <c r="E355" s="4" t="s">
        <v>209</v>
      </c>
      <c r="T355" s="3" t="s">
        <v>1285</v>
      </c>
    </row>
    <row r="356" spans="5:106" ht="9.9" customHeight="1">
      <c r="AG356" s="4" t="s">
        <v>1284</v>
      </c>
      <c r="AL356" s="3" t="s">
        <v>45</v>
      </c>
      <c r="AV356" s="3" t="s">
        <v>1283</v>
      </c>
      <c r="BH356" s="3" t="s">
        <v>1282</v>
      </c>
      <c r="BT356" s="3" t="s">
        <v>1281</v>
      </c>
      <c r="CF356" s="3" t="s">
        <v>1280</v>
      </c>
      <c r="CR356" s="3" t="s">
        <v>271</v>
      </c>
      <c r="DB356" s="5" t="s">
        <v>122</v>
      </c>
    </row>
    <row r="357" spans="5:106" ht="9.9" customHeight="1">
      <c r="E357" s="4" t="s">
        <v>424</v>
      </c>
      <c r="T357" s="3" t="s">
        <v>1279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5" t="s">
        <v>119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4" t="s">
        <v>118</v>
      </c>
      <c r="DC377" s="2"/>
      <c r="DD377" s="2"/>
      <c r="DE377" s="2"/>
      <c r="DF377" s="2"/>
      <c r="DG377" s="2"/>
      <c r="DH377" s="2"/>
      <c r="DI377" s="24" t="s">
        <v>117</v>
      </c>
    </row>
    <row r="378" spans="1:113" ht="5.0999999999999996" customHeight="1"/>
    <row r="379" spans="1:113" ht="15.9" customHeight="1">
      <c r="BD379" s="23" t="s">
        <v>116</v>
      </c>
      <c r="DI379" s="22" t="s">
        <v>115</v>
      </c>
    </row>
    <row r="380" spans="1:113" ht="14.1" customHeight="1">
      <c r="BD380" s="5" t="s">
        <v>93</v>
      </c>
      <c r="DI380" s="3" t="s">
        <v>114</v>
      </c>
    </row>
    <row r="381" spans="1:113" ht="12" customHeight="1"/>
    <row r="382" spans="1:113" ht="9.9" customHeight="1">
      <c r="A382" s="21" t="s">
        <v>104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0" t="s">
        <v>1278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0" t="s">
        <v>1275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19" t="s">
        <v>1274</v>
      </c>
      <c r="CS382" s="2" t="s">
        <v>82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" customHeight="1">
      <c r="A383" s="17" t="s">
        <v>101</v>
      </c>
      <c r="T383" s="16" t="s">
        <v>1269</v>
      </c>
      <c r="BD383" s="1" t="s">
        <v>99</v>
      </c>
      <c r="BW383" s="16" t="s">
        <v>1273</v>
      </c>
      <c r="CR383" s="4" t="s">
        <v>412</v>
      </c>
      <c r="CS383" s="1" t="s">
        <v>98</v>
      </c>
      <c r="DI383" s="15"/>
    </row>
    <row r="384" spans="1:113" ht="9.9" customHeight="1">
      <c r="A384" s="17" t="s">
        <v>97</v>
      </c>
      <c r="T384" s="16" t="s">
        <v>26</v>
      </c>
      <c r="BD384" s="1" t="s">
        <v>96</v>
      </c>
      <c r="BW384" s="16" t="s">
        <v>1272</v>
      </c>
      <c r="DI384" s="15"/>
    </row>
    <row r="385" spans="1:113" ht="9.9" customHeight="1">
      <c r="A385" s="17" t="s">
        <v>95</v>
      </c>
      <c r="T385" s="16" t="s">
        <v>0</v>
      </c>
      <c r="BD385" s="1" t="s">
        <v>94</v>
      </c>
      <c r="BW385" s="16" t="s">
        <v>1277</v>
      </c>
      <c r="DI385" s="15"/>
    </row>
    <row r="386" spans="1:113" ht="9.9" customHeight="1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92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13" t="s">
        <v>91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12" t="s">
        <v>90</v>
      </c>
      <c r="CS386" s="8" t="s">
        <v>82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7"/>
    </row>
    <row r="387" spans="1:113" ht="5.0999999999999996" customHeight="1"/>
    <row r="388" spans="1:113" ht="9.9" customHeight="1">
      <c r="A388" s="21" t="s">
        <v>104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0" t="s">
        <v>1276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102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0" t="s">
        <v>1275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19" t="s">
        <v>1274</v>
      </c>
      <c r="CS388" s="2" t="s">
        <v>82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9.9" customHeight="1">
      <c r="A389" s="17" t="s">
        <v>101</v>
      </c>
      <c r="T389" s="16" t="s">
        <v>1269</v>
      </c>
      <c r="BD389" s="1" t="s">
        <v>99</v>
      </c>
      <c r="BW389" s="16" t="s">
        <v>1273</v>
      </c>
      <c r="CR389" s="4" t="s">
        <v>412</v>
      </c>
      <c r="CS389" s="1" t="s">
        <v>98</v>
      </c>
      <c r="DI389" s="15"/>
    </row>
    <row r="390" spans="1:113" ht="9.9" customHeight="1">
      <c r="A390" s="17" t="s">
        <v>97</v>
      </c>
      <c r="T390" s="16" t="s">
        <v>26</v>
      </c>
      <c r="BD390" s="1" t="s">
        <v>96</v>
      </c>
      <c r="BW390" s="16" t="s">
        <v>1272</v>
      </c>
      <c r="DI390" s="15"/>
    </row>
    <row r="391" spans="1:113" ht="9.9" customHeight="1">
      <c r="A391" s="17" t="s">
        <v>95</v>
      </c>
      <c r="T391" s="16" t="s">
        <v>0</v>
      </c>
      <c r="BD391" s="1" t="s">
        <v>94</v>
      </c>
      <c r="BW391" s="16" t="s">
        <v>1271</v>
      </c>
      <c r="DI391" s="15"/>
    </row>
    <row r="392" spans="1:113" ht="9.9" customHeight="1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92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13" t="s">
        <v>91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12" t="s">
        <v>90</v>
      </c>
      <c r="CS392" s="8" t="s">
        <v>82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7"/>
    </row>
    <row r="393" spans="1:113" ht="5.0999999999999996" customHeight="1"/>
    <row r="394" spans="1:113" ht="9.9" customHeight="1">
      <c r="A394" s="21" t="s">
        <v>104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0" t="s">
        <v>1270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102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0" t="s">
        <v>93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19" t="s">
        <v>93</v>
      </c>
      <c r="CS394" s="2" t="s">
        <v>82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8"/>
    </row>
    <row r="395" spans="1:113" ht="9.9" customHeight="1">
      <c r="A395" s="17" t="s">
        <v>101</v>
      </c>
      <c r="T395" s="16" t="s">
        <v>1269</v>
      </c>
      <c r="BD395" s="1" t="s">
        <v>99</v>
      </c>
      <c r="BW395" s="16" t="s">
        <v>93</v>
      </c>
      <c r="CR395" s="4" t="s">
        <v>93</v>
      </c>
      <c r="CS395" s="1" t="s">
        <v>98</v>
      </c>
      <c r="DI395" s="15"/>
    </row>
    <row r="396" spans="1:113" ht="9.9" customHeight="1">
      <c r="A396" s="17" t="s">
        <v>97</v>
      </c>
      <c r="T396" s="16" t="s">
        <v>26</v>
      </c>
      <c r="BD396" s="1" t="s">
        <v>96</v>
      </c>
      <c r="BW396" s="16" t="s">
        <v>93</v>
      </c>
      <c r="DI396" s="15"/>
    </row>
    <row r="397" spans="1:113" ht="9.9" customHeight="1">
      <c r="A397" s="17" t="s">
        <v>95</v>
      </c>
      <c r="T397" s="16" t="s">
        <v>0</v>
      </c>
      <c r="BD397" s="1" t="s">
        <v>94</v>
      </c>
      <c r="BW397" s="16" t="s">
        <v>93</v>
      </c>
      <c r="DI397" s="15"/>
    </row>
    <row r="398" spans="1:113" ht="9.9" customHeight="1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92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13" t="s">
        <v>91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12" t="s">
        <v>90</v>
      </c>
      <c r="CS398" s="8" t="s">
        <v>82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7"/>
    </row>
    <row r="399" spans="1:113" ht="5.0999999999999996" customHeight="1"/>
    <row r="400" spans="1:113" ht="12" customHeight="1">
      <c r="A400" s="87" t="s">
        <v>89</v>
      </c>
      <c r="B400" s="76"/>
      <c r="C400" s="76"/>
      <c r="D400" s="76"/>
      <c r="E400" s="76"/>
      <c r="F400" s="2"/>
      <c r="G400" s="2"/>
      <c r="H400" s="75" t="s">
        <v>88</v>
      </c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2"/>
      <c r="U400" s="2"/>
      <c r="V400" s="11"/>
      <c r="W400" s="2"/>
      <c r="X400" s="2"/>
      <c r="Y400" s="2"/>
      <c r="Z400" s="2"/>
      <c r="AA400" s="75" t="s">
        <v>87</v>
      </c>
      <c r="AB400" s="76"/>
      <c r="AC400" s="76"/>
      <c r="AD400" s="76"/>
      <c r="AE400" s="76"/>
      <c r="AF400" s="76"/>
      <c r="AG400" s="76"/>
      <c r="AH400" s="76"/>
      <c r="AI400" s="76"/>
      <c r="AJ400" s="2"/>
      <c r="AK400" s="2"/>
      <c r="AL400" s="11"/>
      <c r="AM400" s="2"/>
      <c r="AN400" s="2"/>
      <c r="AO400" s="75" t="s">
        <v>86</v>
      </c>
      <c r="AP400" s="76"/>
      <c r="AQ400" s="76"/>
      <c r="AR400" s="76"/>
      <c r="AS400" s="76"/>
      <c r="AT400" s="76"/>
      <c r="AU400" s="76"/>
      <c r="AV400" s="76"/>
      <c r="AW400" s="76"/>
      <c r="AX400" s="76"/>
      <c r="AY400" s="2"/>
      <c r="AZ400" s="2"/>
      <c r="BA400" s="75" t="s">
        <v>85</v>
      </c>
      <c r="BB400" s="76"/>
      <c r="BC400" s="76"/>
      <c r="BD400" s="76"/>
      <c r="BE400" s="76"/>
      <c r="BF400" s="76"/>
      <c r="BG400" s="76"/>
      <c r="BH400" s="76"/>
      <c r="BI400" s="76"/>
      <c r="BJ400" s="76"/>
      <c r="BK400" s="2"/>
      <c r="BL400" s="2"/>
      <c r="BM400" s="75" t="s">
        <v>84</v>
      </c>
      <c r="BN400" s="76"/>
      <c r="BO400" s="76"/>
      <c r="BP400" s="76"/>
      <c r="BQ400" s="76"/>
      <c r="BR400" s="76"/>
      <c r="BS400" s="76"/>
      <c r="BT400" s="76"/>
      <c r="BU400" s="76"/>
      <c r="BV400" s="76"/>
      <c r="BW400" s="2"/>
      <c r="BX400" s="2"/>
      <c r="BY400" s="75" t="s">
        <v>83</v>
      </c>
      <c r="BZ400" s="76"/>
      <c r="CA400" s="76"/>
      <c r="CB400" s="76"/>
      <c r="CC400" s="76"/>
      <c r="CD400" s="76"/>
      <c r="CE400" s="76"/>
      <c r="CF400" s="76"/>
      <c r="CG400" s="76"/>
      <c r="CH400" s="76"/>
      <c r="CI400" s="2"/>
      <c r="CJ400" s="2"/>
      <c r="CK400" s="75" t="s">
        <v>82</v>
      </c>
      <c r="CL400" s="76"/>
      <c r="CM400" s="76"/>
      <c r="CN400" s="76"/>
      <c r="CO400" s="76"/>
      <c r="CP400" s="76"/>
      <c r="CQ400" s="76"/>
      <c r="CR400" s="76"/>
      <c r="CS400" s="76"/>
      <c r="CT400" s="76"/>
      <c r="CU400" s="2"/>
      <c r="CV400" s="2"/>
      <c r="CW400" s="11"/>
      <c r="CX400" s="75" t="s">
        <v>81</v>
      </c>
      <c r="CY400" s="76"/>
      <c r="CZ400" s="76"/>
      <c r="DA400" s="76"/>
      <c r="DB400" s="76"/>
      <c r="DC400" s="76"/>
      <c r="DD400" s="76"/>
      <c r="DE400" s="76"/>
      <c r="DF400" s="76"/>
      <c r="DG400" s="2"/>
      <c r="DH400" s="2"/>
      <c r="DI400" s="10"/>
    </row>
    <row r="401" spans="1:113" ht="12" customHeight="1">
      <c r="A401" s="88"/>
      <c r="B401" s="77"/>
      <c r="C401" s="77"/>
      <c r="D401" s="77"/>
      <c r="E401" s="77"/>
      <c r="F401" s="8"/>
      <c r="G401" s="8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8"/>
      <c r="U401" s="8"/>
      <c r="V401" s="9"/>
      <c r="W401" s="8"/>
      <c r="X401" s="8"/>
      <c r="Y401" s="8"/>
      <c r="Z401" s="8"/>
      <c r="AA401" s="77"/>
      <c r="AB401" s="77"/>
      <c r="AC401" s="77"/>
      <c r="AD401" s="77"/>
      <c r="AE401" s="77"/>
      <c r="AF401" s="77"/>
      <c r="AG401" s="77"/>
      <c r="AH401" s="77"/>
      <c r="AI401" s="77"/>
      <c r="AJ401" s="8"/>
      <c r="AK401" s="8"/>
      <c r="AL401" s="9"/>
      <c r="AM401" s="8"/>
      <c r="AN401" s="8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8"/>
      <c r="AZ401" s="8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8"/>
      <c r="BL401" s="8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8"/>
      <c r="BX401" s="8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8"/>
      <c r="CJ401" s="8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8"/>
      <c r="CV401" s="8"/>
      <c r="CW401" s="9"/>
      <c r="CX401" s="77"/>
      <c r="CY401" s="77"/>
      <c r="CZ401" s="77"/>
      <c r="DA401" s="77"/>
      <c r="DB401" s="77"/>
      <c r="DC401" s="77"/>
      <c r="DD401" s="77"/>
      <c r="DE401" s="77"/>
      <c r="DF401" s="77"/>
      <c r="DG401" s="8"/>
      <c r="DH401" s="8"/>
      <c r="DI401" s="7"/>
    </row>
    <row r="402" spans="1:113" ht="1.5" customHeight="1"/>
    <row r="403" spans="1:113" ht="9.9" customHeight="1">
      <c r="BH403" s="3" t="s">
        <v>1268</v>
      </c>
      <c r="BT403" s="3" t="s">
        <v>1267</v>
      </c>
      <c r="CF403" s="3" t="s">
        <v>1266</v>
      </c>
      <c r="CR403" s="3" t="s">
        <v>514</v>
      </c>
      <c r="DB403" s="5" t="s">
        <v>39</v>
      </c>
    </row>
    <row r="404" spans="1:113" ht="9.9" customHeight="1">
      <c r="E404" s="4" t="s">
        <v>76</v>
      </c>
      <c r="T404" s="3" t="s">
        <v>1265</v>
      </c>
    </row>
    <row r="405" spans="1:113" ht="9.9" customHeight="1">
      <c r="AG405" s="3" t="s">
        <v>1264</v>
      </c>
      <c r="AL405" s="3" t="s">
        <v>176</v>
      </c>
      <c r="AV405" s="3" t="s">
        <v>1263</v>
      </c>
      <c r="BH405" s="3" t="s">
        <v>1262</v>
      </c>
      <c r="BT405" s="3" t="s">
        <v>1261</v>
      </c>
      <c r="CF405" s="3" t="s">
        <v>1260</v>
      </c>
      <c r="CR405" s="3" t="s">
        <v>179</v>
      </c>
      <c r="DB405" s="5" t="s">
        <v>39</v>
      </c>
    </row>
    <row r="406" spans="1:113" ht="9.9" customHeight="1">
      <c r="E406" s="4" t="s">
        <v>67</v>
      </c>
      <c r="T406" s="3" t="s">
        <v>1259</v>
      </c>
    </row>
    <row r="407" spans="1:113" ht="9.9" customHeight="1">
      <c r="AG407" s="3" t="s">
        <v>1258</v>
      </c>
      <c r="AL407" s="3" t="s">
        <v>144</v>
      </c>
      <c r="AV407" s="3" t="s">
        <v>1257</v>
      </c>
      <c r="BH407" s="3" t="s">
        <v>1256</v>
      </c>
      <c r="BT407" s="3" t="s">
        <v>1255</v>
      </c>
      <c r="CF407" s="3" t="s">
        <v>1203</v>
      </c>
      <c r="CR407" s="3" t="s">
        <v>702</v>
      </c>
      <c r="DB407" s="5" t="s">
        <v>39</v>
      </c>
    </row>
    <row r="408" spans="1:113" ht="9.9" customHeight="1">
      <c r="E408" s="4" t="s">
        <v>58</v>
      </c>
      <c r="T408" s="3" t="s">
        <v>1254</v>
      </c>
    </row>
    <row r="409" spans="1:113" ht="9.9" customHeight="1">
      <c r="AG409" s="3" t="s">
        <v>1253</v>
      </c>
      <c r="AL409" s="3" t="s">
        <v>64</v>
      </c>
      <c r="AV409" s="3" t="s">
        <v>1252</v>
      </c>
      <c r="BH409" s="3" t="s">
        <v>1251</v>
      </c>
      <c r="BT409" s="3" t="s">
        <v>957</v>
      </c>
      <c r="CF409" s="3" t="s">
        <v>1250</v>
      </c>
      <c r="CR409" s="3" t="s">
        <v>955</v>
      </c>
      <c r="DB409" s="5" t="s">
        <v>39</v>
      </c>
    </row>
    <row r="410" spans="1:113" ht="9.9" customHeight="1">
      <c r="E410" s="4" t="s">
        <v>48</v>
      </c>
      <c r="T410" s="3" t="s">
        <v>1249</v>
      </c>
    </row>
    <row r="411" spans="1:113" ht="9.9" customHeight="1">
      <c r="AG411" s="4" t="s">
        <v>1248</v>
      </c>
      <c r="AL411" s="3" t="s">
        <v>45</v>
      </c>
      <c r="AV411" s="3" t="s">
        <v>1247</v>
      </c>
      <c r="BH411" s="3" t="s">
        <v>946</v>
      </c>
      <c r="BT411" s="3" t="s">
        <v>1246</v>
      </c>
      <c r="CF411" s="3" t="s">
        <v>1245</v>
      </c>
      <c r="CR411" s="3" t="s">
        <v>271</v>
      </c>
      <c r="DB411" s="5" t="s">
        <v>39</v>
      </c>
    </row>
    <row r="412" spans="1:113" ht="9.9" customHeight="1">
      <c r="E412" s="4" t="s">
        <v>38</v>
      </c>
      <c r="T412" s="3" t="s">
        <v>1244</v>
      </c>
    </row>
    <row r="413" spans="1:113" ht="9.9" customHeight="1">
      <c r="AG413" s="3" t="s">
        <v>1243</v>
      </c>
      <c r="AL413" s="3" t="s">
        <v>168</v>
      </c>
      <c r="AV413" s="3" t="s">
        <v>1242</v>
      </c>
      <c r="BH413" s="3" t="s">
        <v>1241</v>
      </c>
      <c r="BT413" s="3" t="s">
        <v>1240</v>
      </c>
      <c r="CF413" s="3" t="s">
        <v>1239</v>
      </c>
      <c r="CR413" s="3" t="s">
        <v>240</v>
      </c>
      <c r="DB413" s="5" t="s">
        <v>39</v>
      </c>
    </row>
    <row r="414" spans="1:113" ht="9.9" customHeight="1">
      <c r="E414" s="4" t="s">
        <v>156</v>
      </c>
      <c r="T414" s="3" t="s">
        <v>1238</v>
      </c>
    </row>
    <row r="415" spans="1:113" ht="9.9" customHeight="1">
      <c r="AG415" s="3" t="s">
        <v>1237</v>
      </c>
      <c r="AL415" s="3" t="s">
        <v>252</v>
      </c>
      <c r="AV415" s="3" t="s">
        <v>1177</v>
      </c>
      <c r="BH415" s="3" t="s">
        <v>1236</v>
      </c>
      <c r="BT415" s="3" t="s">
        <v>1235</v>
      </c>
      <c r="CF415" s="3" t="s">
        <v>1234</v>
      </c>
      <c r="CR415" s="3" t="s">
        <v>1233</v>
      </c>
      <c r="DB415" s="5" t="s">
        <v>39</v>
      </c>
    </row>
    <row r="416" spans="1:113" ht="9.9" customHeight="1">
      <c r="E416" s="4" t="s">
        <v>147</v>
      </c>
      <c r="T416" s="3" t="s">
        <v>1232</v>
      </c>
      <c r="W416" s="6" t="s">
        <v>56</v>
      </c>
    </row>
    <row r="417" spans="5:106" ht="9.9" customHeight="1">
      <c r="AG417" s="3" t="s">
        <v>1231</v>
      </c>
      <c r="AL417" s="3" t="s">
        <v>283</v>
      </c>
      <c r="AV417" s="3" t="s">
        <v>1230</v>
      </c>
      <c r="BH417" s="3" t="s">
        <v>1229</v>
      </c>
      <c r="BT417" s="3" t="s">
        <v>1228</v>
      </c>
      <c r="CF417" s="3" t="s">
        <v>1227</v>
      </c>
      <c r="CR417" s="3" t="s">
        <v>1226</v>
      </c>
      <c r="DB417" s="5" t="s">
        <v>39</v>
      </c>
    </row>
    <row r="418" spans="5:106" ht="9.9" customHeight="1">
      <c r="E418" s="4" t="s">
        <v>138</v>
      </c>
      <c r="T418" s="3" t="s">
        <v>1225</v>
      </c>
    </row>
    <row r="419" spans="5:106" ht="9.9" customHeight="1">
      <c r="AG419" s="3" t="s">
        <v>1224</v>
      </c>
      <c r="AL419" s="3" t="s">
        <v>153</v>
      </c>
      <c r="AV419" s="3" t="s">
        <v>1223</v>
      </c>
      <c r="BH419" s="3" t="s">
        <v>1222</v>
      </c>
      <c r="BT419" s="3" t="s">
        <v>1221</v>
      </c>
      <c r="CF419" s="3" t="s">
        <v>1220</v>
      </c>
      <c r="CR419" s="3" t="s">
        <v>247</v>
      </c>
      <c r="DB419" s="5" t="s">
        <v>39</v>
      </c>
    </row>
    <row r="420" spans="5:106" ht="9.9" customHeight="1">
      <c r="E420" s="4" t="s">
        <v>130</v>
      </c>
      <c r="T420" s="3" t="s">
        <v>1219</v>
      </c>
    </row>
    <row r="421" spans="5:106" ht="9.9" customHeight="1">
      <c r="AG421" s="3" t="s">
        <v>1218</v>
      </c>
      <c r="AL421" s="3" t="s">
        <v>73</v>
      </c>
      <c r="AV421" s="3" t="s">
        <v>1217</v>
      </c>
      <c r="BH421" s="3" t="s">
        <v>1216</v>
      </c>
      <c r="BT421" s="3" t="s">
        <v>1215</v>
      </c>
      <c r="CF421" s="3" t="s">
        <v>1134</v>
      </c>
      <c r="CR421" s="3" t="s">
        <v>271</v>
      </c>
      <c r="DB421" s="5" t="s">
        <v>39</v>
      </c>
    </row>
    <row r="422" spans="5:106" ht="9.9" customHeight="1">
      <c r="E422" s="4" t="s">
        <v>121</v>
      </c>
      <c r="T422" s="3" t="s">
        <v>1214</v>
      </c>
    </row>
    <row r="423" spans="5:106" ht="9.9" customHeight="1">
      <c r="AG423" s="3" t="s">
        <v>1213</v>
      </c>
      <c r="AL423" s="3" t="s">
        <v>54</v>
      </c>
      <c r="AV423" s="3" t="s">
        <v>1212</v>
      </c>
      <c r="BH423" s="3" t="s">
        <v>1211</v>
      </c>
      <c r="BT423" s="3" t="s">
        <v>1210</v>
      </c>
      <c r="CF423" s="3" t="s">
        <v>1209</v>
      </c>
      <c r="CR423" s="3" t="s">
        <v>278</v>
      </c>
      <c r="DB423" s="5" t="s">
        <v>39</v>
      </c>
    </row>
    <row r="424" spans="5:106" ht="9.9" customHeight="1">
      <c r="E424" s="4" t="s">
        <v>233</v>
      </c>
      <c r="T424" s="3" t="s">
        <v>1208</v>
      </c>
    </row>
    <row r="425" spans="5:106" ht="9.9" customHeight="1">
      <c r="AG425" s="3" t="s">
        <v>1207</v>
      </c>
      <c r="AL425" s="3" t="s">
        <v>190</v>
      </c>
      <c r="AV425" s="3" t="s">
        <v>1206</v>
      </c>
      <c r="BH425" s="3" t="s">
        <v>1205</v>
      </c>
      <c r="BT425" s="3" t="s">
        <v>1204</v>
      </c>
      <c r="CF425" s="3" t="s">
        <v>1203</v>
      </c>
      <c r="CR425" s="3" t="s">
        <v>218</v>
      </c>
      <c r="DB425" s="5" t="s">
        <v>39</v>
      </c>
    </row>
    <row r="426" spans="5:106" ht="9.9" customHeight="1">
      <c r="E426" s="4" t="s">
        <v>225</v>
      </c>
      <c r="T426" s="3" t="s">
        <v>1202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5" t="s">
        <v>119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4" t="s">
        <v>118</v>
      </c>
      <c r="DC452" s="2"/>
      <c r="DD452" s="2"/>
      <c r="DE452" s="2"/>
      <c r="DF452" s="2"/>
      <c r="DG452" s="2"/>
      <c r="DH452" s="2"/>
      <c r="DI452" s="24" t="s">
        <v>117</v>
      </c>
    </row>
    <row r="453" spans="1:113" ht="5.0999999999999996" customHeight="1"/>
    <row r="454" spans="1:113" ht="15.9" customHeight="1">
      <c r="BD454" s="23" t="s">
        <v>116</v>
      </c>
      <c r="DI454" s="22" t="s">
        <v>115</v>
      </c>
    </row>
    <row r="455" spans="1:113" ht="14.1" customHeight="1">
      <c r="BD455" s="5" t="s">
        <v>93</v>
      </c>
      <c r="DI455" s="3" t="s">
        <v>114</v>
      </c>
    </row>
    <row r="456" spans="1:113" ht="12" customHeight="1"/>
    <row r="457" spans="1:113" ht="9.9" customHeight="1">
      <c r="A457" s="21" t="s">
        <v>104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0" t="s">
        <v>756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0" t="s">
        <v>1197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19" t="s">
        <v>1196</v>
      </c>
      <c r="CS457" s="2" t="s">
        <v>82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" customHeight="1">
      <c r="A458" s="17" t="s">
        <v>101</v>
      </c>
      <c r="T458" s="16" t="s">
        <v>1190</v>
      </c>
      <c r="BD458" s="1" t="s">
        <v>99</v>
      </c>
      <c r="BW458" s="16" t="s">
        <v>1201</v>
      </c>
      <c r="CR458" s="4" t="s">
        <v>399</v>
      </c>
      <c r="CS458" s="1" t="s">
        <v>98</v>
      </c>
      <c r="DI458" s="15"/>
    </row>
    <row r="459" spans="1:113" ht="9.9" customHeight="1">
      <c r="A459" s="17" t="s">
        <v>97</v>
      </c>
      <c r="T459" s="16" t="s">
        <v>1189</v>
      </c>
      <c r="BD459" s="1" t="s">
        <v>96</v>
      </c>
      <c r="BW459" s="16" t="s">
        <v>1200</v>
      </c>
      <c r="DI459" s="15"/>
    </row>
    <row r="460" spans="1:113" ht="9.9" customHeight="1">
      <c r="A460" s="17" t="s">
        <v>95</v>
      </c>
      <c r="T460" s="16" t="s">
        <v>0</v>
      </c>
      <c r="BD460" s="1" t="s">
        <v>94</v>
      </c>
      <c r="BW460" s="16" t="s">
        <v>1199</v>
      </c>
      <c r="DI460" s="15"/>
    </row>
    <row r="461" spans="1:113" ht="9.9" customHeight="1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92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13" t="s">
        <v>91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12" t="s">
        <v>90</v>
      </c>
      <c r="CS461" s="8" t="s">
        <v>82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7"/>
    </row>
    <row r="462" spans="1:113" ht="5.0999999999999996" customHeight="1"/>
    <row r="463" spans="1:113" ht="9.9" customHeight="1">
      <c r="A463" s="21" t="s">
        <v>104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0" t="s">
        <v>1198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102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0" t="s">
        <v>1197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19" t="s">
        <v>1196</v>
      </c>
      <c r="CS463" s="2" t="s">
        <v>82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9.9" customHeight="1">
      <c r="A464" s="17" t="s">
        <v>101</v>
      </c>
      <c r="T464" s="16" t="s">
        <v>1190</v>
      </c>
      <c r="BD464" s="1" t="s">
        <v>99</v>
      </c>
      <c r="BW464" s="16" t="s">
        <v>1195</v>
      </c>
      <c r="CR464" s="4" t="s">
        <v>107</v>
      </c>
      <c r="CS464" s="1" t="s">
        <v>98</v>
      </c>
      <c r="DI464" s="15"/>
    </row>
    <row r="465" spans="1:113" ht="9.9" customHeight="1">
      <c r="A465" s="17" t="s">
        <v>97</v>
      </c>
      <c r="T465" s="16" t="s">
        <v>1189</v>
      </c>
      <c r="BD465" s="1" t="s">
        <v>96</v>
      </c>
      <c r="BW465" s="16" t="s">
        <v>1194</v>
      </c>
      <c r="DI465" s="15"/>
    </row>
    <row r="466" spans="1:113" ht="9.9" customHeight="1">
      <c r="A466" s="17" t="s">
        <v>95</v>
      </c>
      <c r="T466" s="16" t="s">
        <v>0</v>
      </c>
      <c r="BD466" s="1" t="s">
        <v>94</v>
      </c>
      <c r="BW466" s="16" t="s">
        <v>1193</v>
      </c>
      <c r="DI466" s="15"/>
    </row>
    <row r="467" spans="1:113" ht="9.9" customHeight="1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92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13" t="s">
        <v>91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12" t="s">
        <v>90</v>
      </c>
      <c r="CS467" s="8" t="s">
        <v>82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7"/>
    </row>
    <row r="468" spans="1:113" ht="5.0999999999999996" customHeight="1"/>
    <row r="469" spans="1:113" ht="9.9" customHeight="1">
      <c r="A469" s="21" t="s">
        <v>104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0" t="s">
        <v>1192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102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0" t="s">
        <v>1159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19" t="s">
        <v>1191</v>
      </c>
      <c r="CS469" s="2" t="s">
        <v>82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8"/>
    </row>
    <row r="470" spans="1:113" ht="9.9" customHeight="1">
      <c r="A470" s="17" t="s">
        <v>101</v>
      </c>
      <c r="T470" s="16" t="s">
        <v>1190</v>
      </c>
      <c r="BD470" s="1" t="s">
        <v>99</v>
      </c>
      <c r="BW470" s="16" t="s">
        <v>1159</v>
      </c>
      <c r="CR470" s="4" t="s">
        <v>39</v>
      </c>
      <c r="CS470" s="1" t="s">
        <v>98</v>
      </c>
      <c r="DI470" s="15"/>
    </row>
    <row r="471" spans="1:113" ht="9.9" customHeight="1">
      <c r="A471" s="17" t="s">
        <v>97</v>
      </c>
      <c r="T471" s="16" t="s">
        <v>1189</v>
      </c>
      <c r="BD471" s="1" t="s">
        <v>96</v>
      </c>
      <c r="BW471" s="16" t="s">
        <v>93</v>
      </c>
      <c r="DI471" s="15"/>
    </row>
    <row r="472" spans="1:113" ht="9.9" customHeight="1">
      <c r="A472" s="17" t="s">
        <v>95</v>
      </c>
      <c r="T472" s="16" t="s">
        <v>0</v>
      </c>
      <c r="BD472" s="1" t="s">
        <v>94</v>
      </c>
      <c r="BW472" s="16" t="s">
        <v>1188</v>
      </c>
      <c r="DI472" s="15"/>
    </row>
    <row r="473" spans="1:113" ht="9.9" customHeight="1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92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13" t="s">
        <v>91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12" t="s">
        <v>90</v>
      </c>
      <c r="CS473" s="8" t="s">
        <v>82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7"/>
    </row>
    <row r="474" spans="1:113" ht="5.0999999999999996" customHeight="1"/>
    <row r="475" spans="1:113" ht="12" customHeight="1">
      <c r="A475" s="87" t="s">
        <v>89</v>
      </c>
      <c r="B475" s="76"/>
      <c r="C475" s="76"/>
      <c r="D475" s="76"/>
      <c r="E475" s="76"/>
      <c r="F475" s="2"/>
      <c r="G475" s="2"/>
      <c r="H475" s="75" t="s">
        <v>88</v>
      </c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2"/>
      <c r="U475" s="2"/>
      <c r="V475" s="11"/>
      <c r="W475" s="2"/>
      <c r="X475" s="2"/>
      <c r="Y475" s="2"/>
      <c r="Z475" s="2"/>
      <c r="AA475" s="75" t="s">
        <v>87</v>
      </c>
      <c r="AB475" s="76"/>
      <c r="AC475" s="76"/>
      <c r="AD475" s="76"/>
      <c r="AE475" s="76"/>
      <c r="AF475" s="76"/>
      <c r="AG475" s="76"/>
      <c r="AH475" s="76"/>
      <c r="AI475" s="76"/>
      <c r="AJ475" s="2"/>
      <c r="AK475" s="2"/>
      <c r="AL475" s="11"/>
      <c r="AM475" s="2"/>
      <c r="AN475" s="2"/>
      <c r="AO475" s="75" t="s">
        <v>86</v>
      </c>
      <c r="AP475" s="76"/>
      <c r="AQ475" s="76"/>
      <c r="AR475" s="76"/>
      <c r="AS475" s="76"/>
      <c r="AT475" s="76"/>
      <c r="AU475" s="76"/>
      <c r="AV475" s="76"/>
      <c r="AW475" s="76"/>
      <c r="AX475" s="76"/>
      <c r="AY475" s="2"/>
      <c r="AZ475" s="2"/>
      <c r="BA475" s="75" t="s">
        <v>85</v>
      </c>
      <c r="BB475" s="76"/>
      <c r="BC475" s="76"/>
      <c r="BD475" s="76"/>
      <c r="BE475" s="76"/>
      <c r="BF475" s="76"/>
      <c r="BG475" s="76"/>
      <c r="BH475" s="76"/>
      <c r="BI475" s="76"/>
      <c r="BJ475" s="76"/>
      <c r="BK475" s="2"/>
      <c r="BL475" s="2"/>
      <c r="BM475" s="75" t="s">
        <v>84</v>
      </c>
      <c r="BN475" s="76"/>
      <c r="BO475" s="76"/>
      <c r="BP475" s="76"/>
      <c r="BQ475" s="76"/>
      <c r="BR475" s="76"/>
      <c r="BS475" s="76"/>
      <c r="BT475" s="76"/>
      <c r="BU475" s="76"/>
      <c r="BV475" s="76"/>
      <c r="BW475" s="2"/>
      <c r="BX475" s="2"/>
      <c r="BY475" s="75" t="s">
        <v>83</v>
      </c>
      <c r="BZ475" s="76"/>
      <c r="CA475" s="76"/>
      <c r="CB475" s="76"/>
      <c r="CC475" s="76"/>
      <c r="CD475" s="76"/>
      <c r="CE475" s="76"/>
      <c r="CF475" s="76"/>
      <c r="CG475" s="76"/>
      <c r="CH475" s="76"/>
      <c r="CI475" s="2"/>
      <c r="CJ475" s="2"/>
      <c r="CK475" s="75" t="s">
        <v>82</v>
      </c>
      <c r="CL475" s="76"/>
      <c r="CM475" s="76"/>
      <c r="CN475" s="76"/>
      <c r="CO475" s="76"/>
      <c r="CP475" s="76"/>
      <c r="CQ475" s="76"/>
      <c r="CR475" s="76"/>
      <c r="CS475" s="76"/>
      <c r="CT475" s="76"/>
      <c r="CU475" s="2"/>
      <c r="CV475" s="2"/>
      <c r="CW475" s="11"/>
      <c r="CX475" s="75" t="s">
        <v>81</v>
      </c>
      <c r="CY475" s="76"/>
      <c r="CZ475" s="76"/>
      <c r="DA475" s="76"/>
      <c r="DB475" s="76"/>
      <c r="DC475" s="76"/>
      <c r="DD475" s="76"/>
      <c r="DE475" s="76"/>
      <c r="DF475" s="76"/>
      <c r="DG475" s="2"/>
      <c r="DH475" s="2"/>
      <c r="DI475" s="10"/>
    </row>
    <row r="476" spans="1:113" ht="12" customHeight="1">
      <c r="A476" s="88"/>
      <c r="B476" s="77"/>
      <c r="C476" s="77"/>
      <c r="D476" s="77"/>
      <c r="E476" s="77"/>
      <c r="F476" s="8"/>
      <c r="G476" s="8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8"/>
      <c r="U476" s="8"/>
      <c r="V476" s="9"/>
      <c r="W476" s="8"/>
      <c r="X476" s="8"/>
      <c r="Y476" s="8"/>
      <c r="Z476" s="8"/>
      <c r="AA476" s="77"/>
      <c r="AB476" s="77"/>
      <c r="AC476" s="77"/>
      <c r="AD476" s="77"/>
      <c r="AE476" s="77"/>
      <c r="AF476" s="77"/>
      <c r="AG476" s="77"/>
      <c r="AH476" s="77"/>
      <c r="AI476" s="77"/>
      <c r="AJ476" s="8"/>
      <c r="AK476" s="8"/>
      <c r="AL476" s="9"/>
      <c r="AM476" s="8"/>
      <c r="AN476" s="8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8"/>
      <c r="AZ476" s="8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8"/>
      <c r="BL476" s="8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8"/>
      <c r="BX476" s="8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8"/>
      <c r="CJ476" s="8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8"/>
      <c r="CV476" s="8"/>
      <c r="CW476" s="9"/>
      <c r="CX476" s="77"/>
      <c r="CY476" s="77"/>
      <c r="CZ476" s="77"/>
      <c r="DA476" s="77"/>
      <c r="DB476" s="77"/>
      <c r="DC476" s="77"/>
      <c r="DD476" s="77"/>
      <c r="DE476" s="77"/>
      <c r="DF476" s="77"/>
      <c r="DG476" s="8"/>
      <c r="DH476" s="8"/>
      <c r="DI476" s="7"/>
    </row>
    <row r="477" spans="1:113" ht="1.5" customHeight="1"/>
    <row r="478" spans="1:113" ht="9.9" customHeight="1">
      <c r="BH478" s="3" t="s">
        <v>1187</v>
      </c>
      <c r="BT478" s="3" t="s">
        <v>1186</v>
      </c>
      <c r="CF478" s="3" t="s">
        <v>1185</v>
      </c>
      <c r="CR478" s="3" t="s">
        <v>955</v>
      </c>
      <c r="DB478" s="5" t="s">
        <v>39</v>
      </c>
    </row>
    <row r="479" spans="1:113" ht="9.9" customHeight="1">
      <c r="E479" s="4" t="s">
        <v>76</v>
      </c>
      <c r="T479" s="3" t="s">
        <v>1184</v>
      </c>
    </row>
    <row r="480" spans="1:113" ht="9.9" customHeight="1">
      <c r="AG480" s="3" t="s">
        <v>1183</v>
      </c>
      <c r="AL480" s="3" t="s">
        <v>73</v>
      </c>
      <c r="AV480" s="3" t="s">
        <v>1182</v>
      </c>
      <c r="BH480" s="3" t="s">
        <v>1181</v>
      </c>
      <c r="BT480" s="3" t="s">
        <v>1180</v>
      </c>
      <c r="CF480" s="3" t="s">
        <v>1087</v>
      </c>
      <c r="CR480" s="3" t="s">
        <v>131</v>
      </c>
      <c r="DB480" s="5" t="s">
        <v>39</v>
      </c>
    </row>
    <row r="481" spans="5:106" ht="9.9" customHeight="1">
      <c r="E481" s="4" t="s">
        <v>67</v>
      </c>
      <c r="T481" s="3" t="s">
        <v>1179</v>
      </c>
    </row>
    <row r="482" spans="5:106" ht="9.9" customHeight="1">
      <c r="AG482" s="3" t="s">
        <v>1178</v>
      </c>
      <c r="AL482" s="3" t="s">
        <v>54</v>
      </c>
      <c r="AV482" s="3" t="s">
        <v>1177</v>
      </c>
      <c r="BH482" s="3" t="s">
        <v>1176</v>
      </c>
      <c r="BT482" s="3" t="s">
        <v>1175</v>
      </c>
      <c r="CF482" s="3" t="s">
        <v>1174</v>
      </c>
      <c r="CR482" s="3" t="s">
        <v>1133</v>
      </c>
      <c r="DB482" s="5" t="s">
        <v>39</v>
      </c>
    </row>
    <row r="483" spans="5:106" ht="9.9" customHeight="1">
      <c r="E483" s="4" t="s">
        <v>58</v>
      </c>
      <c r="T483" s="3" t="s">
        <v>1173</v>
      </c>
    </row>
    <row r="484" spans="5:106" ht="9.9" customHeight="1">
      <c r="AG484" s="4" t="s">
        <v>1172</v>
      </c>
      <c r="AL484" s="3" t="s">
        <v>45</v>
      </c>
      <c r="AV484" s="3" t="s">
        <v>1171</v>
      </c>
      <c r="BH484" s="3" t="s">
        <v>1170</v>
      </c>
      <c r="BT484" s="3" t="s">
        <v>1169</v>
      </c>
      <c r="CF484" s="3" t="s">
        <v>1168</v>
      </c>
      <c r="CR484" s="3" t="s">
        <v>218</v>
      </c>
      <c r="DB484" s="5" t="s">
        <v>39</v>
      </c>
    </row>
    <row r="485" spans="5:106" ht="9.9" customHeight="1">
      <c r="E485" s="4" t="s">
        <v>48</v>
      </c>
      <c r="T485" s="3" t="s">
        <v>1167</v>
      </c>
    </row>
    <row r="486" spans="5:106" ht="9.9" customHeight="1">
      <c r="AG486" s="3" t="s">
        <v>1166</v>
      </c>
      <c r="AL486" s="3" t="s">
        <v>64</v>
      </c>
      <c r="AV486" s="3" t="s">
        <v>1165</v>
      </c>
      <c r="BH486" s="3" t="s">
        <v>1164</v>
      </c>
      <c r="BT486" s="3" t="s">
        <v>1163</v>
      </c>
      <c r="CF486" s="3" t="s">
        <v>1162</v>
      </c>
      <c r="CR486" s="3" t="s">
        <v>1161</v>
      </c>
      <c r="DB486" s="5" t="s">
        <v>39</v>
      </c>
    </row>
    <row r="487" spans="5:106" ht="9.9" customHeight="1">
      <c r="E487" s="4" t="s">
        <v>38</v>
      </c>
      <c r="T487" s="3" t="s">
        <v>1160</v>
      </c>
    </row>
    <row r="488" spans="5:106" ht="9.9" customHeight="1">
      <c r="AG488" s="3" t="s">
        <v>1159</v>
      </c>
      <c r="AL488" s="3" t="s">
        <v>190</v>
      </c>
      <c r="DB488" s="5" t="s">
        <v>122</v>
      </c>
    </row>
    <row r="489" spans="5:106" ht="9.9" customHeight="1">
      <c r="E489" s="4" t="s">
        <v>156</v>
      </c>
      <c r="T489" s="3" t="s">
        <v>1158</v>
      </c>
      <c r="W489" s="6" t="s">
        <v>56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5" t="s">
        <v>119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4" t="s">
        <v>118</v>
      </c>
      <c r="DC527" s="2"/>
      <c r="DD527" s="2"/>
      <c r="DE527" s="2"/>
      <c r="DF527" s="2"/>
      <c r="DG527" s="2"/>
      <c r="DH527" s="2"/>
      <c r="DI527" s="24" t="s">
        <v>117</v>
      </c>
    </row>
    <row r="528" spans="1:113" ht="5.0999999999999996" customHeight="1"/>
    <row r="529" spans="1:113" ht="15.9" customHeight="1">
      <c r="BD529" s="23" t="s">
        <v>116</v>
      </c>
      <c r="DI529" s="22" t="s">
        <v>115</v>
      </c>
    </row>
    <row r="530" spans="1:113" ht="14.1" customHeight="1">
      <c r="BD530" s="5" t="s">
        <v>93</v>
      </c>
      <c r="DI530" s="3" t="s">
        <v>114</v>
      </c>
    </row>
    <row r="531" spans="1:113" ht="12" customHeight="1"/>
    <row r="532" spans="1:113" ht="9.9" customHeight="1">
      <c r="A532" s="21" t="s">
        <v>104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0" t="s">
        <v>199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0" t="s">
        <v>1155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19" t="s">
        <v>1154</v>
      </c>
      <c r="CS532" s="2" t="s">
        <v>82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" customHeight="1">
      <c r="A533" s="17" t="s">
        <v>101</v>
      </c>
      <c r="T533" s="16" t="s">
        <v>1149</v>
      </c>
      <c r="BD533" s="1" t="s">
        <v>99</v>
      </c>
      <c r="BW533" s="16" t="s">
        <v>1153</v>
      </c>
      <c r="CR533" s="4" t="s">
        <v>603</v>
      </c>
      <c r="CS533" s="1" t="s">
        <v>98</v>
      </c>
      <c r="DI533" s="15"/>
    </row>
    <row r="534" spans="1:113" ht="9.9" customHeight="1">
      <c r="A534" s="17" t="s">
        <v>97</v>
      </c>
      <c r="T534" s="16" t="s">
        <v>24</v>
      </c>
      <c r="BD534" s="1" t="s">
        <v>96</v>
      </c>
      <c r="BW534" s="16" t="s">
        <v>1152</v>
      </c>
      <c r="DI534" s="15"/>
    </row>
    <row r="535" spans="1:113" ht="9.9" customHeight="1">
      <c r="A535" s="17" t="s">
        <v>95</v>
      </c>
      <c r="T535" s="16" t="s">
        <v>0</v>
      </c>
      <c r="BD535" s="1" t="s">
        <v>94</v>
      </c>
      <c r="BW535" s="16" t="s">
        <v>1157</v>
      </c>
      <c r="DI535" s="15"/>
    </row>
    <row r="536" spans="1:113" ht="9.9" customHeight="1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92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13" t="s">
        <v>91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12" t="s">
        <v>90</v>
      </c>
      <c r="CS536" s="8" t="s">
        <v>82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7"/>
    </row>
    <row r="537" spans="1:113" ht="5.0999999999999996" customHeight="1"/>
    <row r="538" spans="1:113" ht="9.9" customHeight="1">
      <c r="A538" s="21" t="s">
        <v>104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0" t="s">
        <v>1156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102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0" t="s">
        <v>1155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19" t="s">
        <v>1154</v>
      </c>
      <c r="CS538" s="2" t="s">
        <v>82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9.9" customHeight="1">
      <c r="A539" s="17" t="s">
        <v>101</v>
      </c>
      <c r="T539" s="16" t="s">
        <v>1149</v>
      </c>
      <c r="BD539" s="1" t="s">
        <v>99</v>
      </c>
      <c r="BW539" s="16" t="s">
        <v>1153</v>
      </c>
      <c r="CR539" s="4" t="s">
        <v>603</v>
      </c>
      <c r="CS539" s="1" t="s">
        <v>98</v>
      </c>
      <c r="DI539" s="15"/>
    </row>
    <row r="540" spans="1:113" ht="9.9" customHeight="1">
      <c r="A540" s="17" t="s">
        <v>97</v>
      </c>
      <c r="T540" s="16" t="s">
        <v>24</v>
      </c>
      <c r="BD540" s="1" t="s">
        <v>96</v>
      </c>
      <c r="BW540" s="16" t="s">
        <v>1152</v>
      </c>
      <c r="DI540" s="15"/>
    </row>
    <row r="541" spans="1:113" ht="9.9" customHeight="1">
      <c r="A541" s="17" t="s">
        <v>95</v>
      </c>
      <c r="T541" s="16" t="s">
        <v>0</v>
      </c>
      <c r="BD541" s="1" t="s">
        <v>94</v>
      </c>
      <c r="BW541" s="16" t="s">
        <v>1151</v>
      </c>
      <c r="DI541" s="15"/>
    </row>
    <row r="542" spans="1:113" ht="9.9" customHeight="1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92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13" t="s">
        <v>91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12" t="s">
        <v>90</v>
      </c>
      <c r="CS542" s="8" t="s">
        <v>82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7"/>
    </row>
    <row r="543" spans="1:113" ht="5.0999999999999996" customHeight="1"/>
    <row r="544" spans="1:113" ht="9.9" customHeight="1">
      <c r="A544" s="21" t="s">
        <v>104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0" t="s">
        <v>1150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102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0" t="s">
        <v>93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19" t="s">
        <v>93</v>
      </c>
      <c r="CS544" s="2" t="s">
        <v>82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8"/>
    </row>
    <row r="545" spans="1:113" ht="9.9" customHeight="1">
      <c r="A545" s="17" t="s">
        <v>101</v>
      </c>
      <c r="T545" s="16" t="s">
        <v>1149</v>
      </c>
      <c r="BD545" s="1" t="s">
        <v>99</v>
      </c>
      <c r="BW545" s="16" t="s">
        <v>93</v>
      </c>
      <c r="CR545" s="4" t="s">
        <v>93</v>
      </c>
      <c r="CS545" s="1" t="s">
        <v>98</v>
      </c>
      <c r="DI545" s="15"/>
    </row>
    <row r="546" spans="1:113" ht="9.9" customHeight="1">
      <c r="A546" s="17" t="s">
        <v>97</v>
      </c>
      <c r="T546" s="16" t="s">
        <v>24</v>
      </c>
      <c r="BD546" s="1" t="s">
        <v>96</v>
      </c>
      <c r="BW546" s="16" t="s">
        <v>93</v>
      </c>
      <c r="DI546" s="15"/>
    </row>
    <row r="547" spans="1:113" ht="9.9" customHeight="1">
      <c r="A547" s="17" t="s">
        <v>95</v>
      </c>
      <c r="T547" s="16" t="s">
        <v>0</v>
      </c>
      <c r="BD547" s="1" t="s">
        <v>94</v>
      </c>
      <c r="BW547" s="16" t="s">
        <v>93</v>
      </c>
      <c r="DI547" s="15"/>
    </row>
    <row r="548" spans="1:113" ht="9.9" customHeight="1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92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13" t="s">
        <v>91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12" t="s">
        <v>90</v>
      </c>
      <c r="CS548" s="8" t="s">
        <v>82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7"/>
    </row>
    <row r="549" spans="1:113" ht="5.0999999999999996" customHeight="1"/>
    <row r="550" spans="1:113" ht="12" customHeight="1">
      <c r="A550" s="87" t="s">
        <v>89</v>
      </c>
      <c r="B550" s="76"/>
      <c r="C550" s="76"/>
      <c r="D550" s="76"/>
      <c r="E550" s="76"/>
      <c r="F550" s="2"/>
      <c r="G550" s="2"/>
      <c r="H550" s="75" t="s">
        <v>88</v>
      </c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2"/>
      <c r="U550" s="2"/>
      <c r="V550" s="11"/>
      <c r="W550" s="2"/>
      <c r="X550" s="2"/>
      <c r="Y550" s="2"/>
      <c r="Z550" s="2"/>
      <c r="AA550" s="75" t="s">
        <v>87</v>
      </c>
      <c r="AB550" s="76"/>
      <c r="AC550" s="76"/>
      <c r="AD550" s="76"/>
      <c r="AE550" s="76"/>
      <c r="AF550" s="76"/>
      <c r="AG550" s="76"/>
      <c r="AH550" s="76"/>
      <c r="AI550" s="76"/>
      <c r="AJ550" s="2"/>
      <c r="AK550" s="2"/>
      <c r="AL550" s="11"/>
      <c r="AM550" s="2"/>
      <c r="AN550" s="2"/>
      <c r="AO550" s="75" t="s">
        <v>86</v>
      </c>
      <c r="AP550" s="76"/>
      <c r="AQ550" s="76"/>
      <c r="AR550" s="76"/>
      <c r="AS550" s="76"/>
      <c r="AT550" s="76"/>
      <c r="AU550" s="76"/>
      <c r="AV550" s="76"/>
      <c r="AW550" s="76"/>
      <c r="AX550" s="76"/>
      <c r="AY550" s="2"/>
      <c r="AZ550" s="2"/>
      <c r="BA550" s="75" t="s">
        <v>85</v>
      </c>
      <c r="BB550" s="76"/>
      <c r="BC550" s="76"/>
      <c r="BD550" s="76"/>
      <c r="BE550" s="76"/>
      <c r="BF550" s="76"/>
      <c r="BG550" s="76"/>
      <c r="BH550" s="76"/>
      <c r="BI550" s="76"/>
      <c r="BJ550" s="76"/>
      <c r="BK550" s="2"/>
      <c r="BL550" s="2"/>
      <c r="BM550" s="75" t="s">
        <v>84</v>
      </c>
      <c r="BN550" s="76"/>
      <c r="BO550" s="76"/>
      <c r="BP550" s="76"/>
      <c r="BQ550" s="76"/>
      <c r="BR550" s="76"/>
      <c r="BS550" s="76"/>
      <c r="BT550" s="76"/>
      <c r="BU550" s="76"/>
      <c r="BV550" s="76"/>
      <c r="BW550" s="2"/>
      <c r="BX550" s="2"/>
      <c r="BY550" s="75" t="s">
        <v>83</v>
      </c>
      <c r="BZ550" s="76"/>
      <c r="CA550" s="76"/>
      <c r="CB550" s="76"/>
      <c r="CC550" s="76"/>
      <c r="CD550" s="76"/>
      <c r="CE550" s="76"/>
      <c r="CF550" s="76"/>
      <c r="CG550" s="76"/>
      <c r="CH550" s="76"/>
      <c r="CI550" s="2"/>
      <c r="CJ550" s="2"/>
      <c r="CK550" s="75" t="s">
        <v>82</v>
      </c>
      <c r="CL550" s="76"/>
      <c r="CM550" s="76"/>
      <c r="CN550" s="76"/>
      <c r="CO550" s="76"/>
      <c r="CP550" s="76"/>
      <c r="CQ550" s="76"/>
      <c r="CR550" s="76"/>
      <c r="CS550" s="76"/>
      <c r="CT550" s="76"/>
      <c r="CU550" s="2"/>
      <c r="CV550" s="2"/>
      <c r="CW550" s="11"/>
      <c r="CX550" s="75" t="s">
        <v>81</v>
      </c>
      <c r="CY550" s="76"/>
      <c r="CZ550" s="76"/>
      <c r="DA550" s="76"/>
      <c r="DB550" s="76"/>
      <c r="DC550" s="76"/>
      <c r="DD550" s="76"/>
      <c r="DE550" s="76"/>
      <c r="DF550" s="76"/>
      <c r="DG550" s="2"/>
      <c r="DH550" s="2"/>
      <c r="DI550" s="10"/>
    </row>
    <row r="551" spans="1:113" ht="12" customHeight="1">
      <c r="A551" s="88"/>
      <c r="B551" s="77"/>
      <c r="C551" s="77"/>
      <c r="D551" s="77"/>
      <c r="E551" s="77"/>
      <c r="F551" s="8"/>
      <c r="G551" s="8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8"/>
      <c r="U551" s="8"/>
      <c r="V551" s="9"/>
      <c r="W551" s="8"/>
      <c r="X551" s="8"/>
      <c r="Y551" s="8"/>
      <c r="Z551" s="8"/>
      <c r="AA551" s="77"/>
      <c r="AB551" s="77"/>
      <c r="AC551" s="77"/>
      <c r="AD551" s="77"/>
      <c r="AE551" s="77"/>
      <c r="AF551" s="77"/>
      <c r="AG551" s="77"/>
      <c r="AH551" s="77"/>
      <c r="AI551" s="77"/>
      <c r="AJ551" s="8"/>
      <c r="AK551" s="8"/>
      <c r="AL551" s="9"/>
      <c r="AM551" s="8"/>
      <c r="AN551" s="8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8"/>
      <c r="AZ551" s="8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8"/>
      <c r="BL551" s="8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8"/>
      <c r="BX551" s="8"/>
      <c r="BY551" s="77"/>
      <c r="BZ551" s="77"/>
      <c r="CA551" s="77"/>
      <c r="CB551" s="77"/>
      <c r="CC551" s="77"/>
      <c r="CD551" s="77"/>
      <c r="CE551" s="77"/>
      <c r="CF551" s="77"/>
      <c r="CG551" s="77"/>
      <c r="CH551" s="77"/>
      <c r="CI551" s="8"/>
      <c r="CJ551" s="8"/>
      <c r="CK551" s="77"/>
      <c r="CL551" s="77"/>
      <c r="CM551" s="77"/>
      <c r="CN551" s="77"/>
      <c r="CO551" s="77"/>
      <c r="CP551" s="77"/>
      <c r="CQ551" s="77"/>
      <c r="CR551" s="77"/>
      <c r="CS551" s="77"/>
      <c r="CT551" s="77"/>
      <c r="CU551" s="8"/>
      <c r="CV551" s="8"/>
      <c r="CW551" s="9"/>
      <c r="CX551" s="77"/>
      <c r="CY551" s="77"/>
      <c r="CZ551" s="77"/>
      <c r="DA551" s="77"/>
      <c r="DB551" s="77"/>
      <c r="DC551" s="77"/>
      <c r="DD551" s="77"/>
      <c r="DE551" s="77"/>
      <c r="DF551" s="77"/>
      <c r="DG551" s="8"/>
      <c r="DH551" s="8"/>
      <c r="DI551" s="7"/>
    </row>
    <row r="552" spans="1:113" ht="1.5" customHeight="1"/>
    <row r="553" spans="1:113" ht="9.9" customHeight="1">
      <c r="BH553" s="3" t="s">
        <v>1148</v>
      </c>
      <c r="BT553" s="3" t="s">
        <v>1147</v>
      </c>
      <c r="CF553" s="3" t="s">
        <v>1146</v>
      </c>
      <c r="CR553" s="3" t="s">
        <v>278</v>
      </c>
      <c r="DB553" s="5" t="s">
        <v>39</v>
      </c>
    </row>
    <row r="554" spans="1:113" ht="9.9" customHeight="1">
      <c r="E554" s="4" t="s">
        <v>76</v>
      </c>
      <c r="T554" s="3" t="s">
        <v>1145</v>
      </c>
    </row>
    <row r="555" spans="1:113" ht="9.9" customHeight="1">
      <c r="AG555" s="3" t="s">
        <v>1144</v>
      </c>
      <c r="AL555" s="3" t="s">
        <v>168</v>
      </c>
      <c r="AV555" s="3" t="s">
        <v>1143</v>
      </c>
      <c r="BH555" s="3" t="s">
        <v>1142</v>
      </c>
      <c r="BT555" s="3" t="s">
        <v>1141</v>
      </c>
      <c r="CF555" s="3" t="s">
        <v>1140</v>
      </c>
      <c r="CR555" s="3" t="s">
        <v>278</v>
      </c>
      <c r="DB555" s="5" t="s">
        <v>39</v>
      </c>
    </row>
    <row r="556" spans="1:113" ht="9.9" customHeight="1">
      <c r="E556" s="4" t="s">
        <v>67</v>
      </c>
      <c r="T556" s="3" t="s">
        <v>1139</v>
      </c>
    </row>
    <row r="557" spans="1:113" ht="9.9" customHeight="1">
      <c r="AG557" s="3" t="s">
        <v>1138</v>
      </c>
      <c r="AL557" s="3" t="s">
        <v>73</v>
      </c>
      <c r="AV557" s="3" t="s">
        <v>1137</v>
      </c>
      <c r="BH557" s="3" t="s">
        <v>1136</v>
      </c>
      <c r="BT557" s="3" t="s">
        <v>1135</v>
      </c>
      <c r="CF557" s="3" t="s">
        <v>1134</v>
      </c>
      <c r="CR557" s="3" t="s">
        <v>1133</v>
      </c>
      <c r="DB557" s="5" t="s">
        <v>39</v>
      </c>
    </row>
    <row r="558" spans="1:113" ht="9.9" customHeight="1">
      <c r="E558" s="4" t="s">
        <v>58</v>
      </c>
      <c r="T558" s="3" t="s">
        <v>1132</v>
      </c>
    </row>
    <row r="559" spans="1:113" ht="9.9" customHeight="1">
      <c r="AG559" s="3" t="s">
        <v>1131</v>
      </c>
      <c r="AL559" s="3" t="s">
        <v>54</v>
      </c>
      <c r="AV559" s="3" t="s">
        <v>222</v>
      </c>
      <c r="BH559" s="3" t="s">
        <v>1130</v>
      </c>
      <c r="BT559" s="3" t="s">
        <v>1129</v>
      </c>
      <c r="CF559" s="3" t="s">
        <v>1128</v>
      </c>
      <c r="CR559" s="3" t="s">
        <v>218</v>
      </c>
      <c r="DB559" s="5" t="s">
        <v>39</v>
      </c>
    </row>
    <row r="560" spans="1:113" ht="9.9" customHeight="1">
      <c r="E560" s="4" t="s">
        <v>48</v>
      </c>
      <c r="T560" s="3" t="s">
        <v>1127</v>
      </c>
    </row>
    <row r="561" spans="5:106" ht="9.9" customHeight="1">
      <c r="AG561" s="3" t="s">
        <v>1126</v>
      </c>
      <c r="AL561" s="3" t="s">
        <v>283</v>
      </c>
      <c r="AV561" s="3" t="s">
        <v>1125</v>
      </c>
      <c r="BH561" s="3" t="s">
        <v>1124</v>
      </c>
      <c r="BT561" s="3" t="s">
        <v>1123</v>
      </c>
      <c r="CF561" s="3" t="s">
        <v>1122</v>
      </c>
      <c r="CR561" s="3" t="s">
        <v>1121</v>
      </c>
      <c r="DB561" s="5" t="s">
        <v>39</v>
      </c>
    </row>
    <row r="562" spans="5:106" ht="9.9" customHeight="1">
      <c r="E562" s="4" t="s">
        <v>38</v>
      </c>
      <c r="T562" s="3" t="s">
        <v>1120</v>
      </c>
      <c r="W562" s="6" t="s">
        <v>56</v>
      </c>
    </row>
    <row r="563" spans="5:106" ht="9.9" customHeight="1">
      <c r="AG563" s="3" t="s">
        <v>1119</v>
      </c>
      <c r="AL563" s="3" t="s">
        <v>176</v>
      </c>
      <c r="AV563" s="3" t="s">
        <v>1118</v>
      </c>
      <c r="BH563" s="3" t="s">
        <v>1117</v>
      </c>
      <c r="BT563" s="3" t="s">
        <v>127</v>
      </c>
      <c r="CF563" s="3" t="s">
        <v>1116</v>
      </c>
      <c r="CR563" s="3" t="s">
        <v>1115</v>
      </c>
      <c r="DB563" s="5" t="s">
        <v>39</v>
      </c>
    </row>
    <row r="564" spans="5:106" ht="9.9" customHeight="1">
      <c r="E564" s="4" t="s">
        <v>156</v>
      </c>
      <c r="T564" s="3" t="s">
        <v>1114</v>
      </c>
    </row>
    <row r="565" spans="5:106" ht="9.9" customHeight="1">
      <c r="AG565" s="3" t="s">
        <v>1113</v>
      </c>
      <c r="AL565" s="3" t="s">
        <v>144</v>
      </c>
      <c r="AV565" s="3" t="s">
        <v>1112</v>
      </c>
      <c r="BH565" s="3" t="s">
        <v>1111</v>
      </c>
      <c r="BT565" s="3" t="s">
        <v>1110</v>
      </c>
      <c r="CF565" s="3" t="s">
        <v>1109</v>
      </c>
      <c r="CR565" s="3" t="s">
        <v>278</v>
      </c>
      <c r="DB565" s="5" t="s">
        <v>39</v>
      </c>
    </row>
    <row r="566" spans="5:106" ht="9.9" customHeight="1">
      <c r="E566" s="4" t="s">
        <v>147</v>
      </c>
      <c r="T566" s="3" t="s">
        <v>1108</v>
      </c>
    </row>
    <row r="567" spans="5:106" ht="9.9" customHeight="1">
      <c r="AG567" s="3" t="s">
        <v>1107</v>
      </c>
      <c r="AL567" s="3" t="s">
        <v>190</v>
      </c>
      <c r="AV567" s="3" t="s">
        <v>1106</v>
      </c>
      <c r="BH567" s="3" t="s">
        <v>1105</v>
      </c>
      <c r="BT567" s="3" t="s">
        <v>1104</v>
      </c>
      <c r="CF567" s="3" t="s">
        <v>1103</v>
      </c>
      <c r="CR567" s="3" t="s">
        <v>323</v>
      </c>
      <c r="DB567" s="5" t="s">
        <v>39</v>
      </c>
    </row>
    <row r="568" spans="5:106" ht="9.9" customHeight="1">
      <c r="E568" s="4" t="s">
        <v>138</v>
      </c>
      <c r="T568" s="3" t="s">
        <v>1102</v>
      </c>
    </row>
    <row r="569" spans="5:106" ht="9.9" customHeight="1">
      <c r="AG569" s="4" t="s">
        <v>1101</v>
      </c>
      <c r="AL569" s="3" t="s">
        <v>45</v>
      </c>
      <c r="AV569" s="3" t="s">
        <v>1100</v>
      </c>
      <c r="BH569" s="3" t="s">
        <v>1099</v>
      </c>
      <c r="BT569" s="3" t="s">
        <v>1098</v>
      </c>
      <c r="CF569" s="3" t="s">
        <v>1097</v>
      </c>
      <c r="CR569" s="3" t="s">
        <v>218</v>
      </c>
      <c r="DB569" s="5" t="s">
        <v>39</v>
      </c>
    </row>
    <row r="570" spans="5:106" ht="9.9" customHeight="1">
      <c r="E570" s="4" t="s">
        <v>130</v>
      </c>
      <c r="T570" s="3" t="s">
        <v>1096</v>
      </c>
    </row>
    <row r="571" spans="5:106" ht="9.9" customHeight="1">
      <c r="AG571" s="3" t="s">
        <v>1095</v>
      </c>
      <c r="AL571" s="3" t="s">
        <v>64</v>
      </c>
      <c r="AV571" s="3" t="s">
        <v>289</v>
      </c>
      <c r="BH571" s="3" t="s">
        <v>1094</v>
      </c>
      <c r="BT571" s="3" t="s">
        <v>1093</v>
      </c>
      <c r="CF571" s="3" t="s">
        <v>1092</v>
      </c>
      <c r="CR571" s="3" t="s">
        <v>278</v>
      </c>
      <c r="DB571" s="5" t="s">
        <v>39</v>
      </c>
    </row>
    <row r="572" spans="5:106" ht="9.9" customHeight="1">
      <c r="E572" s="4" t="s">
        <v>121</v>
      </c>
      <c r="T572" s="3" t="s">
        <v>1091</v>
      </c>
    </row>
    <row r="573" spans="5:106" ht="9.9" customHeight="1">
      <c r="AG573" s="3" t="s">
        <v>1090</v>
      </c>
      <c r="AL573" s="3" t="s">
        <v>153</v>
      </c>
      <c r="AV573" s="3" t="s">
        <v>222</v>
      </c>
      <c r="BH573" s="3" t="s">
        <v>1089</v>
      </c>
      <c r="BT573" s="3" t="s">
        <v>1088</v>
      </c>
      <c r="CF573" s="3" t="s">
        <v>1087</v>
      </c>
      <c r="CR573" s="3" t="s">
        <v>179</v>
      </c>
      <c r="DB573" s="5" t="s">
        <v>39</v>
      </c>
    </row>
    <row r="574" spans="5:106" ht="9.9" customHeight="1">
      <c r="E574" s="4" t="s">
        <v>233</v>
      </c>
      <c r="T574" s="3" t="s">
        <v>1086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5" t="s">
        <v>119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4" t="s">
        <v>118</v>
      </c>
      <c r="DC602" s="2"/>
      <c r="DD602" s="2"/>
      <c r="DE602" s="2"/>
      <c r="DF602" s="2"/>
      <c r="DG602" s="2"/>
      <c r="DH602" s="2"/>
      <c r="DI602" s="24" t="s">
        <v>117</v>
      </c>
    </row>
    <row r="603" spans="1:113" ht="5.0999999999999996" customHeight="1"/>
    <row r="604" spans="1:113" ht="15.9" customHeight="1">
      <c r="BD604" s="23" t="s">
        <v>116</v>
      </c>
      <c r="DI604" s="22" t="s">
        <v>115</v>
      </c>
    </row>
    <row r="605" spans="1:113" ht="14.1" customHeight="1">
      <c r="BD605" s="5" t="s">
        <v>93</v>
      </c>
      <c r="DI605" s="3" t="s">
        <v>114</v>
      </c>
    </row>
    <row r="606" spans="1:113" ht="12" customHeight="1"/>
    <row r="607" spans="1:113" ht="9.9" customHeight="1">
      <c r="A607" s="21" t="s">
        <v>104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0" t="s">
        <v>603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0" t="s">
        <v>1081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19" t="s">
        <v>1080</v>
      </c>
      <c r="CS607" s="2" t="s">
        <v>82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" customHeight="1">
      <c r="A608" s="17" t="s">
        <v>101</v>
      </c>
      <c r="T608" s="16" t="s">
        <v>1074</v>
      </c>
      <c r="BD608" s="1" t="s">
        <v>99</v>
      </c>
      <c r="BW608" s="16" t="s">
        <v>1085</v>
      </c>
      <c r="CR608" s="4" t="s">
        <v>994</v>
      </c>
      <c r="CS608" s="1" t="s">
        <v>98</v>
      </c>
      <c r="DI608" s="15"/>
    </row>
    <row r="609" spans="1:113" ht="9.9" customHeight="1">
      <c r="A609" s="17" t="s">
        <v>97</v>
      </c>
      <c r="T609" s="16" t="s">
        <v>23</v>
      </c>
      <c r="BD609" s="1" t="s">
        <v>96</v>
      </c>
      <c r="BW609" s="16" t="s">
        <v>1084</v>
      </c>
      <c r="DI609" s="15"/>
    </row>
    <row r="610" spans="1:113" ht="9.9" customHeight="1">
      <c r="A610" s="17" t="s">
        <v>95</v>
      </c>
      <c r="T610" s="16" t="s">
        <v>4</v>
      </c>
      <c r="BD610" s="1" t="s">
        <v>94</v>
      </c>
      <c r="BW610" s="16" t="s">
        <v>1083</v>
      </c>
      <c r="DI610" s="15"/>
    </row>
    <row r="611" spans="1:113" ht="9.9" customHeight="1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92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13" t="s">
        <v>91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12" t="s">
        <v>90</v>
      </c>
      <c r="CS611" s="8" t="s">
        <v>82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7"/>
    </row>
    <row r="612" spans="1:113" ht="5.0999999999999996" customHeight="1"/>
    <row r="613" spans="1:113" ht="9.9" customHeight="1">
      <c r="A613" s="21" t="s">
        <v>104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0" t="s">
        <v>1082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102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0" t="s">
        <v>1081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19" t="s">
        <v>1080</v>
      </c>
      <c r="CS613" s="2" t="s">
        <v>82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9.9" customHeight="1">
      <c r="A614" s="17" t="s">
        <v>101</v>
      </c>
      <c r="T614" s="16" t="s">
        <v>1074</v>
      </c>
      <c r="BD614" s="1" t="s">
        <v>99</v>
      </c>
      <c r="BW614" s="16" t="s">
        <v>1079</v>
      </c>
      <c r="CR614" s="4" t="s">
        <v>199</v>
      </c>
      <c r="CS614" s="1" t="s">
        <v>98</v>
      </c>
      <c r="DI614" s="15"/>
    </row>
    <row r="615" spans="1:113" ht="9.9" customHeight="1">
      <c r="A615" s="17" t="s">
        <v>97</v>
      </c>
      <c r="T615" s="16" t="s">
        <v>23</v>
      </c>
      <c r="BD615" s="1" t="s">
        <v>96</v>
      </c>
      <c r="BW615" s="16" t="s">
        <v>1078</v>
      </c>
      <c r="DI615" s="15"/>
    </row>
    <row r="616" spans="1:113" ht="9.9" customHeight="1">
      <c r="A616" s="17" t="s">
        <v>95</v>
      </c>
      <c r="T616" s="16" t="s">
        <v>4</v>
      </c>
      <c r="BD616" s="1" t="s">
        <v>94</v>
      </c>
      <c r="BW616" s="16" t="s">
        <v>1077</v>
      </c>
      <c r="DI616" s="15"/>
    </row>
    <row r="617" spans="1:113" ht="9.9" customHeight="1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92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13" t="s">
        <v>91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12" t="s">
        <v>90</v>
      </c>
      <c r="CS617" s="8" t="s">
        <v>82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7"/>
    </row>
    <row r="618" spans="1:113" ht="5.0999999999999996" customHeight="1"/>
    <row r="619" spans="1:113" ht="9.9" customHeight="1">
      <c r="A619" s="21" t="s">
        <v>104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0" t="s">
        <v>1076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102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0" t="s">
        <v>1052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19" t="s">
        <v>1075</v>
      </c>
      <c r="CS619" s="2" t="s">
        <v>82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8"/>
    </row>
    <row r="620" spans="1:113" ht="9.9" customHeight="1">
      <c r="A620" s="17" t="s">
        <v>101</v>
      </c>
      <c r="T620" s="16" t="s">
        <v>1074</v>
      </c>
      <c r="BD620" s="1" t="s">
        <v>99</v>
      </c>
      <c r="BW620" s="16" t="s">
        <v>1073</v>
      </c>
      <c r="CR620" s="4" t="s">
        <v>1072</v>
      </c>
      <c r="CS620" s="1" t="s">
        <v>98</v>
      </c>
      <c r="DI620" s="15"/>
    </row>
    <row r="621" spans="1:113" ht="9.9" customHeight="1">
      <c r="A621" s="17" t="s">
        <v>97</v>
      </c>
      <c r="T621" s="16" t="s">
        <v>23</v>
      </c>
      <c r="BD621" s="1" t="s">
        <v>96</v>
      </c>
      <c r="BW621" s="16" t="s">
        <v>1071</v>
      </c>
      <c r="DI621" s="15"/>
    </row>
    <row r="622" spans="1:113" ht="9.9" customHeight="1">
      <c r="A622" s="17" t="s">
        <v>95</v>
      </c>
      <c r="T622" s="16" t="s">
        <v>4</v>
      </c>
      <c r="BD622" s="1" t="s">
        <v>94</v>
      </c>
      <c r="BW622" s="16" t="s">
        <v>1070</v>
      </c>
      <c r="DI622" s="15"/>
    </row>
    <row r="623" spans="1:113" ht="9.9" customHeight="1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92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13" t="s">
        <v>91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12" t="s">
        <v>90</v>
      </c>
      <c r="CS623" s="8" t="s">
        <v>82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7"/>
    </row>
    <row r="624" spans="1:113" ht="5.0999999999999996" customHeight="1"/>
    <row r="625" spans="1:113" ht="12" customHeight="1">
      <c r="A625" s="87" t="s">
        <v>89</v>
      </c>
      <c r="B625" s="76"/>
      <c r="C625" s="76"/>
      <c r="D625" s="76"/>
      <c r="E625" s="76"/>
      <c r="F625" s="2"/>
      <c r="G625" s="2"/>
      <c r="H625" s="75" t="s">
        <v>88</v>
      </c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2"/>
      <c r="U625" s="2"/>
      <c r="V625" s="11"/>
      <c r="W625" s="2"/>
      <c r="X625" s="2"/>
      <c r="Y625" s="2"/>
      <c r="Z625" s="2"/>
      <c r="AA625" s="75" t="s">
        <v>87</v>
      </c>
      <c r="AB625" s="76"/>
      <c r="AC625" s="76"/>
      <c r="AD625" s="76"/>
      <c r="AE625" s="76"/>
      <c r="AF625" s="76"/>
      <c r="AG625" s="76"/>
      <c r="AH625" s="76"/>
      <c r="AI625" s="76"/>
      <c r="AJ625" s="2"/>
      <c r="AK625" s="2"/>
      <c r="AL625" s="11"/>
      <c r="AM625" s="2"/>
      <c r="AN625" s="2"/>
      <c r="AO625" s="75" t="s">
        <v>86</v>
      </c>
      <c r="AP625" s="76"/>
      <c r="AQ625" s="76"/>
      <c r="AR625" s="76"/>
      <c r="AS625" s="76"/>
      <c r="AT625" s="76"/>
      <c r="AU625" s="76"/>
      <c r="AV625" s="76"/>
      <c r="AW625" s="76"/>
      <c r="AX625" s="76"/>
      <c r="AY625" s="2"/>
      <c r="AZ625" s="2"/>
      <c r="BA625" s="75" t="s">
        <v>85</v>
      </c>
      <c r="BB625" s="76"/>
      <c r="BC625" s="76"/>
      <c r="BD625" s="76"/>
      <c r="BE625" s="76"/>
      <c r="BF625" s="76"/>
      <c r="BG625" s="76"/>
      <c r="BH625" s="76"/>
      <c r="BI625" s="76"/>
      <c r="BJ625" s="76"/>
      <c r="BK625" s="2"/>
      <c r="BL625" s="2"/>
      <c r="BM625" s="75" t="s">
        <v>84</v>
      </c>
      <c r="BN625" s="76"/>
      <c r="BO625" s="76"/>
      <c r="BP625" s="76"/>
      <c r="BQ625" s="76"/>
      <c r="BR625" s="76"/>
      <c r="BS625" s="76"/>
      <c r="BT625" s="76"/>
      <c r="BU625" s="76"/>
      <c r="BV625" s="76"/>
      <c r="BW625" s="2"/>
      <c r="BX625" s="2"/>
      <c r="BY625" s="75" t="s">
        <v>83</v>
      </c>
      <c r="BZ625" s="76"/>
      <c r="CA625" s="76"/>
      <c r="CB625" s="76"/>
      <c r="CC625" s="76"/>
      <c r="CD625" s="76"/>
      <c r="CE625" s="76"/>
      <c r="CF625" s="76"/>
      <c r="CG625" s="76"/>
      <c r="CH625" s="76"/>
      <c r="CI625" s="2"/>
      <c r="CJ625" s="2"/>
      <c r="CK625" s="75" t="s">
        <v>82</v>
      </c>
      <c r="CL625" s="76"/>
      <c r="CM625" s="76"/>
      <c r="CN625" s="76"/>
      <c r="CO625" s="76"/>
      <c r="CP625" s="76"/>
      <c r="CQ625" s="76"/>
      <c r="CR625" s="76"/>
      <c r="CS625" s="76"/>
      <c r="CT625" s="76"/>
      <c r="CU625" s="2"/>
      <c r="CV625" s="2"/>
      <c r="CW625" s="11"/>
      <c r="CX625" s="75" t="s">
        <v>81</v>
      </c>
      <c r="CY625" s="76"/>
      <c r="CZ625" s="76"/>
      <c r="DA625" s="76"/>
      <c r="DB625" s="76"/>
      <c r="DC625" s="76"/>
      <c r="DD625" s="76"/>
      <c r="DE625" s="76"/>
      <c r="DF625" s="76"/>
      <c r="DG625" s="2"/>
      <c r="DH625" s="2"/>
      <c r="DI625" s="10"/>
    </row>
    <row r="626" spans="1:113" ht="12" customHeight="1">
      <c r="A626" s="88"/>
      <c r="B626" s="77"/>
      <c r="C626" s="77"/>
      <c r="D626" s="77"/>
      <c r="E626" s="77"/>
      <c r="F626" s="8"/>
      <c r="G626" s="8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8"/>
      <c r="U626" s="8"/>
      <c r="V626" s="9"/>
      <c r="W626" s="8"/>
      <c r="X626" s="8"/>
      <c r="Y626" s="8"/>
      <c r="Z626" s="8"/>
      <c r="AA626" s="77"/>
      <c r="AB626" s="77"/>
      <c r="AC626" s="77"/>
      <c r="AD626" s="77"/>
      <c r="AE626" s="77"/>
      <c r="AF626" s="77"/>
      <c r="AG626" s="77"/>
      <c r="AH626" s="77"/>
      <c r="AI626" s="77"/>
      <c r="AJ626" s="8"/>
      <c r="AK626" s="8"/>
      <c r="AL626" s="9"/>
      <c r="AM626" s="8"/>
      <c r="AN626" s="8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8"/>
      <c r="AZ626" s="8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8"/>
      <c r="BL626" s="8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8"/>
      <c r="BX626" s="8"/>
      <c r="BY626" s="77"/>
      <c r="BZ626" s="77"/>
      <c r="CA626" s="77"/>
      <c r="CB626" s="77"/>
      <c r="CC626" s="77"/>
      <c r="CD626" s="77"/>
      <c r="CE626" s="77"/>
      <c r="CF626" s="77"/>
      <c r="CG626" s="77"/>
      <c r="CH626" s="77"/>
      <c r="CI626" s="8"/>
      <c r="CJ626" s="8"/>
      <c r="CK626" s="77"/>
      <c r="CL626" s="77"/>
      <c r="CM626" s="77"/>
      <c r="CN626" s="77"/>
      <c r="CO626" s="77"/>
      <c r="CP626" s="77"/>
      <c r="CQ626" s="77"/>
      <c r="CR626" s="77"/>
      <c r="CS626" s="77"/>
      <c r="CT626" s="77"/>
      <c r="CU626" s="8"/>
      <c r="CV626" s="8"/>
      <c r="CW626" s="9"/>
      <c r="CX626" s="77"/>
      <c r="CY626" s="77"/>
      <c r="CZ626" s="77"/>
      <c r="DA626" s="77"/>
      <c r="DB626" s="77"/>
      <c r="DC626" s="77"/>
      <c r="DD626" s="77"/>
      <c r="DE626" s="77"/>
      <c r="DF626" s="77"/>
      <c r="DG626" s="8"/>
      <c r="DH626" s="8"/>
      <c r="DI626" s="7"/>
    </row>
    <row r="627" spans="1:113" ht="1.5" customHeight="1"/>
    <row r="628" spans="1:113" ht="9.9" customHeight="1">
      <c r="BH628" s="3" t="s">
        <v>1069</v>
      </c>
      <c r="BT628" s="3" t="s">
        <v>1068</v>
      </c>
      <c r="CF628" s="3" t="s">
        <v>1067</v>
      </c>
      <c r="CR628" s="3" t="s">
        <v>1066</v>
      </c>
      <c r="DB628" s="5" t="s">
        <v>39</v>
      </c>
    </row>
    <row r="629" spans="1:113" ht="9.9" customHeight="1">
      <c r="E629" s="4" t="s">
        <v>76</v>
      </c>
      <c r="T629" s="3" t="s">
        <v>1065</v>
      </c>
    </row>
    <row r="630" spans="1:113" ht="9.9" customHeight="1">
      <c r="AG630" s="3" t="s">
        <v>1064</v>
      </c>
      <c r="AL630" s="3" t="s">
        <v>252</v>
      </c>
      <c r="AV630" s="3" t="s">
        <v>1063</v>
      </c>
      <c r="BH630" s="3" t="s">
        <v>1062</v>
      </c>
      <c r="BT630" s="3" t="s">
        <v>1061</v>
      </c>
      <c r="CF630" s="3" t="s">
        <v>1060</v>
      </c>
      <c r="CR630" s="3" t="s">
        <v>738</v>
      </c>
      <c r="DB630" s="5" t="s">
        <v>122</v>
      </c>
    </row>
    <row r="631" spans="1:113" ht="9.9" customHeight="1">
      <c r="E631" s="4" t="s">
        <v>67</v>
      </c>
      <c r="T631" s="3" t="s">
        <v>1059</v>
      </c>
      <c r="W631" s="6" t="s">
        <v>56</v>
      </c>
    </row>
    <row r="632" spans="1:113" ht="9.9" customHeight="1">
      <c r="AG632" s="3" t="s">
        <v>1058</v>
      </c>
      <c r="AL632" s="3" t="s">
        <v>283</v>
      </c>
      <c r="AV632" s="3" t="s">
        <v>1057</v>
      </c>
      <c r="BH632" s="3" t="s">
        <v>1056</v>
      </c>
      <c r="BT632" s="3" t="s">
        <v>1055</v>
      </c>
      <c r="CF632" s="3" t="s">
        <v>1054</v>
      </c>
      <c r="CR632" s="3" t="s">
        <v>738</v>
      </c>
      <c r="DB632" s="5" t="s">
        <v>122</v>
      </c>
    </row>
    <row r="633" spans="1:113" ht="9.9" customHeight="1">
      <c r="E633" s="4" t="s">
        <v>58</v>
      </c>
      <c r="T633" s="3" t="s">
        <v>1053</v>
      </c>
    </row>
    <row r="634" spans="1:113" ht="9.9" customHeight="1">
      <c r="AG634" s="3" t="s">
        <v>1052</v>
      </c>
      <c r="AL634" s="3" t="s">
        <v>153</v>
      </c>
      <c r="AV634" s="3" t="s">
        <v>1051</v>
      </c>
      <c r="BH634" s="3" t="s">
        <v>1050</v>
      </c>
      <c r="BT634" s="3" t="s">
        <v>1049</v>
      </c>
      <c r="CF634" s="3" t="s">
        <v>1048</v>
      </c>
      <c r="CR634" s="3" t="s">
        <v>306</v>
      </c>
      <c r="DB634" s="5" t="s">
        <v>122</v>
      </c>
    </row>
    <row r="635" spans="1:113" ht="9.9" customHeight="1">
      <c r="E635" s="4" t="s">
        <v>48</v>
      </c>
      <c r="T635" s="3" t="s">
        <v>1047</v>
      </c>
    </row>
    <row r="636" spans="1:113" ht="9.9" customHeight="1">
      <c r="AG636" s="3" t="s">
        <v>1046</v>
      </c>
      <c r="AL636" s="3" t="s">
        <v>260</v>
      </c>
      <c r="AV636" s="3" t="s">
        <v>1045</v>
      </c>
      <c r="BH636" s="3" t="s">
        <v>1044</v>
      </c>
      <c r="BT636" s="3" t="s">
        <v>1043</v>
      </c>
      <c r="CF636" s="3" t="s">
        <v>1042</v>
      </c>
      <c r="CR636" s="3" t="s">
        <v>975</v>
      </c>
      <c r="DB636" s="5" t="s">
        <v>39</v>
      </c>
    </row>
    <row r="637" spans="1:113" ht="9.9" customHeight="1">
      <c r="E637" s="4" t="s">
        <v>38</v>
      </c>
      <c r="T637" s="3" t="s">
        <v>1041</v>
      </c>
      <c r="W637" s="6" t="s">
        <v>56</v>
      </c>
    </row>
    <row r="638" spans="1:113" ht="9.9" customHeight="1">
      <c r="AG638" s="3" t="s">
        <v>1040</v>
      </c>
      <c r="AL638" s="3" t="s">
        <v>176</v>
      </c>
      <c r="AV638" s="3" t="s">
        <v>1039</v>
      </c>
      <c r="BH638" s="3" t="s">
        <v>1038</v>
      </c>
      <c r="BT638" s="3" t="s">
        <v>1037</v>
      </c>
      <c r="CF638" s="3" t="s">
        <v>1036</v>
      </c>
      <c r="CR638" s="3" t="s">
        <v>157</v>
      </c>
      <c r="DB638" s="5" t="s">
        <v>39</v>
      </c>
    </row>
    <row r="639" spans="1:113" ht="9.9" customHeight="1">
      <c r="E639" s="4" t="s">
        <v>156</v>
      </c>
      <c r="T639" s="3" t="s">
        <v>1035</v>
      </c>
    </row>
    <row r="640" spans="1:113" ht="9.9" customHeight="1">
      <c r="AG640" s="3" t="s">
        <v>1034</v>
      </c>
      <c r="AL640" s="3" t="s">
        <v>64</v>
      </c>
      <c r="AV640" s="3" t="s">
        <v>1033</v>
      </c>
      <c r="BH640" s="3" t="s">
        <v>1032</v>
      </c>
      <c r="BT640" s="3" t="s">
        <v>1031</v>
      </c>
      <c r="CF640" s="3" t="s">
        <v>1030</v>
      </c>
      <c r="CR640" s="3" t="s">
        <v>299</v>
      </c>
      <c r="DB640" s="5" t="s">
        <v>39</v>
      </c>
    </row>
    <row r="641" spans="5:106" ht="9.9" customHeight="1">
      <c r="E641" s="4" t="s">
        <v>147</v>
      </c>
      <c r="T641" s="3" t="s">
        <v>1029</v>
      </c>
    </row>
    <row r="642" spans="5:106" ht="9.9" customHeight="1">
      <c r="AG642" s="3" t="s">
        <v>1028</v>
      </c>
      <c r="AL642" s="3" t="s">
        <v>54</v>
      </c>
      <c r="AV642" s="3" t="s">
        <v>1027</v>
      </c>
      <c r="BH642" s="3" t="s">
        <v>1026</v>
      </c>
      <c r="BT642" s="3" t="s">
        <v>1025</v>
      </c>
      <c r="CF642" s="3" t="s">
        <v>1024</v>
      </c>
      <c r="CR642" s="3" t="s">
        <v>123</v>
      </c>
      <c r="DB642" s="5" t="s">
        <v>39</v>
      </c>
    </row>
    <row r="643" spans="5:106" ht="9.9" customHeight="1">
      <c r="E643" s="4" t="s">
        <v>138</v>
      </c>
      <c r="T643" s="3" t="s">
        <v>1023</v>
      </c>
    </row>
    <row r="644" spans="5:106" ht="9.9" customHeight="1">
      <c r="AG644" s="3" t="s">
        <v>1022</v>
      </c>
      <c r="AL644" s="3" t="s">
        <v>190</v>
      </c>
      <c r="AV644" s="3" t="s">
        <v>769</v>
      </c>
      <c r="BH644" s="3" t="s">
        <v>1021</v>
      </c>
      <c r="BT644" s="3" t="s">
        <v>1020</v>
      </c>
      <c r="CF644" s="3" t="s">
        <v>1019</v>
      </c>
      <c r="CR644" s="3" t="s">
        <v>955</v>
      </c>
      <c r="DB644" s="5" t="s">
        <v>39</v>
      </c>
    </row>
    <row r="645" spans="5:106" ht="9.9" customHeight="1">
      <c r="E645" s="4" t="s">
        <v>130</v>
      </c>
      <c r="T645" s="3" t="s">
        <v>1018</v>
      </c>
    </row>
    <row r="646" spans="5:106" ht="9.9" customHeight="1">
      <c r="AG646" s="3" t="s">
        <v>1017</v>
      </c>
      <c r="AL646" s="3" t="s">
        <v>73</v>
      </c>
      <c r="AV646" s="3" t="s">
        <v>1016</v>
      </c>
      <c r="BH646" s="3" t="s">
        <v>1015</v>
      </c>
      <c r="BT646" s="3" t="s">
        <v>331</v>
      </c>
      <c r="CF646" s="3" t="s">
        <v>1014</v>
      </c>
      <c r="CR646" s="3" t="s">
        <v>193</v>
      </c>
      <c r="DB646" s="5" t="s">
        <v>39</v>
      </c>
    </row>
    <row r="647" spans="5:106" ht="9.9" customHeight="1">
      <c r="E647" s="4" t="s">
        <v>121</v>
      </c>
      <c r="T647" s="3" t="s">
        <v>1013</v>
      </c>
    </row>
    <row r="648" spans="5:106" ht="9.9" customHeight="1">
      <c r="AG648" s="3" t="s">
        <v>1012</v>
      </c>
      <c r="AL648" s="3" t="s">
        <v>168</v>
      </c>
      <c r="AV648" s="3" t="s">
        <v>1011</v>
      </c>
      <c r="BH648" s="3" t="s">
        <v>1010</v>
      </c>
      <c r="BT648" s="3" t="s">
        <v>331</v>
      </c>
      <c r="CF648" s="3" t="s">
        <v>1009</v>
      </c>
      <c r="CR648" s="3" t="s">
        <v>537</v>
      </c>
      <c r="DB648" s="5" t="s">
        <v>39</v>
      </c>
    </row>
    <row r="649" spans="5:106" ht="9.9" customHeight="1">
      <c r="E649" s="4" t="s">
        <v>233</v>
      </c>
      <c r="T649" s="3" t="s">
        <v>1008</v>
      </c>
    </row>
    <row r="650" spans="5:106" ht="9.9" customHeight="1">
      <c r="AG650" s="4" t="s">
        <v>1007</v>
      </c>
      <c r="AL650" s="3" t="s">
        <v>45</v>
      </c>
      <c r="AV650" s="3" t="s">
        <v>1006</v>
      </c>
      <c r="BH650" s="3" t="s">
        <v>1005</v>
      </c>
      <c r="BT650" s="3" t="s">
        <v>1004</v>
      </c>
      <c r="CF650" s="3" t="s">
        <v>1003</v>
      </c>
      <c r="CR650" s="3" t="s">
        <v>537</v>
      </c>
      <c r="DB650" s="5" t="s">
        <v>39</v>
      </c>
    </row>
    <row r="651" spans="5:106" ht="9.9" customHeight="1">
      <c r="E651" s="4" t="s">
        <v>225</v>
      </c>
      <c r="T651" s="3" t="s">
        <v>1002</v>
      </c>
    </row>
    <row r="652" spans="5:106" ht="9.9" customHeight="1">
      <c r="AG652" s="3" t="s">
        <v>1001</v>
      </c>
      <c r="AL652" s="3" t="s">
        <v>144</v>
      </c>
      <c r="AV652" s="3" t="s">
        <v>1000</v>
      </c>
      <c r="BH652" s="3" t="s">
        <v>999</v>
      </c>
      <c r="BT652" s="3" t="s">
        <v>998</v>
      </c>
      <c r="CF652" s="3" t="s">
        <v>997</v>
      </c>
      <c r="CR652" s="3" t="s">
        <v>463</v>
      </c>
      <c r="DB652" s="5" t="s">
        <v>39</v>
      </c>
    </row>
    <row r="653" spans="5:106" ht="9.9" customHeight="1">
      <c r="E653" s="4" t="s">
        <v>217</v>
      </c>
      <c r="T653" s="3" t="s">
        <v>996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5" t="s">
        <v>119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4" t="s">
        <v>118</v>
      </c>
      <c r="DC677" s="2"/>
      <c r="DD677" s="2"/>
      <c r="DE677" s="2"/>
      <c r="DF677" s="2"/>
      <c r="DG677" s="2"/>
      <c r="DH677" s="2"/>
      <c r="DI677" s="24" t="s">
        <v>117</v>
      </c>
    </row>
    <row r="678" spans="1:113" ht="5.0999999999999996" customHeight="1"/>
    <row r="679" spans="1:113" ht="15.9" customHeight="1">
      <c r="BD679" s="23" t="s">
        <v>116</v>
      </c>
      <c r="DI679" s="22" t="s">
        <v>115</v>
      </c>
    </row>
    <row r="680" spans="1:113" ht="14.1" customHeight="1">
      <c r="BD680" s="5" t="s">
        <v>93</v>
      </c>
      <c r="DI680" s="3" t="s">
        <v>114</v>
      </c>
    </row>
    <row r="681" spans="1:113" ht="12" customHeight="1"/>
    <row r="682" spans="1:113" ht="9.9" customHeight="1">
      <c r="A682" s="21" t="s">
        <v>104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0" t="s">
        <v>994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0" t="s">
        <v>990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19" t="s">
        <v>989</v>
      </c>
      <c r="CS682" s="2" t="s">
        <v>82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" customHeight="1">
      <c r="A683" s="17" t="s">
        <v>101</v>
      </c>
      <c r="T683" s="16" t="s">
        <v>982</v>
      </c>
      <c r="BD683" s="1" t="s">
        <v>99</v>
      </c>
      <c r="BW683" s="16" t="s">
        <v>995</v>
      </c>
      <c r="CR683" s="4" t="s">
        <v>994</v>
      </c>
      <c r="CS683" s="1" t="s">
        <v>98</v>
      </c>
      <c r="DI683" s="15"/>
    </row>
    <row r="684" spans="1:113" ht="9.9" customHeight="1">
      <c r="A684" s="17" t="s">
        <v>97</v>
      </c>
      <c r="T684" s="16" t="s">
        <v>21</v>
      </c>
      <c r="BD684" s="1" t="s">
        <v>96</v>
      </c>
      <c r="BW684" s="16" t="s">
        <v>993</v>
      </c>
      <c r="DI684" s="15"/>
    </row>
    <row r="685" spans="1:113" ht="9.9" customHeight="1">
      <c r="A685" s="17" t="s">
        <v>95</v>
      </c>
      <c r="T685" s="16" t="s">
        <v>3</v>
      </c>
      <c r="BD685" s="1" t="s">
        <v>94</v>
      </c>
      <c r="BW685" s="16" t="s">
        <v>992</v>
      </c>
      <c r="DI685" s="15"/>
    </row>
    <row r="686" spans="1:113" ht="9.9" customHeight="1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92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13" t="s">
        <v>91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12" t="s">
        <v>90</v>
      </c>
      <c r="CS686" s="8" t="s">
        <v>82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7"/>
    </row>
    <row r="687" spans="1:113" ht="5.0999999999999996" customHeight="1"/>
    <row r="688" spans="1:113" ht="9.9" customHeight="1">
      <c r="A688" s="21" t="s">
        <v>104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0" t="s">
        <v>991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102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0" t="s">
        <v>990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19" t="s">
        <v>989</v>
      </c>
      <c r="CS688" s="2" t="s">
        <v>82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9.9" customHeight="1">
      <c r="A689" s="17" t="s">
        <v>101</v>
      </c>
      <c r="T689" s="16" t="s">
        <v>982</v>
      </c>
      <c r="BD689" s="1" t="s">
        <v>99</v>
      </c>
      <c r="BW689" s="16" t="s">
        <v>988</v>
      </c>
      <c r="CR689" s="4" t="s">
        <v>987</v>
      </c>
      <c r="CS689" s="1" t="s">
        <v>98</v>
      </c>
      <c r="DI689" s="15"/>
    </row>
    <row r="690" spans="1:113" ht="9.9" customHeight="1">
      <c r="A690" s="17" t="s">
        <v>97</v>
      </c>
      <c r="T690" s="16" t="s">
        <v>21</v>
      </c>
      <c r="BD690" s="1" t="s">
        <v>96</v>
      </c>
      <c r="BW690" s="16" t="s">
        <v>986</v>
      </c>
      <c r="DI690" s="15"/>
    </row>
    <row r="691" spans="1:113" ht="9.9" customHeight="1">
      <c r="A691" s="17" t="s">
        <v>95</v>
      </c>
      <c r="T691" s="16" t="s">
        <v>3</v>
      </c>
      <c r="BD691" s="1" t="s">
        <v>94</v>
      </c>
      <c r="BW691" s="16" t="s">
        <v>985</v>
      </c>
      <c r="DI691" s="15"/>
    </row>
    <row r="692" spans="1:113" ht="9.9" customHeight="1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92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13" t="s">
        <v>91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12" t="s">
        <v>90</v>
      </c>
      <c r="CS692" s="8" t="s">
        <v>82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7"/>
    </row>
    <row r="693" spans="1:113" ht="5.0999999999999996" customHeight="1"/>
    <row r="694" spans="1:113" ht="9.9" customHeight="1">
      <c r="A694" s="21" t="s">
        <v>104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0" t="s">
        <v>984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102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0" t="s">
        <v>907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19" t="s">
        <v>983</v>
      </c>
      <c r="CS694" s="2" t="s">
        <v>82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8"/>
    </row>
    <row r="695" spans="1:113" ht="9.9" customHeight="1">
      <c r="A695" s="17" t="s">
        <v>101</v>
      </c>
      <c r="T695" s="16" t="s">
        <v>982</v>
      </c>
      <c r="BD695" s="1" t="s">
        <v>99</v>
      </c>
      <c r="BW695" s="16" t="s">
        <v>981</v>
      </c>
      <c r="CR695" s="4" t="s">
        <v>399</v>
      </c>
      <c r="CS695" s="1" t="s">
        <v>98</v>
      </c>
      <c r="DI695" s="15"/>
    </row>
    <row r="696" spans="1:113" ht="9.9" customHeight="1">
      <c r="A696" s="17" t="s">
        <v>97</v>
      </c>
      <c r="T696" s="16" t="s">
        <v>21</v>
      </c>
      <c r="BD696" s="1" t="s">
        <v>96</v>
      </c>
      <c r="BW696" s="16" t="s">
        <v>980</v>
      </c>
      <c r="DI696" s="15"/>
    </row>
    <row r="697" spans="1:113" ht="9.9" customHeight="1">
      <c r="A697" s="17" t="s">
        <v>95</v>
      </c>
      <c r="T697" s="16" t="s">
        <v>3</v>
      </c>
      <c r="BD697" s="1" t="s">
        <v>94</v>
      </c>
      <c r="BW697" s="16" t="s">
        <v>979</v>
      </c>
      <c r="DI697" s="15"/>
    </row>
    <row r="698" spans="1:113" ht="9.9" customHeight="1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92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13" t="s">
        <v>91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12" t="s">
        <v>90</v>
      </c>
      <c r="CS698" s="8" t="s">
        <v>82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7"/>
    </row>
    <row r="699" spans="1:113" ht="5.0999999999999996" customHeight="1"/>
    <row r="700" spans="1:113" ht="12" customHeight="1">
      <c r="A700" s="87" t="s">
        <v>89</v>
      </c>
      <c r="B700" s="76"/>
      <c r="C700" s="76"/>
      <c r="D700" s="76"/>
      <c r="E700" s="76"/>
      <c r="F700" s="2"/>
      <c r="G700" s="2"/>
      <c r="H700" s="75" t="s">
        <v>88</v>
      </c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2"/>
      <c r="U700" s="2"/>
      <c r="V700" s="11"/>
      <c r="W700" s="2"/>
      <c r="X700" s="2"/>
      <c r="Y700" s="2"/>
      <c r="Z700" s="2"/>
      <c r="AA700" s="75" t="s">
        <v>87</v>
      </c>
      <c r="AB700" s="76"/>
      <c r="AC700" s="76"/>
      <c r="AD700" s="76"/>
      <c r="AE700" s="76"/>
      <c r="AF700" s="76"/>
      <c r="AG700" s="76"/>
      <c r="AH700" s="76"/>
      <c r="AI700" s="76"/>
      <c r="AJ700" s="2"/>
      <c r="AK700" s="2"/>
      <c r="AL700" s="11"/>
      <c r="AM700" s="2"/>
      <c r="AN700" s="2"/>
      <c r="AO700" s="75" t="s">
        <v>86</v>
      </c>
      <c r="AP700" s="76"/>
      <c r="AQ700" s="76"/>
      <c r="AR700" s="76"/>
      <c r="AS700" s="76"/>
      <c r="AT700" s="76"/>
      <c r="AU700" s="76"/>
      <c r="AV700" s="76"/>
      <c r="AW700" s="76"/>
      <c r="AX700" s="76"/>
      <c r="AY700" s="2"/>
      <c r="AZ700" s="2"/>
      <c r="BA700" s="75" t="s">
        <v>85</v>
      </c>
      <c r="BB700" s="76"/>
      <c r="BC700" s="76"/>
      <c r="BD700" s="76"/>
      <c r="BE700" s="76"/>
      <c r="BF700" s="76"/>
      <c r="BG700" s="76"/>
      <c r="BH700" s="76"/>
      <c r="BI700" s="76"/>
      <c r="BJ700" s="76"/>
      <c r="BK700" s="2"/>
      <c r="BL700" s="2"/>
      <c r="BM700" s="75" t="s">
        <v>84</v>
      </c>
      <c r="BN700" s="76"/>
      <c r="BO700" s="76"/>
      <c r="BP700" s="76"/>
      <c r="BQ700" s="76"/>
      <c r="BR700" s="76"/>
      <c r="BS700" s="76"/>
      <c r="BT700" s="76"/>
      <c r="BU700" s="76"/>
      <c r="BV700" s="76"/>
      <c r="BW700" s="2"/>
      <c r="BX700" s="2"/>
      <c r="BY700" s="75" t="s">
        <v>83</v>
      </c>
      <c r="BZ700" s="76"/>
      <c r="CA700" s="76"/>
      <c r="CB700" s="76"/>
      <c r="CC700" s="76"/>
      <c r="CD700" s="76"/>
      <c r="CE700" s="76"/>
      <c r="CF700" s="76"/>
      <c r="CG700" s="76"/>
      <c r="CH700" s="76"/>
      <c r="CI700" s="2"/>
      <c r="CJ700" s="2"/>
      <c r="CK700" s="75" t="s">
        <v>82</v>
      </c>
      <c r="CL700" s="76"/>
      <c r="CM700" s="76"/>
      <c r="CN700" s="76"/>
      <c r="CO700" s="76"/>
      <c r="CP700" s="76"/>
      <c r="CQ700" s="76"/>
      <c r="CR700" s="76"/>
      <c r="CS700" s="76"/>
      <c r="CT700" s="76"/>
      <c r="CU700" s="2"/>
      <c r="CV700" s="2"/>
      <c r="CW700" s="11"/>
      <c r="CX700" s="75" t="s">
        <v>81</v>
      </c>
      <c r="CY700" s="76"/>
      <c r="CZ700" s="76"/>
      <c r="DA700" s="76"/>
      <c r="DB700" s="76"/>
      <c r="DC700" s="76"/>
      <c r="DD700" s="76"/>
      <c r="DE700" s="76"/>
      <c r="DF700" s="76"/>
      <c r="DG700" s="2"/>
      <c r="DH700" s="2"/>
      <c r="DI700" s="10"/>
    </row>
    <row r="701" spans="1:113" ht="12" customHeight="1">
      <c r="A701" s="88"/>
      <c r="B701" s="77"/>
      <c r="C701" s="77"/>
      <c r="D701" s="77"/>
      <c r="E701" s="77"/>
      <c r="F701" s="8"/>
      <c r="G701" s="8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8"/>
      <c r="U701" s="8"/>
      <c r="V701" s="9"/>
      <c r="W701" s="8"/>
      <c r="X701" s="8"/>
      <c r="Y701" s="8"/>
      <c r="Z701" s="8"/>
      <c r="AA701" s="77"/>
      <c r="AB701" s="77"/>
      <c r="AC701" s="77"/>
      <c r="AD701" s="77"/>
      <c r="AE701" s="77"/>
      <c r="AF701" s="77"/>
      <c r="AG701" s="77"/>
      <c r="AH701" s="77"/>
      <c r="AI701" s="77"/>
      <c r="AJ701" s="8"/>
      <c r="AK701" s="8"/>
      <c r="AL701" s="9"/>
      <c r="AM701" s="8"/>
      <c r="AN701" s="8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8"/>
      <c r="AZ701" s="8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8"/>
      <c r="BL701" s="8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8"/>
      <c r="BX701" s="8"/>
      <c r="BY701" s="77"/>
      <c r="BZ701" s="77"/>
      <c r="CA701" s="77"/>
      <c r="CB701" s="77"/>
      <c r="CC701" s="77"/>
      <c r="CD701" s="77"/>
      <c r="CE701" s="77"/>
      <c r="CF701" s="77"/>
      <c r="CG701" s="77"/>
      <c r="CH701" s="77"/>
      <c r="CI701" s="8"/>
      <c r="CJ701" s="8"/>
      <c r="CK701" s="77"/>
      <c r="CL701" s="77"/>
      <c r="CM701" s="77"/>
      <c r="CN701" s="77"/>
      <c r="CO701" s="77"/>
      <c r="CP701" s="77"/>
      <c r="CQ701" s="77"/>
      <c r="CR701" s="77"/>
      <c r="CS701" s="77"/>
      <c r="CT701" s="77"/>
      <c r="CU701" s="8"/>
      <c r="CV701" s="8"/>
      <c r="CW701" s="9"/>
      <c r="CX701" s="77"/>
      <c r="CY701" s="77"/>
      <c r="CZ701" s="77"/>
      <c r="DA701" s="77"/>
      <c r="DB701" s="77"/>
      <c r="DC701" s="77"/>
      <c r="DD701" s="77"/>
      <c r="DE701" s="77"/>
      <c r="DF701" s="77"/>
      <c r="DG701" s="8"/>
      <c r="DH701" s="8"/>
      <c r="DI701" s="7"/>
    </row>
    <row r="702" spans="1:113" ht="1.5" customHeight="1"/>
    <row r="703" spans="1:113" ht="9.9" customHeight="1">
      <c r="BH703" s="3" t="s">
        <v>978</v>
      </c>
      <c r="BT703" s="3" t="s">
        <v>977</v>
      </c>
      <c r="CF703" s="3" t="s">
        <v>976</v>
      </c>
      <c r="CR703" s="3" t="s">
        <v>975</v>
      </c>
      <c r="DB703" s="5" t="s">
        <v>39</v>
      </c>
    </row>
    <row r="704" spans="1:113" ht="9.9" customHeight="1">
      <c r="E704" s="4" t="s">
        <v>76</v>
      </c>
      <c r="T704" s="3" t="s">
        <v>974</v>
      </c>
    </row>
    <row r="705" spans="5:106" ht="9.9" customHeight="1">
      <c r="AG705" s="3" t="s">
        <v>973</v>
      </c>
      <c r="AL705" s="3" t="s">
        <v>144</v>
      </c>
      <c r="AV705" s="3" t="s">
        <v>972</v>
      </c>
      <c r="BH705" s="3" t="s">
        <v>971</v>
      </c>
      <c r="BT705" s="3" t="s">
        <v>970</v>
      </c>
      <c r="CF705" s="3" t="s">
        <v>969</v>
      </c>
      <c r="CR705" s="3" t="s">
        <v>968</v>
      </c>
      <c r="DB705" s="5" t="s">
        <v>39</v>
      </c>
    </row>
    <row r="706" spans="5:106" ht="9.9" customHeight="1">
      <c r="E706" s="4" t="s">
        <v>67</v>
      </c>
      <c r="T706" s="3" t="s">
        <v>967</v>
      </c>
    </row>
    <row r="707" spans="5:106" ht="9.9" customHeight="1">
      <c r="AG707" s="3" t="s">
        <v>966</v>
      </c>
      <c r="AL707" s="3" t="s">
        <v>73</v>
      </c>
      <c r="AV707" s="3" t="s">
        <v>965</v>
      </c>
      <c r="BH707" s="3" t="s">
        <v>964</v>
      </c>
      <c r="BT707" s="3" t="s">
        <v>963</v>
      </c>
      <c r="CF707" s="3" t="s">
        <v>962</v>
      </c>
      <c r="CR707" s="3" t="s">
        <v>456</v>
      </c>
      <c r="DB707" s="5" t="s">
        <v>39</v>
      </c>
    </row>
    <row r="708" spans="5:106" ht="9.9" customHeight="1">
      <c r="E708" s="4" t="s">
        <v>58</v>
      </c>
      <c r="T708" s="3" t="s">
        <v>961</v>
      </c>
    </row>
    <row r="709" spans="5:106" ht="9.9" customHeight="1">
      <c r="AG709" s="4" t="s">
        <v>960</v>
      </c>
      <c r="AL709" s="3" t="s">
        <v>45</v>
      </c>
      <c r="AV709" s="3" t="s">
        <v>959</v>
      </c>
      <c r="BH709" s="3" t="s">
        <v>958</v>
      </c>
      <c r="BT709" s="3" t="s">
        <v>957</v>
      </c>
      <c r="CF709" s="3" t="s">
        <v>956</v>
      </c>
      <c r="CR709" s="3" t="s">
        <v>955</v>
      </c>
      <c r="DB709" s="5" t="s">
        <v>39</v>
      </c>
    </row>
    <row r="710" spans="5:106" ht="9.9" customHeight="1">
      <c r="E710" s="4" t="s">
        <v>48</v>
      </c>
      <c r="T710" s="3" t="s">
        <v>954</v>
      </c>
    </row>
    <row r="711" spans="5:106" ht="9.9" customHeight="1">
      <c r="AG711" s="3" t="s">
        <v>953</v>
      </c>
      <c r="AL711" s="3" t="s">
        <v>64</v>
      </c>
      <c r="AV711" s="3" t="s">
        <v>952</v>
      </c>
      <c r="BH711" s="3" t="s">
        <v>951</v>
      </c>
      <c r="BT711" s="3" t="s">
        <v>950</v>
      </c>
      <c r="CF711" s="3" t="s">
        <v>949</v>
      </c>
      <c r="CR711" s="3" t="s">
        <v>656</v>
      </c>
      <c r="DB711" s="5" t="s">
        <v>39</v>
      </c>
    </row>
    <row r="712" spans="5:106" ht="9.9" customHeight="1">
      <c r="E712" s="4" t="s">
        <v>38</v>
      </c>
      <c r="T712" s="3" t="s">
        <v>948</v>
      </c>
    </row>
    <row r="713" spans="5:106" ht="9.9" customHeight="1">
      <c r="AG713" s="3" t="s">
        <v>448</v>
      </c>
      <c r="AL713" s="3" t="s">
        <v>176</v>
      </c>
      <c r="AV713" s="3" t="s">
        <v>947</v>
      </c>
      <c r="BH713" s="3" t="s">
        <v>946</v>
      </c>
      <c r="BT713" s="3" t="s">
        <v>945</v>
      </c>
      <c r="CF713" s="3" t="s">
        <v>944</v>
      </c>
      <c r="CR713" s="3" t="s">
        <v>131</v>
      </c>
      <c r="DB713" s="5" t="s">
        <v>39</v>
      </c>
    </row>
    <row r="714" spans="5:106" ht="9.9" customHeight="1">
      <c r="E714" s="4" t="s">
        <v>156</v>
      </c>
      <c r="T714" s="3" t="s">
        <v>943</v>
      </c>
    </row>
    <row r="715" spans="5:106" ht="9.9" customHeight="1">
      <c r="AG715" s="3" t="s">
        <v>942</v>
      </c>
      <c r="AL715" s="3" t="s">
        <v>54</v>
      </c>
      <c r="AV715" s="3" t="s">
        <v>870</v>
      </c>
      <c r="BH715" s="3" t="s">
        <v>941</v>
      </c>
      <c r="BT715" s="3" t="s">
        <v>940</v>
      </c>
      <c r="CF715" s="3" t="s">
        <v>939</v>
      </c>
      <c r="CR715" s="3" t="s">
        <v>373</v>
      </c>
      <c r="DB715" s="5" t="s">
        <v>39</v>
      </c>
    </row>
    <row r="716" spans="5:106" ht="9.9" customHeight="1">
      <c r="E716" s="4" t="s">
        <v>147</v>
      </c>
      <c r="T716" s="3" t="s">
        <v>938</v>
      </c>
    </row>
    <row r="717" spans="5:106" ht="9.9" customHeight="1">
      <c r="AG717" s="3" t="s">
        <v>937</v>
      </c>
      <c r="AL717" s="3" t="s">
        <v>260</v>
      </c>
      <c r="AV717" s="3" t="s">
        <v>936</v>
      </c>
      <c r="BH717" s="3" t="s">
        <v>142</v>
      </c>
      <c r="BT717" s="3" t="s">
        <v>935</v>
      </c>
      <c r="CF717" s="3" t="s">
        <v>934</v>
      </c>
      <c r="CR717" s="3" t="s">
        <v>933</v>
      </c>
      <c r="DB717" s="5" t="s">
        <v>122</v>
      </c>
    </row>
    <row r="718" spans="5:106" ht="9.9" customHeight="1">
      <c r="E718" s="4" t="s">
        <v>138</v>
      </c>
      <c r="T718" s="3" t="s">
        <v>932</v>
      </c>
      <c r="W718" s="6" t="s">
        <v>56</v>
      </c>
    </row>
    <row r="719" spans="5:106" ht="9.9" customHeight="1">
      <c r="AG719" s="3" t="s">
        <v>931</v>
      </c>
      <c r="AL719" s="3" t="s">
        <v>252</v>
      </c>
      <c r="AV719" s="3" t="s">
        <v>930</v>
      </c>
      <c r="BH719" s="3" t="s">
        <v>929</v>
      </c>
      <c r="BT719" s="3" t="s">
        <v>928</v>
      </c>
      <c r="CF719" s="3" t="s">
        <v>927</v>
      </c>
      <c r="CR719" s="3" t="s">
        <v>926</v>
      </c>
      <c r="DB719" s="5" t="s">
        <v>122</v>
      </c>
    </row>
    <row r="720" spans="5:106" ht="9.9" customHeight="1">
      <c r="E720" s="4" t="s">
        <v>130</v>
      </c>
      <c r="T720" s="3" t="s">
        <v>925</v>
      </c>
    </row>
    <row r="721" spans="5:106" ht="9.9" customHeight="1">
      <c r="AG721" s="3" t="s">
        <v>924</v>
      </c>
      <c r="AL721" s="3" t="s">
        <v>283</v>
      </c>
      <c r="AV721" s="3" t="s">
        <v>923</v>
      </c>
      <c r="BH721" s="3" t="s">
        <v>486</v>
      </c>
      <c r="BT721" s="3" t="s">
        <v>922</v>
      </c>
      <c r="CF721" s="3" t="s">
        <v>921</v>
      </c>
      <c r="CR721" s="3" t="s">
        <v>157</v>
      </c>
      <c r="DB721" s="5" t="s">
        <v>122</v>
      </c>
    </row>
    <row r="722" spans="5:106" ht="9.9" customHeight="1">
      <c r="E722" s="4" t="s">
        <v>121</v>
      </c>
      <c r="T722" s="3" t="s">
        <v>920</v>
      </c>
    </row>
    <row r="723" spans="5:106" ht="9.9" customHeight="1">
      <c r="AG723" s="3" t="s">
        <v>919</v>
      </c>
      <c r="AL723" s="3" t="s">
        <v>153</v>
      </c>
      <c r="AV723" s="3" t="s">
        <v>918</v>
      </c>
      <c r="BH723" s="3" t="s">
        <v>917</v>
      </c>
      <c r="BT723" s="3" t="s">
        <v>916</v>
      </c>
      <c r="CF723" s="3" t="s">
        <v>915</v>
      </c>
      <c r="CR723" s="3" t="s">
        <v>123</v>
      </c>
      <c r="DB723" s="5" t="s">
        <v>122</v>
      </c>
    </row>
    <row r="724" spans="5:106" ht="9.9" customHeight="1">
      <c r="E724" s="4" t="s">
        <v>233</v>
      </c>
      <c r="T724" s="3" t="s">
        <v>914</v>
      </c>
    </row>
    <row r="725" spans="5:106" ht="9.9" customHeight="1">
      <c r="AG725" s="3" t="s">
        <v>913</v>
      </c>
      <c r="AL725" s="3" t="s">
        <v>168</v>
      </c>
      <c r="AV725" s="3" t="s">
        <v>912</v>
      </c>
      <c r="BH725" s="3" t="s">
        <v>911</v>
      </c>
      <c r="BT725" s="3" t="s">
        <v>910</v>
      </c>
      <c r="CF725" s="3" t="s">
        <v>909</v>
      </c>
      <c r="CR725" s="3" t="s">
        <v>131</v>
      </c>
      <c r="DB725" s="5" t="s">
        <v>122</v>
      </c>
    </row>
    <row r="726" spans="5:106" ht="9.9" customHeight="1">
      <c r="E726" s="4" t="s">
        <v>225</v>
      </c>
      <c r="T726" s="3" t="s">
        <v>908</v>
      </c>
    </row>
    <row r="727" spans="5:106" ht="9.9" customHeight="1">
      <c r="AG727" s="3" t="s">
        <v>907</v>
      </c>
      <c r="AL727" s="3" t="s">
        <v>190</v>
      </c>
      <c r="AV727" s="3" t="s">
        <v>906</v>
      </c>
      <c r="BH727" s="3" t="s">
        <v>905</v>
      </c>
      <c r="BT727" s="3" t="s">
        <v>904</v>
      </c>
      <c r="CF727" s="3" t="s">
        <v>903</v>
      </c>
      <c r="CR727" s="3" t="s">
        <v>656</v>
      </c>
      <c r="DB727" s="5" t="s">
        <v>122</v>
      </c>
    </row>
    <row r="728" spans="5:106" ht="9.9" customHeight="1">
      <c r="E728" s="4" t="s">
        <v>217</v>
      </c>
      <c r="T728" s="3" t="s">
        <v>902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5" t="s">
        <v>119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4" t="s">
        <v>118</v>
      </c>
      <c r="DC752" s="2"/>
      <c r="DD752" s="2"/>
      <c r="DE752" s="2"/>
      <c r="DF752" s="2"/>
      <c r="DG752" s="2"/>
      <c r="DH752" s="2"/>
      <c r="DI752" s="24" t="s">
        <v>117</v>
      </c>
    </row>
    <row r="753" spans="1:113" ht="5.0999999999999996" customHeight="1"/>
    <row r="754" spans="1:113" ht="15.9" customHeight="1">
      <c r="BD754" s="23" t="s">
        <v>116</v>
      </c>
      <c r="DI754" s="22" t="s">
        <v>115</v>
      </c>
    </row>
    <row r="755" spans="1:113" ht="14.1" customHeight="1">
      <c r="BD755" s="5" t="s">
        <v>93</v>
      </c>
      <c r="DI755" s="3" t="s">
        <v>114</v>
      </c>
    </row>
    <row r="756" spans="1:113" ht="12" customHeight="1"/>
    <row r="757" spans="1:113" ht="9.9" customHeight="1">
      <c r="A757" s="21" t="s">
        <v>104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0" t="s">
        <v>901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0" t="s">
        <v>897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19" t="s">
        <v>896</v>
      </c>
      <c r="CS757" s="2" t="s">
        <v>82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" customHeight="1">
      <c r="A758" s="17" t="s">
        <v>101</v>
      </c>
      <c r="T758" s="16" t="s">
        <v>895</v>
      </c>
      <c r="BD758" s="1" t="s">
        <v>99</v>
      </c>
      <c r="BW758" s="16" t="s">
        <v>894</v>
      </c>
      <c r="CR758" s="4" t="s">
        <v>756</v>
      </c>
      <c r="CS758" s="1" t="s">
        <v>98</v>
      </c>
      <c r="DI758" s="15"/>
    </row>
    <row r="759" spans="1:113" ht="9.9" customHeight="1">
      <c r="A759" s="17" t="s">
        <v>97</v>
      </c>
      <c r="T759" s="16" t="s">
        <v>19</v>
      </c>
      <c r="BD759" s="1" t="s">
        <v>96</v>
      </c>
      <c r="BW759" s="16" t="s">
        <v>893</v>
      </c>
      <c r="DI759" s="15"/>
    </row>
    <row r="760" spans="1:113" ht="9.9" customHeight="1">
      <c r="A760" s="17" t="s">
        <v>95</v>
      </c>
      <c r="T760" s="16" t="s">
        <v>0</v>
      </c>
      <c r="BD760" s="1" t="s">
        <v>94</v>
      </c>
      <c r="BW760" s="16" t="s">
        <v>900</v>
      </c>
      <c r="DI760" s="15"/>
    </row>
    <row r="761" spans="1:113" ht="9.9" customHeight="1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92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13" t="s">
        <v>91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12" t="s">
        <v>90</v>
      </c>
      <c r="CS761" s="8" t="s">
        <v>82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7"/>
    </row>
    <row r="762" spans="1:113" ht="5.0999999999999996" customHeight="1"/>
    <row r="763" spans="1:113" ht="9.9" customHeight="1">
      <c r="A763" s="21" t="s">
        <v>104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0" t="s">
        <v>899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102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0" t="s">
        <v>93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19" t="s">
        <v>93</v>
      </c>
      <c r="CS763" s="2" t="s">
        <v>82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9.9" customHeight="1">
      <c r="A764" s="17" t="s">
        <v>101</v>
      </c>
      <c r="T764" s="16" t="s">
        <v>895</v>
      </c>
      <c r="BD764" s="1" t="s">
        <v>99</v>
      </c>
      <c r="BW764" s="16" t="s">
        <v>93</v>
      </c>
      <c r="CR764" s="4" t="s">
        <v>93</v>
      </c>
      <c r="CS764" s="1" t="s">
        <v>98</v>
      </c>
      <c r="DI764" s="15"/>
    </row>
    <row r="765" spans="1:113" ht="9.9" customHeight="1">
      <c r="A765" s="17" t="s">
        <v>97</v>
      </c>
      <c r="T765" s="16" t="s">
        <v>19</v>
      </c>
      <c r="BD765" s="1" t="s">
        <v>96</v>
      </c>
      <c r="BW765" s="16" t="s">
        <v>93</v>
      </c>
      <c r="DI765" s="15"/>
    </row>
    <row r="766" spans="1:113" ht="9.9" customHeight="1">
      <c r="A766" s="17" t="s">
        <v>95</v>
      </c>
      <c r="T766" s="16" t="s">
        <v>0</v>
      </c>
      <c r="BD766" s="1" t="s">
        <v>94</v>
      </c>
      <c r="BW766" s="16" t="s">
        <v>93</v>
      </c>
      <c r="DI766" s="15"/>
    </row>
    <row r="767" spans="1:113" ht="9.9" customHeight="1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92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13" t="s">
        <v>91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12" t="s">
        <v>90</v>
      </c>
      <c r="CS767" s="8" t="s">
        <v>82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7"/>
    </row>
    <row r="768" spans="1:113" ht="5.0999999999999996" customHeight="1"/>
    <row r="769" spans="1:113" ht="9.9" customHeight="1">
      <c r="A769" s="21" t="s">
        <v>104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0" t="s">
        <v>898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102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0" t="s">
        <v>897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19" t="s">
        <v>896</v>
      </c>
      <c r="CS769" s="2" t="s">
        <v>82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8"/>
    </row>
    <row r="770" spans="1:113" ht="9.9" customHeight="1">
      <c r="A770" s="17" t="s">
        <v>101</v>
      </c>
      <c r="T770" s="16" t="s">
        <v>895</v>
      </c>
      <c r="BD770" s="1" t="s">
        <v>99</v>
      </c>
      <c r="BW770" s="16" t="s">
        <v>894</v>
      </c>
      <c r="CR770" s="4" t="s">
        <v>756</v>
      </c>
      <c r="CS770" s="1" t="s">
        <v>98</v>
      </c>
      <c r="DI770" s="15"/>
    </row>
    <row r="771" spans="1:113" ht="9.9" customHeight="1">
      <c r="A771" s="17" t="s">
        <v>97</v>
      </c>
      <c r="T771" s="16" t="s">
        <v>19</v>
      </c>
      <c r="BD771" s="1" t="s">
        <v>96</v>
      </c>
      <c r="BW771" s="16" t="s">
        <v>893</v>
      </c>
      <c r="DI771" s="15"/>
    </row>
    <row r="772" spans="1:113" ht="9.9" customHeight="1">
      <c r="A772" s="17" t="s">
        <v>95</v>
      </c>
      <c r="T772" s="16" t="s">
        <v>0</v>
      </c>
      <c r="BD772" s="1" t="s">
        <v>94</v>
      </c>
      <c r="BW772" s="16" t="s">
        <v>892</v>
      </c>
      <c r="DI772" s="15"/>
    </row>
    <row r="773" spans="1:113" ht="9.9" customHeight="1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92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13" t="s">
        <v>91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12" t="s">
        <v>90</v>
      </c>
      <c r="CS773" s="8" t="s">
        <v>82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7"/>
    </row>
    <row r="774" spans="1:113" ht="5.0999999999999996" customHeight="1"/>
    <row r="775" spans="1:113" ht="12" customHeight="1">
      <c r="A775" s="87" t="s">
        <v>89</v>
      </c>
      <c r="B775" s="76"/>
      <c r="C775" s="76"/>
      <c r="D775" s="76"/>
      <c r="E775" s="76"/>
      <c r="F775" s="2"/>
      <c r="G775" s="2"/>
      <c r="H775" s="75" t="s">
        <v>88</v>
      </c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2"/>
      <c r="U775" s="2"/>
      <c r="V775" s="11"/>
      <c r="W775" s="2"/>
      <c r="X775" s="2"/>
      <c r="Y775" s="2"/>
      <c r="Z775" s="2"/>
      <c r="AA775" s="75" t="s">
        <v>87</v>
      </c>
      <c r="AB775" s="76"/>
      <c r="AC775" s="76"/>
      <c r="AD775" s="76"/>
      <c r="AE775" s="76"/>
      <c r="AF775" s="76"/>
      <c r="AG775" s="76"/>
      <c r="AH775" s="76"/>
      <c r="AI775" s="76"/>
      <c r="AJ775" s="2"/>
      <c r="AK775" s="2"/>
      <c r="AL775" s="11"/>
      <c r="AM775" s="2"/>
      <c r="AN775" s="2"/>
      <c r="AO775" s="75" t="s">
        <v>86</v>
      </c>
      <c r="AP775" s="76"/>
      <c r="AQ775" s="76"/>
      <c r="AR775" s="76"/>
      <c r="AS775" s="76"/>
      <c r="AT775" s="76"/>
      <c r="AU775" s="76"/>
      <c r="AV775" s="76"/>
      <c r="AW775" s="76"/>
      <c r="AX775" s="76"/>
      <c r="AY775" s="2"/>
      <c r="AZ775" s="2"/>
      <c r="BA775" s="75" t="s">
        <v>85</v>
      </c>
      <c r="BB775" s="76"/>
      <c r="BC775" s="76"/>
      <c r="BD775" s="76"/>
      <c r="BE775" s="76"/>
      <c r="BF775" s="76"/>
      <c r="BG775" s="76"/>
      <c r="BH775" s="76"/>
      <c r="BI775" s="76"/>
      <c r="BJ775" s="76"/>
      <c r="BK775" s="2"/>
      <c r="BL775" s="2"/>
      <c r="BM775" s="75" t="s">
        <v>84</v>
      </c>
      <c r="BN775" s="76"/>
      <c r="BO775" s="76"/>
      <c r="BP775" s="76"/>
      <c r="BQ775" s="76"/>
      <c r="BR775" s="76"/>
      <c r="BS775" s="76"/>
      <c r="BT775" s="76"/>
      <c r="BU775" s="76"/>
      <c r="BV775" s="76"/>
      <c r="BW775" s="2"/>
      <c r="BX775" s="2"/>
      <c r="BY775" s="75" t="s">
        <v>83</v>
      </c>
      <c r="BZ775" s="76"/>
      <c r="CA775" s="76"/>
      <c r="CB775" s="76"/>
      <c r="CC775" s="76"/>
      <c r="CD775" s="76"/>
      <c r="CE775" s="76"/>
      <c r="CF775" s="76"/>
      <c r="CG775" s="76"/>
      <c r="CH775" s="76"/>
      <c r="CI775" s="2"/>
      <c r="CJ775" s="2"/>
      <c r="CK775" s="75" t="s">
        <v>82</v>
      </c>
      <c r="CL775" s="76"/>
      <c r="CM775" s="76"/>
      <c r="CN775" s="76"/>
      <c r="CO775" s="76"/>
      <c r="CP775" s="76"/>
      <c r="CQ775" s="76"/>
      <c r="CR775" s="76"/>
      <c r="CS775" s="76"/>
      <c r="CT775" s="76"/>
      <c r="CU775" s="2"/>
      <c r="CV775" s="2"/>
      <c r="CW775" s="11"/>
      <c r="CX775" s="75" t="s">
        <v>81</v>
      </c>
      <c r="CY775" s="76"/>
      <c r="CZ775" s="76"/>
      <c r="DA775" s="76"/>
      <c r="DB775" s="76"/>
      <c r="DC775" s="76"/>
      <c r="DD775" s="76"/>
      <c r="DE775" s="76"/>
      <c r="DF775" s="76"/>
      <c r="DG775" s="2"/>
      <c r="DH775" s="2"/>
      <c r="DI775" s="10"/>
    </row>
    <row r="776" spans="1:113" ht="12" customHeight="1">
      <c r="A776" s="88"/>
      <c r="B776" s="77"/>
      <c r="C776" s="77"/>
      <c r="D776" s="77"/>
      <c r="E776" s="77"/>
      <c r="F776" s="8"/>
      <c r="G776" s="8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8"/>
      <c r="U776" s="8"/>
      <c r="V776" s="9"/>
      <c r="W776" s="8"/>
      <c r="X776" s="8"/>
      <c r="Y776" s="8"/>
      <c r="Z776" s="8"/>
      <c r="AA776" s="77"/>
      <c r="AB776" s="77"/>
      <c r="AC776" s="77"/>
      <c r="AD776" s="77"/>
      <c r="AE776" s="77"/>
      <c r="AF776" s="77"/>
      <c r="AG776" s="77"/>
      <c r="AH776" s="77"/>
      <c r="AI776" s="77"/>
      <c r="AJ776" s="8"/>
      <c r="AK776" s="8"/>
      <c r="AL776" s="9"/>
      <c r="AM776" s="8"/>
      <c r="AN776" s="8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8"/>
      <c r="AZ776" s="8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8"/>
      <c r="BL776" s="8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8"/>
      <c r="BX776" s="8"/>
      <c r="BY776" s="77"/>
      <c r="BZ776" s="77"/>
      <c r="CA776" s="77"/>
      <c r="CB776" s="77"/>
      <c r="CC776" s="77"/>
      <c r="CD776" s="77"/>
      <c r="CE776" s="77"/>
      <c r="CF776" s="77"/>
      <c r="CG776" s="77"/>
      <c r="CH776" s="77"/>
      <c r="CI776" s="8"/>
      <c r="CJ776" s="8"/>
      <c r="CK776" s="77"/>
      <c r="CL776" s="77"/>
      <c r="CM776" s="77"/>
      <c r="CN776" s="77"/>
      <c r="CO776" s="77"/>
      <c r="CP776" s="77"/>
      <c r="CQ776" s="77"/>
      <c r="CR776" s="77"/>
      <c r="CS776" s="77"/>
      <c r="CT776" s="77"/>
      <c r="CU776" s="8"/>
      <c r="CV776" s="8"/>
      <c r="CW776" s="9"/>
      <c r="CX776" s="77"/>
      <c r="CY776" s="77"/>
      <c r="CZ776" s="77"/>
      <c r="DA776" s="77"/>
      <c r="DB776" s="77"/>
      <c r="DC776" s="77"/>
      <c r="DD776" s="77"/>
      <c r="DE776" s="77"/>
      <c r="DF776" s="77"/>
      <c r="DG776" s="8"/>
      <c r="DH776" s="8"/>
      <c r="DI776" s="7"/>
    </row>
    <row r="777" spans="1:113" ht="1.5" customHeight="1"/>
    <row r="778" spans="1:113" ht="9.9" customHeight="1">
      <c r="BH778" s="3" t="s">
        <v>891</v>
      </c>
      <c r="BT778" s="3" t="s">
        <v>890</v>
      </c>
      <c r="CF778" s="3" t="s">
        <v>889</v>
      </c>
      <c r="CR778" s="3" t="s">
        <v>888</v>
      </c>
      <c r="DB778" s="5" t="s">
        <v>122</v>
      </c>
    </row>
    <row r="779" spans="1:113" ht="9.9" customHeight="1">
      <c r="E779" s="4" t="s">
        <v>76</v>
      </c>
      <c r="T779" s="3" t="s">
        <v>887</v>
      </c>
    </row>
    <row r="780" spans="1:113" ht="9.9" customHeight="1">
      <c r="AG780" s="3" t="s">
        <v>886</v>
      </c>
      <c r="AL780" s="3" t="s">
        <v>190</v>
      </c>
      <c r="AV780" s="3" t="s">
        <v>885</v>
      </c>
      <c r="BH780" s="3" t="s">
        <v>884</v>
      </c>
      <c r="BT780" s="3" t="s">
        <v>883</v>
      </c>
      <c r="CF780" s="3" t="s">
        <v>882</v>
      </c>
      <c r="CR780" s="3" t="s">
        <v>881</v>
      </c>
      <c r="DB780" s="5" t="s">
        <v>122</v>
      </c>
    </row>
    <row r="781" spans="1:113" ht="9.9" customHeight="1">
      <c r="E781" s="4" t="s">
        <v>67</v>
      </c>
      <c r="T781" s="3" t="s">
        <v>880</v>
      </c>
    </row>
    <row r="782" spans="1:113" ht="9.9" customHeight="1">
      <c r="AG782" s="3" t="s">
        <v>879</v>
      </c>
      <c r="AL782" s="3" t="s">
        <v>64</v>
      </c>
      <c r="AV782" s="3" t="s">
        <v>878</v>
      </c>
      <c r="BH782" s="3" t="s">
        <v>877</v>
      </c>
      <c r="BT782" s="3" t="s">
        <v>876</v>
      </c>
      <c r="CF782" s="3" t="s">
        <v>875</v>
      </c>
      <c r="CR782" s="3" t="s">
        <v>179</v>
      </c>
      <c r="DB782" s="5" t="s">
        <v>122</v>
      </c>
    </row>
    <row r="783" spans="1:113" ht="9.9" customHeight="1">
      <c r="E783" s="4" t="s">
        <v>58</v>
      </c>
      <c r="T783" s="3" t="s">
        <v>874</v>
      </c>
    </row>
    <row r="784" spans="1:113" ht="9.9" customHeight="1">
      <c r="AG784" s="3" t="s">
        <v>873</v>
      </c>
      <c r="AL784" s="3" t="s">
        <v>73</v>
      </c>
      <c r="AV784" s="3" t="s">
        <v>872</v>
      </c>
      <c r="BH784" s="3" t="s">
        <v>871</v>
      </c>
      <c r="BT784" s="3" t="s">
        <v>870</v>
      </c>
      <c r="CF784" s="3" t="s">
        <v>869</v>
      </c>
      <c r="CR784" s="3" t="s">
        <v>139</v>
      </c>
      <c r="DB784" s="5" t="s">
        <v>122</v>
      </c>
    </row>
    <row r="785" spans="5:106" ht="9.9" customHeight="1">
      <c r="E785" s="4" t="s">
        <v>48</v>
      </c>
      <c r="T785" s="3" t="s">
        <v>868</v>
      </c>
    </row>
    <row r="786" spans="5:106" ht="9.9" customHeight="1">
      <c r="AG786" s="3" t="s">
        <v>867</v>
      </c>
      <c r="AL786" s="3" t="s">
        <v>153</v>
      </c>
      <c r="AV786" s="3" t="s">
        <v>866</v>
      </c>
      <c r="BH786" s="3" t="s">
        <v>865</v>
      </c>
      <c r="BT786" s="3" t="s">
        <v>453</v>
      </c>
      <c r="CF786" s="3" t="s">
        <v>864</v>
      </c>
      <c r="CR786" s="3" t="s">
        <v>863</v>
      </c>
      <c r="DB786" s="5" t="s">
        <v>122</v>
      </c>
    </row>
    <row r="787" spans="5:106" ht="9.9" customHeight="1">
      <c r="E787" s="4" t="s">
        <v>38</v>
      </c>
      <c r="T787" s="3" t="s">
        <v>862</v>
      </c>
      <c r="W787" s="6" t="s">
        <v>56</v>
      </c>
    </row>
    <row r="788" spans="5:106" ht="9.9" customHeight="1">
      <c r="AG788" s="3" t="s">
        <v>861</v>
      </c>
      <c r="AL788" s="3" t="s">
        <v>144</v>
      </c>
      <c r="AV788" s="3" t="s">
        <v>860</v>
      </c>
      <c r="BH788" s="3" t="s">
        <v>859</v>
      </c>
      <c r="BT788" s="3" t="s">
        <v>858</v>
      </c>
      <c r="CF788" s="3" t="s">
        <v>857</v>
      </c>
      <c r="CR788" s="3" t="s">
        <v>856</v>
      </c>
      <c r="DB788" s="5" t="s">
        <v>122</v>
      </c>
    </row>
    <row r="789" spans="5:106" ht="9.9" customHeight="1">
      <c r="E789" s="4" t="s">
        <v>156</v>
      </c>
      <c r="T789" s="3" t="s">
        <v>855</v>
      </c>
    </row>
    <row r="790" spans="5:106" ht="9.9" customHeight="1">
      <c r="AG790" s="3" t="s">
        <v>854</v>
      </c>
      <c r="AL790" s="3" t="s">
        <v>168</v>
      </c>
      <c r="AV790" s="3" t="s">
        <v>853</v>
      </c>
      <c r="BH790" s="3" t="s">
        <v>852</v>
      </c>
      <c r="BT790" s="3" t="s">
        <v>851</v>
      </c>
      <c r="CF790" s="3" t="s">
        <v>850</v>
      </c>
      <c r="CR790" s="3" t="s">
        <v>849</v>
      </c>
      <c r="DB790" s="5" t="s">
        <v>122</v>
      </c>
    </row>
    <row r="791" spans="5:106" ht="9.9" customHeight="1">
      <c r="E791" s="4" t="s">
        <v>147</v>
      </c>
      <c r="T791" s="3" t="s">
        <v>848</v>
      </c>
    </row>
    <row r="792" spans="5:106" ht="9.9" customHeight="1">
      <c r="AG792" s="3" t="s">
        <v>847</v>
      </c>
      <c r="AL792" s="3" t="s">
        <v>54</v>
      </c>
      <c r="AV792" s="3" t="s">
        <v>846</v>
      </c>
      <c r="BH792" s="3" t="s">
        <v>845</v>
      </c>
      <c r="BT792" s="3" t="s">
        <v>478</v>
      </c>
      <c r="CF792" s="3" t="s">
        <v>844</v>
      </c>
      <c r="CR792" s="3" t="s">
        <v>562</v>
      </c>
      <c r="DB792" s="5" t="s">
        <v>122</v>
      </c>
    </row>
    <row r="793" spans="5:106" ht="9.9" customHeight="1">
      <c r="E793" s="4" t="s">
        <v>138</v>
      </c>
      <c r="T793" s="3" t="s">
        <v>843</v>
      </c>
    </row>
    <row r="794" spans="5:106" ht="9.9" customHeight="1">
      <c r="AG794" s="4" t="s">
        <v>842</v>
      </c>
      <c r="AL794" s="3" t="s">
        <v>45</v>
      </c>
      <c r="AV794" s="3" t="s">
        <v>841</v>
      </c>
      <c r="BH794" s="3" t="s">
        <v>840</v>
      </c>
      <c r="BT794" s="3" t="s">
        <v>839</v>
      </c>
      <c r="CF794" s="3" t="s">
        <v>838</v>
      </c>
      <c r="CR794" s="3" t="s">
        <v>537</v>
      </c>
      <c r="DB794" s="5" t="s">
        <v>122</v>
      </c>
    </row>
    <row r="795" spans="5:106" ht="9.9" customHeight="1">
      <c r="E795" s="4" t="s">
        <v>130</v>
      </c>
      <c r="T795" s="3" t="s">
        <v>837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5" t="s">
        <v>119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4" t="s">
        <v>118</v>
      </c>
      <c r="DC827" s="2"/>
      <c r="DD827" s="2"/>
      <c r="DE827" s="2"/>
      <c r="DF827" s="2"/>
      <c r="DG827" s="2"/>
      <c r="DH827" s="2"/>
      <c r="DI827" s="24" t="s">
        <v>117</v>
      </c>
    </row>
    <row r="828" spans="1:113" ht="5.0999999999999996" customHeight="1"/>
    <row r="829" spans="1:113" ht="15.9" customHeight="1">
      <c r="BD829" s="23" t="s">
        <v>116</v>
      </c>
      <c r="DI829" s="22" t="s">
        <v>115</v>
      </c>
    </row>
    <row r="830" spans="1:113" ht="14.1" customHeight="1">
      <c r="BD830" s="5" t="s">
        <v>93</v>
      </c>
      <c r="DI830" s="3" t="s">
        <v>114</v>
      </c>
    </row>
    <row r="831" spans="1:113" ht="12" customHeight="1"/>
    <row r="832" spans="1:113" ht="9.9" customHeight="1">
      <c r="A832" s="21" t="s">
        <v>104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0" t="s">
        <v>836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0" t="s">
        <v>833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19" t="s">
        <v>832</v>
      </c>
      <c r="CS832" s="2" t="s">
        <v>82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" customHeight="1">
      <c r="A833" s="17" t="s">
        <v>101</v>
      </c>
      <c r="T833" s="16" t="s">
        <v>827</v>
      </c>
      <c r="BD833" s="1" t="s">
        <v>99</v>
      </c>
      <c r="BW833" s="16" t="s">
        <v>831</v>
      </c>
      <c r="CR833" s="4" t="s">
        <v>412</v>
      </c>
      <c r="CS833" s="1" t="s">
        <v>98</v>
      </c>
      <c r="DI833" s="15"/>
    </row>
    <row r="834" spans="1:113" ht="9.9" customHeight="1">
      <c r="A834" s="17" t="s">
        <v>97</v>
      </c>
      <c r="T834" s="16" t="s">
        <v>17</v>
      </c>
      <c r="BD834" s="1" t="s">
        <v>96</v>
      </c>
      <c r="BW834" s="16" t="s">
        <v>830</v>
      </c>
      <c r="DI834" s="15"/>
    </row>
    <row r="835" spans="1:113" ht="9.9" customHeight="1">
      <c r="A835" s="17" t="s">
        <v>95</v>
      </c>
      <c r="T835" s="16" t="s">
        <v>3</v>
      </c>
      <c r="BD835" s="1" t="s">
        <v>94</v>
      </c>
      <c r="BW835" s="16" t="s">
        <v>835</v>
      </c>
      <c r="DI835" s="15"/>
    </row>
    <row r="836" spans="1:113" ht="9.9" customHeight="1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92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13" t="s">
        <v>91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12" t="s">
        <v>90</v>
      </c>
      <c r="CS836" s="8" t="s">
        <v>82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7"/>
    </row>
    <row r="837" spans="1:113" ht="5.0999999999999996" customHeight="1"/>
    <row r="838" spans="1:113" ht="9.9" customHeight="1">
      <c r="A838" s="21" t="s">
        <v>104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0" t="s">
        <v>834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102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0" t="s">
        <v>833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19" t="s">
        <v>832</v>
      </c>
      <c r="CS838" s="2" t="s">
        <v>82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9.9" customHeight="1">
      <c r="A839" s="17" t="s">
        <v>101</v>
      </c>
      <c r="T839" s="16" t="s">
        <v>827</v>
      </c>
      <c r="BD839" s="1" t="s">
        <v>99</v>
      </c>
      <c r="BW839" s="16" t="s">
        <v>831</v>
      </c>
      <c r="CR839" s="4" t="s">
        <v>412</v>
      </c>
      <c r="CS839" s="1" t="s">
        <v>98</v>
      </c>
      <c r="DI839" s="15"/>
    </row>
    <row r="840" spans="1:113" ht="9.9" customHeight="1">
      <c r="A840" s="17" t="s">
        <v>97</v>
      </c>
      <c r="T840" s="16" t="s">
        <v>17</v>
      </c>
      <c r="BD840" s="1" t="s">
        <v>96</v>
      </c>
      <c r="BW840" s="16" t="s">
        <v>830</v>
      </c>
      <c r="DI840" s="15"/>
    </row>
    <row r="841" spans="1:113" ht="9.9" customHeight="1">
      <c r="A841" s="17" t="s">
        <v>95</v>
      </c>
      <c r="T841" s="16" t="s">
        <v>3</v>
      </c>
      <c r="BD841" s="1" t="s">
        <v>94</v>
      </c>
      <c r="BW841" s="16" t="s">
        <v>829</v>
      </c>
      <c r="DI841" s="15"/>
    </row>
    <row r="842" spans="1:113" ht="9.9" customHeight="1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92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13" t="s">
        <v>91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12" t="s">
        <v>90</v>
      </c>
      <c r="CS842" s="8" t="s">
        <v>82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7"/>
    </row>
    <row r="843" spans="1:113" ht="5.0999999999999996" customHeight="1"/>
    <row r="844" spans="1:113" ht="9.9" customHeight="1">
      <c r="A844" s="21" t="s">
        <v>104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0" t="s">
        <v>828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102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0" t="s">
        <v>93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19" t="s">
        <v>93</v>
      </c>
      <c r="CS844" s="2" t="s">
        <v>82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8"/>
    </row>
    <row r="845" spans="1:113" ht="9.9" customHeight="1">
      <c r="A845" s="17" t="s">
        <v>101</v>
      </c>
      <c r="T845" s="16" t="s">
        <v>827</v>
      </c>
      <c r="BD845" s="1" t="s">
        <v>99</v>
      </c>
      <c r="BW845" s="16" t="s">
        <v>93</v>
      </c>
      <c r="CR845" s="4" t="s">
        <v>93</v>
      </c>
      <c r="CS845" s="1" t="s">
        <v>98</v>
      </c>
      <c r="DI845" s="15"/>
    </row>
    <row r="846" spans="1:113" ht="9.9" customHeight="1">
      <c r="A846" s="17" t="s">
        <v>97</v>
      </c>
      <c r="T846" s="16" t="s">
        <v>17</v>
      </c>
      <c r="BD846" s="1" t="s">
        <v>96</v>
      </c>
      <c r="BW846" s="16" t="s">
        <v>93</v>
      </c>
      <c r="DI846" s="15"/>
    </row>
    <row r="847" spans="1:113" ht="9.9" customHeight="1">
      <c r="A847" s="17" t="s">
        <v>95</v>
      </c>
      <c r="T847" s="16" t="s">
        <v>3</v>
      </c>
      <c r="BD847" s="1" t="s">
        <v>94</v>
      </c>
      <c r="BW847" s="16" t="s">
        <v>93</v>
      </c>
      <c r="DI847" s="15"/>
    </row>
    <row r="848" spans="1:113" ht="9.9" customHeight="1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92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13" t="s">
        <v>91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12" t="s">
        <v>90</v>
      </c>
      <c r="CS848" s="8" t="s">
        <v>82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7"/>
    </row>
    <row r="849" spans="1:113" ht="5.0999999999999996" customHeight="1"/>
    <row r="850" spans="1:113" ht="12" customHeight="1">
      <c r="A850" s="87" t="s">
        <v>89</v>
      </c>
      <c r="B850" s="76"/>
      <c r="C850" s="76"/>
      <c r="D850" s="76"/>
      <c r="E850" s="76"/>
      <c r="F850" s="2"/>
      <c r="G850" s="2"/>
      <c r="H850" s="75" t="s">
        <v>88</v>
      </c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2"/>
      <c r="U850" s="2"/>
      <c r="V850" s="11"/>
      <c r="W850" s="2"/>
      <c r="X850" s="2"/>
      <c r="Y850" s="2"/>
      <c r="Z850" s="2"/>
      <c r="AA850" s="75" t="s">
        <v>87</v>
      </c>
      <c r="AB850" s="76"/>
      <c r="AC850" s="76"/>
      <c r="AD850" s="76"/>
      <c r="AE850" s="76"/>
      <c r="AF850" s="76"/>
      <c r="AG850" s="76"/>
      <c r="AH850" s="76"/>
      <c r="AI850" s="76"/>
      <c r="AJ850" s="2"/>
      <c r="AK850" s="2"/>
      <c r="AL850" s="11"/>
      <c r="AM850" s="2"/>
      <c r="AN850" s="2"/>
      <c r="AO850" s="75" t="s">
        <v>86</v>
      </c>
      <c r="AP850" s="76"/>
      <c r="AQ850" s="76"/>
      <c r="AR850" s="76"/>
      <c r="AS850" s="76"/>
      <c r="AT850" s="76"/>
      <c r="AU850" s="76"/>
      <c r="AV850" s="76"/>
      <c r="AW850" s="76"/>
      <c r="AX850" s="76"/>
      <c r="AY850" s="2"/>
      <c r="AZ850" s="2"/>
      <c r="BA850" s="75" t="s">
        <v>85</v>
      </c>
      <c r="BB850" s="76"/>
      <c r="BC850" s="76"/>
      <c r="BD850" s="76"/>
      <c r="BE850" s="76"/>
      <c r="BF850" s="76"/>
      <c r="BG850" s="76"/>
      <c r="BH850" s="76"/>
      <c r="BI850" s="76"/>
      <c r="BJ850" s="76"/>
      <c r="BK850" s="2"/>
      <c r="BL850" s="2"/>
      <c r="BM850" s="75" t="s">
        <v>84</v>
      </c>
      <c r="BN850" s="76"/>
      <c r="BO850" s="76"/>
      <c r="BP850" s="76"/>
      <c r="BQ850" s="76"/>
      <c r="BR850" s="76"/>
      <c r="BS850" s="76"/>
      <c r="BT850" s="76"/>
      <c r="BU850" s="76"/>
      <c r="BV850" s="76"/>
      <c r="BW850" s="2"/>
      <c r="BX850" s="2"/>
      <c r="BY850" s="75" t="s">
        <v>83</v>
      </c>
      <c r="BZ850" s="76"/>
      <c r="CA850" s="76"/>
      <c r="CB850" s="76"/>
      <c r="CC850" s="76"/>
      <c r="CD850" s="76"/>
      <c r="CE850" s="76"/>
      <c r="CF850" s="76"/>
      <c r="CG850" s="76"/>
      <c r="CH850" s="76"/>
      <c r="CI850" s="2"/>
      <c r="CJ850" s="2"/>
      <c r="CK850" s="75" t="s">
        <v>82</v>
      </c>
      <c r="CL850" s="76"/>
      <c r="CM850" s="76"/>
      <c r="CN850" s="76"/>
      <c r="CO850" s="76"/>
      <c r="CP850" s="76"/>
      <c r="CQ850" s="76"/>
      <c r="CR850" s="76"/>
      <c r="CS850" s="76"/>
      <c r="CT850" s="76"/>
      <c r="CU850" s="2"/>
      <c r="CV850" s="2"/>
      <c r="CW850" s="11"/>
      <c r="CX850" s="75" t="s">
        <v>81</v>
      </c>
      <c r="CY850" s="76"/>
      <c r="CZ850" s="76"/>
      <c r="DA850" s="76"/>
      <c r="DB850" s="76"/>
      <c r="DC850" s="76"/>
      <c r="DD850" s="76"/>
      <c r="DE850" s="76"/>
      <c r="DF850" s="76"/>
      <c r="DG850" s="2"/>
      <c r="DH850" s="2"/>
      <c r="DI850" s="10"/>
    </row>
    <row r="851" spans="1:113" ht="12" customHeight="1">
      <c r="A851" s="88"/>
      <c r="B851" s="77"/>
      <c r="C851" s="77"/>
      <c r="D851" s="77"/>
      <c r="E851" s="77"/>
      <c r="F851" s="8"/>
      <c r="G851" s="8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8"/>
      <c r="U851" s="8"/>
      <c r="V851" s="9"/>
      <c r="W851" s="8"/>
      <c r="X851" s="8"/>
      <c r="Y851" s="8"/>
      <c r="Z851" s="8"/>
      <c r="AA851" s="77"/>
      <c r="AB851" s="77"/>
      <c r="AC851" s="77"/>
      <c r="AD851" s="77"/>
      <c r="AE851" s="77"/>
      <c r="AF851" s="77"/>
      <c r="AG851" s="77"/>
      <c r="AH851" s="77"/>
      <c r="AI851" s="77"/>
      <c r="AJ851" s="8"/>
      <c r="AK851" s="8"/>
      <c r="AL851" s="9"/>
      <c r="AM851" s="8"/>
      <c r="AN851" s="8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8"/>
      <c r="AZ851" s="8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8"/>
      <c r="BL851" s="8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8"/>
      <c r="BX851" s="8"/>
      <c r="BY851" s="77"/>
      <c r="BZ851" s="77"/>
      <c r="CA851" s="77"/>
      <c r="CB851" s="77"/>
      <c r="CC851" s="77"/>
      <c r="CD851" s="77"/>
      <c r="CE851" s="77"/>
      <c r="CF851" s="77"/>
      <c r="CG851" s="77"/>
      <c r="CH851" s="77"/>
      <c r="CI851" s="8"/>
      <c r="CJ851" s="8"/>
      <c r="CK851" s="77"/>
      <c r="CL851" s="77"/>
      <c r="CM851" s="77"/>
      <c r="CN851" s="77"/>
      <c r="CO851" s="77"/>
      <c r="CP851" s="77"/>
      <c r="CQ851" s="77"/>
      <c r="CR851" s="77"/>
      <c r="CS851" s="77"/>
      <c r="CT851" s="77"/>
      <c r="CU851" s="8"/>
      <c r="CV851" s="8"/>
      <c r="CW851" s="9"/>
      <c r="CX851" s="77"/>
      <c r="CY851" s="77"/>
      <c r="CZ851" s="77"/>
      <c r="DA851" s="77"/>
      <c r="DB851" s="77"/>
      <c r="DC851" s="77"/>
      <c r="DD851" s="77"/>
      <c r="DE851" s="77"/>
      <c r="DF851" s="77"/>
      <c r="DG851" s="8"/>
      <c r="DH851" s="8"/>
      <c r="DI851" s="7"/>
    </row>
    <row r="852" spans="1:113" ht="1.5" customHeight="1"/>
    <row r="853" spans="1:113" ht="9.9" customHeight="1">
      <c r="BH853" s="3" t="s">
        <v>826</v>
      </c>
      <c r="BT853" s="3" t="s">
        <v>825</v>
      </c>
      <c r="CF853" s="3" t="s">
        <v>824</v>
      </c>
      <c r="CR853" s="3" t="s">
        <v>483</v>
      </c>
      <c r="DB853" s="5" t="s">
        <v>39</v>
      </c>
    </row>
    <row r="854" spans="1:113" ht="9.9" customHeight="1">
      <c r="E854" s="4" t="s">
        <v>76</v>
      </c>
      <c r="T854" s="3" t="s">
        <v>823</v>
      </c>
    </row>
    <row r="855" spans="1:113" ht="9.9" customHeight="1">
      <c r="AG855" s="3" t="s">
        <v>822</v>
      </c>
      <c r="AL855" s="3" t="s">
        <v>176</v>
      </c>
      <c r="AV855" s="3" t="s">
        <v>821</v>
      </c>
      <c r="BH855" s="3" t="s">
        <v>820</v>
      </c>
      <c r="BT855" s="3" t="s">
        <v>819</v>
      </c>
      <c r="CF855" s="3" t="s">
        <v>818</v>
      </c>
      <c r="CR855" s="3" t="s">
        <v>179</v>
      </c>
      <c r="DB855" s="5" t="s">
        <v>39</v>
      </c>
    </row>
    <row r="856" spans="1:113" ht="9.9" customHeight="1">
      <c r="E856" s="4" t="s">
        <v>67</v>
      </c>
      <c r="T856" s="3" t="s">
        <v>817</v>
      </c>
    </row>
    <row r="857" spans="1:113" ht="9.9" customHeight="1">
      <c r="AG857" s="3" t="s">
        <v>816</v>
      </c>
      <c r="AL857" s="3" t="s">
        <v>153</v>
      </c>
      <c r="AV857" s="3" t="s">
        <v>815</v>
      </c>
      <c r="BH857" s="3" t="s">
        <v>814</v>
      </c>
      <c r="BT857" s="3" t="s">
        <v>813</v>
      </c>
      <c r="CF857" s="3" t="s">
        <v>812</v>
      </c>
      <c r="CR857" s="3" t="s">
        <v>139</v>
      </c>
      <c r="DB857" s="5" t="s">
        <v>39</v>
      </c>
    </row>
    <row r="858" spans="1:113" ht="9.9" customHeight="1">
      <c r="E858" s="4" t="s">
        <v>58</v>
      </c>
      <c r="T858" s="3" t="s">
        <v>811</v>
      </c>
    </row>
    <row r="859" spans="1:113" ht="9.9" customHeight="1">
      <c r="AG859" s="3" t="s">
        <v>810</v>
      </c>
      <c r="AL859" s="3" t="s">
        <v>168</v>
      </c>
      <c r="AV859" s="3" t="s">
        <v>809</v>
      </c>
      <c r="BH859" s="3" t="s">
        <v>808</v>
      </c>
      <c r="BT859" s="3" t="s">
        <v>807</v>
      </c>
      <c r="CF859" s="3" t="s">
        <v>806</v>
      </c>
      <c r="CR859" s="3" t="s">
        <v>386</v>
      </c>
      <c r="DB859" s="5" t="s">
        <v>39</v>
      </c>
    </row>
    <row r="860" spans="1:113" ht="9.9" customHeight="1">
      <c r="E860" s="4" t="s">
        <v>48</v>
      </c>
      <c r="T860" s="3" t="s">
        <v>805</v>
      </c>
    </row>
    <row r="861" spans="1:113" ht="9.9" customHeight="1">
      <c r="AG861" s="3" t="s">
        <v>804</v>
      </c>
      <c r="AL861" s="3" t="s">
        <v>64</v>
      </c>
      <c r="AV861" s="3" t="s">
        <v>803</v>
      </c>
      <c r="BH861" s="3" t="s">
        <v>802</v>
      </c>
      <c r="BT861" s="3" t="s">
        <v>275</v>
      </c>
      <c r="CF861" s="3" t="s">
        <v>801</v>
      </c>
      <c r="CR861" s="3" t="s">
        <v>157</v>
      </c>
      <c r="DB861" s="5" t="s">
        <v>39</v>
      </c>
    </row>
    <row r="862" spans="1:113" ht="9.9" customHeight="1">
      <c r="E862" s="4" t="s">
        <v>38</v>
      </c>
      <c r="T862" s="3" t="s">
        <v>800</v>
      </c>
    </row>
    <row r="863" spans="1:113" ht="9.9" customHeight="1">
      <c r="AG863" s="3" t="s">
        <v>799</v>
      </c>
      <c r="AL863" s="3" t="s">
        <v>73</v>
      </c>
      <c r="AV863" s="3" t="s">
        <v>798</v>
      </c>
      <c r="BH863" s="3" t="s">
        <v>797</v>
      </c>
      <c r="BT863" s="3" t="s">
        <v>796</v>
      </c>
      <c r="CF863" s="3" t="s">
        <v>544</v>
      </c>
      <c r="CR863" s="3" t="s">
        <v>193</v>
      </c>
      <c r="DB863" s="5" t="s">
        <v>39</v>
      </c>
    </row>
    <row r="864" spans="1:113" ht="9.9" customHeight="1">
      <c r="E864" s="4" t="s">
        <v>156</v>
      </c>
      <c r="T864" s="3" t="s">
        <v>795</v>
      </c>
    </row>
    <row r="865" spans="5:106" ht="9.9" customHeight="1">
      <c r="AG865" s="3" t="s">
        <v>794</v>
      </c>
      <c r="AL865" s="3" t="s">
        <v>252</v>
      </c>
      <c r="AV865" s="3" t="s">
        <v>793</v>
      </c>
      <c r="BH865" s="3" t="s">
        <v>792</v>
      </c>
      <c r="BT865" s="3" t="s">
        <v>791</v>
      </c>
      <c r="CF865" s="3" t="s">
        <v>790</v>
      </c>
      <c r="CR865" s="3" t="s">
        <v>789</v>
      </c>
      <c r="DB865" s="5" t="s">
        <v>39</v>
      </c>
    </row>
    <row r="866" spans="5:106" ht="9.9" customHeight="1">
      <c r="E866" s="4" t="s">
        <v>147</v>
      </c>
      <c r="T866" s="3" t="s">
        <v>788</v>
      </c>
      <c r="W866" s="6" t="s">
        <v>56</v>
      </c>
    </row>
    <row r="867" spans="5:106" ht="9.9" customHeight="1">
      <c r="AG867" s="3" t="s">
        <v>787</v>
      </c>
      <c r="AL867" s="3" t="s">
        <v>283</v>
      </c>
      <c r="AV867" s="3" t="s">
        <v>786</v>
      </c>
      <c r="BH867" s="3" t="s">
        <v>785</v>
      </c>
      <c r="BT867" s="3" t="s">
        <v>784</v>
      </c>
      <c r="CF867" s="3" t="s">
        <v>783</v>
      </c>
      <c r="CR867" s="3" t="s">
        <v>456</v>
      </c>
      <c r="DB867" s="5" t="s">
        <v>39</v>
      </c>
    </row>
    <row r="868" spans="5:106" ht="9.9" customHeight="1">
      <c r="E868" s="4" t="s">
        <v>138</v>
      </c>
      <c r="T868" s="3" t="s">
        <v>782</v>
      </c>
    </row>
    <row r="869" spans="5:106" ht="9.9" customHeight="1">
      <c r="AG869" s="3" t="s">
        <v>781</v>
      </c>
      <c r="AL869" s="3" t="s">
        <v>190</v>
      </c>
      <c r="AV869" s="3" t="s">
        <v>780</v>
      </c>
      <c r="BH869" s="3" t="s">
        <v>779</v>
      </c>
      <c r="BT869" s="3" t="s">
        <v>778</v>
      </c>
      <c r="CF869" s="3" t="s">
        <v>777</v>
      </c>
      <c r="CR869" s="3" t="s">
        <v>611</v>
      </c>
      <c r="DB869" s="5" t="s">
        <v>39</v>
      </c>
    </row>
    <row r="870" spans="5:106" ht="9.9" customHeight="1">
      <c r="E870" s="4" t="s">
        <v>130</v>
      </c>
      <c r="T870" s="3" t="s">
        <v>776</v>
      </c>
    </row>
    <row r="871" spans="5:106" ht="9.9" customHeight="1">
      <c r="AG871" s="3" t="s">
        <v>775</v>
      </c>
      <c r="AL871" s="3" t="s">
        <v>144</v>
      </c>
      <c r="AV871" s="3" t="s">
        <v>774</v>
      </c>
      <c r="BH871" s="3" t="s">
        <v>773</v>
      </c>
      <c r="BT871" s="3" t="s">
        <v>772</v>
      </c>
      <c r="CF871" s="3" t="s">
        <v>450</v>
      </c>
      <c r="CR871" s="3" t="s">
        <v>537</v>
      </c>
      <c r="DB871" s="5" t="s">
        <v>39</v>
      </c>
    </row>
    <row r="872" spans="5:106" ht="9.9" customHeight="1">
      <c r="E872" s="4" t="s">
        <v>121</v>
      </c>
      <c r="T872" s="3" t="s">
        <v>771</v>
      </c>
    </row>
    <row r="873" spans="5:106" ht="9.9" customHeight="1">
      <c r="AG873" s="3" t="s">
        <v>770</v>
      </c>
      <c r="AL873" s="3" t="s">
        <v>54</v>
      </c>
      <c r="AV873" s="3" t="s">
        <v>769</v>
      </c>
      <c r="BH873" s="3" t="s">
        <v>768</v>
      </c>
      <c r="BT873" s="3" t="s">
        <v>767</v>
      </c>
      <c r="CF873" s="3" t="s">
        <v>766</v>
      </c>
      <c r="CR873" s="3" t="s">
        <v>123</v>
      </c>
      <c r="DB873" s="5" t="s">
        <v>39</v>
      </c>
    </row>
    <row r="874" spans="5:106" ht="9.9" customHeight="1">
      <c r="E874" s="4" t="s">
        <v>233</v>
      </c>
      <c r="T874" s="3" t="s">
        <v>765</v>
      </c>
    </row>
    <row r="875" spans="5:106" ht="9.9" customHeight="1">
      <c r="AG875" s="4" t="s">
        <v>764</v>
      </c>
      <c r="AL875" s="3" t="s">
        <v>45</v>
      </c>
      <c r="AV875" s="3" t="s">
        <v>763</v>
      </c>
      <c r="BH875" s="3" t="s">
        <v>762</v>
      </c>
      <c r="BT875" s="3" t="s">
        <v>761</v>
      </c>
      <c r="CF875" s="3" t="s">
        <v>760</v>
      </c>
      <c r="CR875" s="3" t="s">
        <v>193</v>
      </c>
      <c r="DB875" s="5" t="s">
        <v>39</v>
      </c>
    </row>
    <row r="876" spans="5:106" ht="9.9" customHeight="1">
      <c r="E876" s="4" t="s">
        <v>225</v>
      </c>
      <c r="T876" s="3" t="s">
        <v>759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5" t="s">
        <v>119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4" t="s">
        <v>118</v>
      </c>
      <c r="DC902" s="2"/>
      <c r="DD902" s="2"/>
      <c r="DE902" s="2"/>
      <c r="DF902" s="2"/>
      <c r="DG902" s="2"/>
      <c r="DH902" s="2"/>
      <c r="DI902" s="24" t="s">
        <v>117</v>
      </c>
    </row>
    <row r="903" spans="1:113" ht="5.0999999999999996" customHeight="1"/>
    <row r="904" spans="1:113" ht="15.9" customHeight="1">
      <c r="BD904" s="23" t="s">
        <v>116</v>
      </c>
      <c r="DI904" s="22" t="s">
        <v>115</v>
      </c>
    </row>
    <row r="905" spans="1:113" ht="14.1" customHeight="1">
      <c r="BD905" s="5" t="s">
        <v>93</v>
      </c>
      <c r="DI905" s="3" t="s">
        <v>114</v>
      </c>
    </row>
    <row r="906" spans="1:113" ht="12" customHeight="1"/>
    <row r="907" spans="1:113" ht="9.9" customHeight="1">
      <c r="A907" s="21" t="s">
        <v>104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0" t="s">
        <v>758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0" t="s">
        <v>747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19" t="s">
        <v>746</v>
      </c>
      <c r="CS907" s="2" t="s">
        <v>82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" customHeight="1">
      <c r="A908" s="17" t="s">
        <v>101</v>
      </c>
      <c r="T908" s="16" t="s">
        <v>745</v>
      </c>
      <c r="BD908" s="1" t="s">
        <v>99</v>
      </c>
      <c r="BW908" s="16" t="s">
        <v>757</v>
      </c>
      <c r="CR908" s="4" t="s">
        <v>756</v>
      </c>
      <c r="CS908" s="1" t="s">
        <v>98</v>
      </c>
      <c r="DI908" s="15"/>
    </row>
    <row r="909" spans="1:113" ht="9.9" customHeight="1">
      <c r="A909" s="17" t="s">
        <v>97</v>
      </c>
      <c r="T909" s="16" t="s">
        <v>15</v>
      </c>
      <c r="BD909" s="1" t="s">
        <v>96</v>
      </c>
      <c r="BW909" s="16" t="s">
        <v>755</v>
      </c>
      <c r="DI909" s="15"/>
    </row>
    <row r="910" spans="1:113" ht="9.9" customHeight="1">
      <c r="A910" s="17" t="s">
        <v>95</v>
      </c>
      <c r="T910" s="16" t="s">
        <v>3</v>
      </c>
      <c r="BD910" s="1" t="s">
        <v>94</v>
      </c>
      <c r="BW910" s="16" t="s">
        <v>754</v>
      </c>
      <c r="DI910" s="15"/>
    </row>
    <row r="911" spans="1:113" ht="9.9" customHeight="1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92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13" t="s">
        <v>91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12" t="s">
        <v>90</v>
      </c>
      <c r="CS911" s="8" t="s">
        <v>82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7"/>
    </row>
    <row r="912" spans="1:113" ht="5.0999999999999996" customHeight="1"/>
    <row r="913" spans="1:113" ht="9.9" customHeight="1">
      <c r="A913" s="21" t="s">
        <v>104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0" t="s">
        <v>753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102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0" t="s">
        <v>726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19" t="s">
        <v>752</v>
      </c>
      <c r="CS913" s="2" t="s">
        <v>82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9.9" customHeight="1">
      <c r="A914" s="17" t="s">
        <v>101</v>
      </c>
      <c r="T914" s="16" t="s">
        <v>745</v>
      </c>
      <c r="BD914" s="1" t="s">
        <v>99</v>
      </c>
      <c r="BW914" s="16" t="s">
        <v>751</v>
      </c>
      <c r="CR914" s="4" t="s">
        <v>682</v>
      </c>
      <c r="CS914" s="1" t="s">
        <v>98</v>
      </c>
      <c r="DI914" s="15"/>
    </row>
    <row r="915" spans="1:113" ht="9.9" customHeight="1">
      <c r="A915" s="17" t="s">
        <v>97</v>
      </c>
      <c r="T915" s="16" t="s">
        <v>15</v>
      </c>
      <c r="BD915" s="1" t="s">
        <v>96</v>
      </c>
      <c r="BW915" s="16" t="s">
        <v>750</v>
      </c>
      <c r="DI915" s="15"/>
    </row>
    <row r="916" spans="1:113" ht="9.9" customHeight="1">
      <c r="A916" s="17" t="s">
        <v>95</v>
      </c>
      <c r="T916" s="16" t="s">
        <v>3</v>
      </c>
      <c r="BD916" s="1" t="s">
        <v>94</v>
      </c>
      <c r="BW916" s="16" t="s">
        <v>749</v>
      </c>
      <c r="DI916" s="15"/>
    </row>
    <row r="917" spans="1:113" ht="9.9" customHeight="1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92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13" t="s">
        <v>91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12" t="s">
        <v>90</v>
      </c>
      <c r="CS917" s="8" t="s">
        <v>82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7"/>
    </row>
    <row r="918" spans="1:113" ht="5.0999999999999996" customHeight="1"/>
    <row r="919" spans="1:113" ht="9.9" customHeight="1">
      <c r="A919" s="21" t="s">
        <v>104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0" t="s">
        <v>748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102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0" t="s">
        <v>747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19" t="s">
        <v>746</v>
      </c>
      <c r="CS919" s="2" t="s">
        <v>82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8"/>
    </row>
    <row r="920" spans="1:113" ht="9.9" customHeight="1">
      <c r="A920" s="17" t="s">
        <v>101</v>
      </c>
      <c r="T920" s="16" t="s">
        <v>745</v>
      </c>
      <c r="BD920" s="1" t="s">
        <v>99</v>
      </c>
      <c r="BW920" s="16" t="s">
        <v>744</v>
      </c>
      <c r="CR920" s="4" t="s">
        <v>107</v>
      </c>
      <c r="CS920" s="1" t="s">
        <v>98</v>
      </c>
      <c r="DI920" s="15"/>
    </row>
    <row r="921" spans="1:113" ht="9.9" customHeight="1">
      <c r="A921" s="17" t="s">
        <v>97</v>
      </c>
      <c r="T921" s="16" t="s">
        <v>15</v>
      </c>
      <c r="BD921" s="1" t="s">
        <v>96</v>
      </c>
      <c r="BW921" s="16" t="s">
        <v>743</v>
      </c>
      <c r="DI921" s="15"/>
    </row>
    <row r="922" spans="1:113" ht="9.9" customHeight="1">
      <c r="A922" s="17" t="s">
        <v>95</v>
      </c>
      <c r="T922" s="16" t="s">
        <v>3</v>
      </c>
      <c r="BD922" s="1" t="s">
        <v>94</v>
      </c>
      <c r="BW922" s="16" t="s">
        <v>742</v>
      </c>
      <c r="DI922" s="15"/>
    </row>
    <row r="923" spans="1:113" ht="9.9" customHeight="1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92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13" t="s">
        <v>91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12" t="s">
        <v>90</v>
      </c>
      <c r="CS923" s="8" t="s">
        <v>82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7"/>
    </row>
    <row r="924" spans="1:113" ht="5.0999999999999996" customHeight="1"/>
    <row r="925" spans="1:113" ht="12" customHeight="1">
      <c r="A925" s="87" t="s">
        <v>89</v>
      </c>
      <c r="B925" s="76"/>
      <c r="C925" s="76"/>
      <c r="D925" s="76"/>
      <c r="E925" s="76"/>
      <c r="F925" s="2"/>
      <c r="G925" s="2"/>
      <c r="H925" s="75" t="s">
        <v>88</v>
      </c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2"/>
      <c r="U925" s="2"/>
      <c r="V925" s="11"/>
      <c r="W925" s="2"/>
      <c r="X925" s="2"/>
      <c r="Y925" s="2"/>
      <c r="Z925" s="2"/>
      <c r="AA925" s="75" t="s">
        <v>87</v>
      </c>
      <c r="AB925" s="76"/>
      <c r="AC925" s="76"/>
      <c r="AD925" s="76"/>
      <c r="AE925" s="76"/>
      <c r="AF925" s="76"/>
      <c r="AG925" s="76"/>
      <c r="AH925" s="76"/>
      <c r="AI925" s="76"/>
      <c r="AJ925" s="2"/>
      <c r="AK925" s="2"/>
      <c r="AL925" s="11"/>
      <c r="AM925" s="2"/>
      <c r="AN925" s="2"/>
      <c r="AO925" s="75" t="s">
        <v>86</v>
      </c>
      <c r="AP925" s="76"/>
      <c r="AQ925" s="76"/>
      <c r="AR925" s="76"/>
      <c r="AS925" s="76"/>
      <c r="AT925" s="76"/>
      <c r="AU925" s="76"/>
      <c r="AV925" s="76"/>
      <c r="AW925" s="76"/>
      <c r="AX925" s="76"/>
      <c r="AY925" s="2"/>
      <c r="AZ925" s="2"/>
      <c r="BA925" s="75" t="s">
        <v>85</v>
      </c>
      <c r="BB925" s="76"/>
      <c r="BC925" s="76"/>
      <c r="BD925" s="76"/>
      <c r="BE925" s="76"/>
      <c r="BF925" s="76"/>
      <c r="BG925" s="76"/>
      <c r="BH925" s="76"/>
      <c r="BI925" s="76"/>
      <c r="BJ925" s="76"/>
      <c r="BK925" s="2"/>
      <c r="BL925" s="2"/>
      <c r="BM925" s="75" t="s">
        <v>84</v>
      </c>
      <c r="BN925" s="76"/>
      <c r="BO925" s="76"/>
      <c r="BP925" s="76"/>
      <c r="BQ925" s="76"/>
      <c r="BR925" s="76"/>
      <c r="BS925" s="76"/>
      <c r="BT925" s="76"/>
      <c r="BU925" s="76"/>
      <c r="BV925" s="76"/>
      <c r="BW925" s="2"/>
      <c r="BX925" s="2"/>
      <c r="BY925" s="75" t="s">
        <v>83</v>
      </c>
      <c r="BZ925" s="76"/>
      <c r="CA925" s="76"/>
      <c r="CB925" s="76"/>
      <c r="CC925" s="76"/>
      <c r="CD925" s="76"/>
      <c r="CE925" s="76"/>
      <c r="CF925" s="76"/>
      <c r="CG925" s="76"/>
      <c r="CH925" s="76"/>
      <c r="CI925" s="2"/>
      <c r="CJ925" s="2"/>
      <c r="CK925" s="75" t="s">
        <v>82</v>
      </c>
      <c r="CL925" s="76"/>
      <c r="CM925" s="76"/>
      <c r="CN925" s="76"/>
      <c r="CO925" s="76"/>
      <c r="CP925" s="76"/>
      <c r="CQ925" s="76"/>
      <c r="CR925" s="76"/>
      <c r="CS925" s="76"/>
      <c r="CT925" s="76"/>
      <c r="CU925" s="2"/>
      <c r="CV925" s="2"/>
      <c r="CW925" s="11"/>
      <c r="CX925" s="75" t="s">
        <v>81</v>
      </c>
      <c r="CY925" s="76"/>
      <c r="CZ925" s="76"/>
      <c r="DA925" s="76"/>
      <c r="DB925" s="76"/>
      <c r="DC925" s="76"/>
      <c r="DD925" s="76"/>
      <c r="DE925" s="76"/>
      <c r="DF925" s="76"/>
      <c r="DG925" s="2"/>
      <c r="DH925" s="2"/>
      <c r="DI925" s="10"/>
    </row>
    <row r="926" spans="1:113" ht="12" customHeight="1">
      <c r="A926" s="88"/>
      <c r="B926" s="77"/>
      <c r="C926" s="77"/>
      <c r="D926" s="77"/>
      <c r="E926" s="77"/>
      <c r="F926" s="8"/>
      <c r="G926" s="8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8"/>
      <c r="U926" s="8"/>
      <c r="V926" s="9"/>
      <c r="W926" s="8"/>
      <c r="X926" s="8"/>
      <c r="Y926" s="8"/>
      <c r="Z926" s="8"/>
      <c r="AA926" s="77"/>
      <c r="AB926" s="77"/>
      <c r="AC926" s="77"/>
      <c r="AD926" s="77"/>
      <c r="AE926" s="77"/>
      <c r="AF926" s="77"/>
      <c r="AG926" s="77"/>
      <c r="AH926" s="77"/>
      <c r="AI926" s="77"/>
      <c r="AJ926" s="8"/>
      <c r="AK926" s="8"/>
      <c r="AL926" s="9"/>
      <c r="AM926" s="8"/>
      <c r="AN926" s="8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8"/>
      <c r="AZ926" s="8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8"/>
      <c r="BL926" s="8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8"/>
      <c r="BX926" s="8"/>
      <c r="BY926" s="77"/>
      <c r="BZ926" s="77"/>
      <c r="CA926" s="77"/>
      <c r="CB926" s="77"/>
      <c r="CC926" s="77"/>
      <c r="CD926" s="77"/>
      <c r="CE926" s="77"/>
      <c r="CF926" s="77"/>
      <c r="CG926" s="77"/>
      <c r="CH926" s="77"/>
      <c r="CI926" s="8"/>
      <c r="CJ926" s="8"/>
      <c r="CK926" s="77"/>
      <c r="CL926" s="77"/>
      <c r="CM926" s="77"/>
      <c r="CN926" s="77"/>
      <c r="CO926" s="77"/>
      <c r="CP926" s="77"/>
      <c r="CQ926" s="77"/>
      <c r="CR926" s="77"/>
      <c r="CS926" s="77"/>
      <c r="CT926" s="77"/>
      <c r="CU926" s="8"/>
      <c r="CV926" s="8"/>
      <c r="CW926" s="9"/>
      <c r="CX926" s="77"/>
      <c r="CY926" s="77"/>
      <c r="CZ926" s="77"/>
      <c r="DA926" s="77"/>
      <c r="DB926" s="77"/>
      <c r="DC926" s="77"/>
      <c r="DD926" s="77"/>
      <c r="DE926" s="77"/>
      <c r="DF926" s="77"/>
      <c r="DG926" s="8"/>
      <c r="DH926" s="8"/>
      <c r="DI926" s="7"/>
    </row>
    <row r="927" spans="1:113" ht="1.5" customHeight="1"/>
    <row r="928" spans="1:113" ht="9.9" customHeight="1">
      <c r="BH928" s="3" t="s">
        <v>741</v>
      </c>
      <c r="BT928" s="3" t="s">
        <v>740</v>
      </c>
      <c r="CF928" s="3" t="s">
        <v>739</v>
      </c>
      <c r="CR928" s="3" t="s">
        <v>738</v>
      </c>
      <c r="DB928" s="5" t="s">
        <v>39</v>
      </c>
    </row>
    <row r="929" spans="5:106" ht="9.9" customHeight="1">
      <c r="E929" s="4" t="s">
        <v>76</v>
      </c>
      <c r="T929" s="3" t="s">
        <v>737</v>
      </c>
    </row>
    <row r="930" spans="5:106" ht="9.9" customHeight="1">
      <c r="AG930" s="3" t="s">
        <v>736</v>
      </c>
      <c r="AL930" s="3" t="s">
        <v>168</v>
      </c>
      <c r="AV930" s="3" t="s">
        <v>735</v>
      </c>
      <c r="BH930" s="3" t="s">
        <v>734</v>
      </c>
      <c r="BT930" s="3" t="s">
        <v>733</v>
      </c>
      <c r="CF930" s="3" t="s">
        <v>732</v>
      </c>
      <c r="CR930" s="3" t="s">
        <v>386</v>
      </c>
      <c r="DB930" s="5" t="s">
        <v>39</v>
      </c>
    </row>
    <row r="931" spans="5:106" ht="9.9" customHeight="1">
      <c r="E931" s="4" t="s">
        <v>67</v>
      </c>
      <c r="T931" s="3" t="s">
        <v>731</v>
      </c>
    </row>
    <row r="932" spans="5:106" ht="9.9" customHeight="1">
      <c r="AG932" s="3" t="s">
        <v>730</v>
      </c>
      <c r="AL932" s="3" t="s">
        <v>64</v>
      </c>
      <c r="AV932" s="3" t="s">
        <v>729</v>
      </c>
      <c r="BH932" s="3" t="s">
        <v>459</v>
      </c>
      <c r="BT932" s="3" t="s">
        <v>644</v>
      </c>
      <c r="CF932" s="3" t="s">
        <v>728</v>
      </c>
      <c r="CR932" s="3" t="s">
        <v>157</v>
      </c>
      <c r="DB932" s="5" t="s">
        <v>39</v>
      </c>
    </row>
    <row r="933" spans="5:106" ht="9.9" customHeight="1">
      <c r="E933" s="4" t="s">
        <v>58</v>
      </c>
      <c r="T933" s="3" t="s">
        <v>727</v>
      </c>
    </row>
    <row r="934" spans="5:106" ht="9.9" customHeight="1">
      <c r="AG934" s="3" t="s">
        <v>726</v>
      </c>
      <c r="AL934" s="3" t="s">
        <v>73</v>
      </c>
      <c r="AV934" s="3" t="s">
        <v>725</v>
      </c>
      <c r="BH934" s="3" t="s">
        <v>724</v>
      </c>
      <c r="BT934" s="3" t="s">
        <v>723</v>
      </c>
      <c r="CF934" s="3" t="s">
        <v>722</v>
      </c>
      <c r="CR934" s="3" t="s">
        <v>463</v>
      </c>
      <c r="DB934" s="5" t="s">
        <v>39</v>
      </c>
    </row>
    <row r="935" spans="5:106" ht="9.9" customHeight="1">
      <c r="E935" s="4" t="s">
        <v>48</v>
      </c>
      <c r="T935" s="3" t="s">
        <v>721</v>
      </c>
    </row>
    <row r="936" spans="5:106" ht="9.9" customHeight="1">
      <c r="AG936" s="3" t="s">
        <v>720</v>
      </c>
      <c r="AL936" s="3" t="s">
        <v>153</v>
      </c>
      <c r="AV936" s="3" t="s">
        <v>719</v>
      </c>
      <c r="BH936" s="3" t="s">
        <v>718</v>
      </c>
      <c r="BT936" s="3" t="s">
        <v>717</v>
      </c>
      <c r="CF936" s="3" t="s">
        <v>716</v>
      </c>
      <c r="CR936" s="3" t="s">
        <v>715</v>
      </c>
      <c r="DB936" s="5" t="s">
        <v>122</v>
      </c>
    </row>
    <row r="937" spans="5:106" ht="9.9" customHeight="1">
      <c r="E937" s="4" t="s">
        <v>38</v>
      </c>
      <c r="T937" s="3" t="s">
        <v>714</v>
      </c>
      <c r="W937" s="6" t="s">
        <v>56</v>
      </c>
    </row>
    <row r="938" spans="5:106" ht="9.9" customHeight="1">
      <c r="AG938" s="3" t="s">
        <v>713</v>
      </c>
      <c r="AL938" s="3" t="s">
        <v>144</v>
      </c>
      <c r="AV938" s="3" t="s">
        <v>712</v>
      </c>
      <c r="BH938" s="3" t="s">
        <v>711</v>
      </c>
      <c r="BT938" s="3" t="s">
        <v>710</v>
      </c>
      <c r="CF938" s="3" t="s">
        <v>709</v>
      </c>
      <c r="CR938" s="3" t="s">
        <v>299</v>
      </c>
      <c r="DB938" s="5" t="s">
        <v>122</v>
      </c>
    </row>
    <row r="939" spans="5:106" ht="9.9" customHeight="1">
      <c r="E939" s="4" t="s">
        <v>156</v>
      </c>
      <c r="T939" s="3" t="s">
        <v>708</v>
      </c>
    </row>
    <row r="940" spans="5:106" ht="9.9" customHeight="1">
      <c r="AG940" s="3" t="s">
        <v>707</v>
      </c>
      <c r="AL940" s="3" t="s">
        <v>190</v>
      </c>
      <c r="AV940" s="3" t="s">
        <v>706</v>
      </c>
      <c r="BH940" s="3" t="s">
        <v>705</v>
      </c>
      <c r="BT940" s="3" t="s">
        <v>704</v>
      </c>
      <c r="CF940" s="3" t="s">
        <v>703</v>
      </c>
      <c r="CR940" s="3" t="s">
        <v>702</v>
      </c>
      <c r="DB940" s="5" t="s">
        <v>122</v>
      </c>
    </row>
    <row r="941" spans="5:106" ht="9.9" customHeight="1">
      <c r="E941" s="4" t="s">
        <v>147</v>
      </c>
      <c r="T941" s="3" t="s">
        <v>701</v>
      </c>
    </row>
    <row r="942" spans="5:106" ht="9.9" customHeight="1">
      <c r="AG942" s="3" t="s">
        <v>700</v>
      </c>
      <c r="AL942" s="3" t="s">
        <v>54</v>
      </c>
      <c r="AV942" s="3" t="s">
        <v>699</v>
      </c>
      <c r="BH942" s="3" t="s">
        <v>698</v>
      </c>
      <c r="BT942" s="3" t="s">
        <v>697</v>
      </c>
      <c r="CF942" s="3" t="s">
        <v>696</v>
      </c>
      <c r="CR942" s="3" t="s">
        <v>537</v>
      </c>
      <c r="DB942" s="5" t="s">
        <v>122</v>
      </c>
    </row>
    <row r="943" spans="5:106" ht="9.9" customHeight="1">
      <c r="E943" s="4" t="s">
        <v>138</v>
      </c>
      <c r="T943" s="3" t="s">
        <v>695</v>
      </c>
    </row>
    <row r="944" spans="5:106" ht="9.9" customHeight="1">
      <c r="AG944" s="4" t="s">
        <v>694</v>
      </c>
      <c r="AL944" s="3" t="s">
        <v>45</v>
      </c>
      <c r="AV944" s="3" t="s">
        <v>693</v>
      </c>
      <c r="BH944" s="3" t="s">
        <v>134</v>
      </c>
      <c r="BT944" s="3" t="s">
        <v>692</v>
      </c>
      <c r="CF944" s="3" t="s">
        <v>691</v>
      </c>
      <c r="CR944" s="3" t="s">
        <v>193</v>
      </c>
      <c r="DB944" s="5" t="s">
        <v>122</v>
      </c>
    </row>
    <row r="945" spans="5:20" ht="9.9" customHeight="1">
      <c r="E945" s="4" t="s">
        <v>130</v>
      </c>
      <c r="T945" s="3" t="s">
        <v>690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5" t="s">
        <v>119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4" t="s">
        <v>118</v>
      </c>
      <c r="DC977" s="2"/>
      <c r="DD977" s="2"/>
      <c r="DE977" s="2"/>
      <c r="DF977" s="2"/>
      <c r="DG977" s="2"/>
      <c r="DH977" s="2"/>
      <c r="DI977" s="24" t="s">
        <v>117</v>
      </c>
    </row>
    <row r="978" spans="1:113" ht="5.0999999999999996" customHeight="1"/>
    <row r="979" spans="1:113" ht="15.9" customHeight="1">
      <c r="BD979" s="23" t="s">
        <v>116</v>
      </c>
      <c r="DI979" s="22" t="s">
        <v>115</v>
      </c>
    </row>
    <row r="980" spans="1:113" ht="14.1" customHeight="1">
      <c r="BD980" s="5" t="s">
        <v>93</v>
      </c>
      <c r="DI980" s="3" t="s">
        <v>114</v>
      </c>
    </row>
    <row r="981" spans="1:113" ht="12" customHeight="1"/>
    <row r="982" spans="1:113" ht="9.9" customHeight="1">
      <c r="A982" s="21" t="s">
        <v>104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0" t="s">
        <v>689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0" t="s">
        <v>678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19" t="s">
        <v>677</v>
      </c>
      <c r="CS982" s="2" t="s">
        <v>82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" customHeight="1">
      <c r="A983" s="17" t="s">
        <v>101</v>
      </c>
      <c r="T983" s="16" t="s">
        <v>676</v>
      </c>
      <c r="BD983" s="1" t="s">
        <v>99</v>
      </c>
      <c r="BW983" s="16" t="s">
        <v>688</v>
      </c>
      <c r="CR983" s="4" t="s">
        <v>199</v>
      </c>
      <c r="CS983" s="1" t="s">
        <v>98</v>
      </c>
      <c r="DI983" s="15"/>
    </row>
    <row r="984" spans="1:113" ht="9.9" customHeight="1">
      <c r="A984" s="17" t="s">
        <v>97</v>
      </c>
      <c r="T984" s="16" t="s">
        <v>518</v>
      </c>
      <c r="BD984" s="1" t="s">
        <v>96</v>
      </c>
      <c r="BW984" s="16" t="s">
        <v>687</v>
      </c>
      <c r="DI984" s="15"/>
    </row>
    <row r="985" spans="1:113" ht="9.9" customHeight="1">
      <c r="A985" s="17" t="s">
        <v>95</v>
      </c>
      <c r="T985" s="16" t="s">
        <v>4</v>
      </c>
      <c r="BD985" s="1" t="s">
        <v>94</v>
      </c>
      <c r="BW985" s="16" t="s">
        <v>686</v>
      </c>
      <c r="DI985" s="15"/>
    </row>
    <row r="986" spans="1:113" ht="9.9" customHeight="1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92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13" t="s">
        <v>91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12" t="s">
        <v>90</v>
      </c>
      <c r="CS986" s="8" t="s">
        <v>82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7"/>
    </row>
    <row r="987" spans="1:113" ht="5.0999999999999996" customHeight="1"/>
    <row r="988" spans="1:113" ht="9.9" customHeight="1">
      <c r="A988" s="21" t="s">
        <v>104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0" t="s">
        <v>685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102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0" t="s">
        <v>667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19" t="s">
        <v>684</v>
      </c>
      <c r="CS988" s="2" t="s">
        <v>82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9.9" customHeight="1">
      <c r="A989" s="17" t="s">
        <v>101</v>
      </c>
      <c r="T989" s="16" t="s">
        <v>676</v>
      </c>
      <c r="BD989" s="1" t="s">
        <v>99</v>
      </c>
      <c r="BW989" s="16" t="s">
        <v>683</v>
      </c>
      <c r="CR989" s="4" t="s">
        <v>682</v>
      </c>
      <c r="CS989" s="1" t="s">
        <v>98</v>
      </c>
      <c r="DI989" s="15"/>
    </row>
    <row r="990" spans="1:113" ht="9.9" customHeight="1">
      <c r="A990" s="17" t="s">
        <v>97</v>
      </c>
      <c r="T990" s="16" t="s">
        <v>518</v>
      </c>
      <c r="BD990" s="1" t="s">
        <v>96</v>
      </c>
      <c r="BW990" s="16" t="s">
        <v>681</v>
      </c>
      <c r="DI990" s="15"/>
    </row>
    <row r="991" spans="1:113" ht="9.9" customHeight="1">
      <c r="A991" s="17" t="s">
        <v>95</v>
      </c>
      <c r="T991" s="16" t="s">
        <v>4</v>
      </c>
      <c r="BD991" s="1" t="s">
        <v>94</v>
      </c>
      <c r="BW991" s="16" t="s">
        <v>680</v>
      </c>
      <c r="DI991" s="15"/>
    </row>
    <row r="992" spans="1:113" ht="9.9" customHeight="1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92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13" t="s">
        <v>91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12" t="s">
        <v>90</v>
      </c>
      <c r="CS992" s="8" t="s">
        <v>82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7"/>
    </row>
    <row r="993" spans="1:113" ht="5.0999999999999996" customHeight="1"/>
    <row r="994" spans="1:113" ht="9.9" customHeight="1">
      <c r="A994" s="21" t="s">
        <v>104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0" t="s">
        <v>679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102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0" t="s">
        <v>678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19" t="s">
        <v>677</v>
      </c>
      <c r="CS994" s="2" t="s">
        <v>82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8"/>
    </row>
    <row r="995" spans="1:113" ht="9.9" customHeight="1">
      <c r="A995" s="17" t="s">
        <v>101</v>
      </c>
      <c r="T995" s="16" t="s">
        <v>676</v>
      </c>
      <c r="BD995" s="1" t="s">
        <v>99</v>
      </c>
      <c r="BW995" s="16" t="s">
        <v>675</v>
      </c>
      <c r="CR995" s="4" t="s">
        <v>399</v>
      </c>
      <c r="CS995" s="1" t="s">
        <v>98</v>
      </c>
      <c r="DI995" s="15"/>
    </row>
    <row r="996" spans="1:113" ht="9.9" customHeight="1">
      <c r="A996" s="17" t="s">
        <v>97</v>
      </c>
      <c r="T996" s="16" t="s">
        <v>518</v>
      </c>
      <c r="BD996" s="1" t="s">
        <v>96</v>
      </c>
      <c r="BW996" s="16" t="s">
        <v>674</v>
      </c>
      <c r="DI996" s="15"/>
    </row>
    <row r="997" spans="1:113" ht="9.9" customHeight="1">
      <c r="A997" s="17" t="s">
        <v>95</v>
      </c>
      <c r="T997" s="16" t="s">
        <v>4</v>
      </c>
      <c r="BD997" s="1" t="s">
        <v>94</v>
      </c>
      <c r="BW997" s="16" t="s">
        <v>673</v>
      </c>
      <c r="DI997" s="15"/>
    </row>
    <row r="998" spans="1:113" ht="9.9" customHeight="1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92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13" t="s">
        <v>91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12" t="s">
        <v>90</v>
      </c>
      <c r="CS998" s="8" t="s">
        <v>82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7"/>
    </row>
    <row r="999" spans="1:113" ht="5.0999999999999996" customHeight="1"/>
    <row r="1000" spans="1:113" ht="12" customHeight="1">
      <c r="A1000" s="87" t="s">
        <v>89</v>
      </c>
      <c r="B1000" s="76"/>
      <c r="C1000" s="76"/>
      <c r="D1000" s="76"/>
      <c r="E1000" s="76"/>
      <c r="F1000" s="2"/>
      <c r="G1000" s="2"/>
      <c r="H1000" s="75" t="s">
        <v>88</v>
      </c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2"/>
      <c r="U1000" s="2"/>
      <c r="V1000" s="11"/>
      <c r="W1000" s="2"/>
      <c r="X1000" s="2"/>
      <c r="Y1000" s="2"/>
      <c r="Z1000" s="2"/>
      <c r="AA1000" s="75" t="s">
        <v>87</v>
      </c>
      <c r="AB1000" s="76"/>
      <c r="AC1000" s="76"/>
      <c r="AD1000" s="76"/>
      <c r="AE1000" s="76"/>
      <c r="AF1000" s="76"/>
      <c r="AG1000" s="76"/>
      <c r="AH1000" s="76"/>
      <c r="AI1000" s="76"/>
      <c r="AJ1000" s="2"/>
      <c r="AK1000" s="2"/>
      <c r="AL1000" s="11"/>
      <c r="AM1000" s="2"/>
      <c r="AN1000" s="2"/>
      <c r="AO1000" s="75" t="s">
        <v>86</v>
      </c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2"/>
      <c r="AZ1000" s="2"/>
      <c r="BA1000" s="75" t="s">
        <v>85</v>
      </c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2"/>
      <c r="BL1000" s="2"/>
      <c r="BM1000" s="75" t="s">
        <v>84</v>
      </c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2"/>
      <c r="BX1000" s="2"/>
      <c r="BY1000" s="75" t="s">
        <v>83</v>
      </c>
      <c r="BZ1000" s="76"/>
      <c r="CA1000" s="76"/>
      <c r="CB1000" s="76"/>
      <c r="CC1000" s="76"/>
      <c r="CD1000" s="76"/>
      <c r="CE1000" s="76"/>
      <c r="CF1000" s="76"/>
      <c r="CG1000" s="76"/>
      <c r="CH1000" s="76"/>
      <c r="CI1000" s="2"/>
      <c r="CJ1000" s="2"/>
      <c r="CK1000" s="75" t="s">
        <v>82</v>
      </c>
      <c r="CL1000" s="76"/>
      <c r="CM1000" s="76"/>
      <c r="CN1000" s="76"/>
      <c r="CO1000" s="76"/>
      <c r="CP1000" s="76"/>
      <c r="CQ1000" s="76"/>
      <c r="CR1000" s="76"/>
      <c r="CS1000" s="76"/>
      <c r="CT1000" s="76"/>
      <c r="CU1000" s="2"/>
      <c r="CV1000" s="2"/>
      <c r="CW1000" s="11"/>
      <c r="CX1000" s="75" t="s">
        <v>81</v>
      </c>
      <c r="CY1000" s="76"/>
      <c r="CZ1000" s="76"/>
      <c r="DA1000" s="76"/>
      <c r="DB1000" s="76"/>
      <c r="DC1000" s="76"/>
      <c r="DD1000" s="76"/>
      <c r="DE1000" s="76"/>
      <c r="DF1000" s="76"/>
      <c r="DG1000" s="2"/>
      <c r="DH1000" s="2"/>
      <c r="DI1000" s="10"/>
    </row>
    <row r="1001" spans="1:113" ht="12" customHeight="1">
      <c r="A1001" s="88"/>
      <c r="B1001" s="77"/>
      <c r="C1001" s="77"/>
      <c r="D1001" s="77"/>
      <c r="E1001" s="77"/>
      <c r="F1001" s="8"/>
      <c r="G1001" s="8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8"/>
      <c r="U1001" s="8"/>
      <c r="V1001" s="9"/>
      <c r="W1001" s="8"/>
      <c r="X1001" s="8"/>
      <c r="Y1001" s="8"/>
      <c r="Z1001" s="8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8"/>
      <c r="AK1001" s="8"/>
      <c r="AL1001" s="9"/>
      <c r="AM1001" s="8"/>
      <c r="AN1001" s="8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8"/>
      <c r="AZ1001" s="8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8"/>
      <c r="BL1001" s="8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8"/>
      <c r="BX1001" s="8"/>
      <c r="BY1001" s="77"/>
      <c r="BZ1001" s="77"/>
      <c r="CA1001" s="77"/>
      <c r="CB1001" s="77"/>
      <c r="CC1001" s="77"/>
      <c r="CD1001" s="77"/>
      <c r="CE1001" s="77"/>
      <c r="CF1001" s="77"/>
      <c r="CG1001" s="77"/>
      <c r="CH1001" s="77"/>
      <c r="CI1001" s="8"/>
      <c r="CJ1001" s="8"/>
      <c r="CK1001" s="77"/>
      <c r="CL1001" s="77"/>
      <c r="CM1001" s="77"/>
      <c r="CN1001" s="77"/>
      <c r="CO1001" s="77"/>
      <c r="CP1001" s="77"/>
      <c r="CQ1001" s="77"/>
      <c r="CR1001" s="77"/>
      <c r="CS1001" s="77"/>
      <c r="CT1001" s="77"/>
      <c r="CU1001" s="8"/>
      <c r="CV1001" s="8"/>
      <c r="CW1001" s="9"/>
      <c r="CX1001" s="77"/>
      <c r="CY1001" s="77"/>
      <c r="CZ1001" s="77"/>
      <c r="DA1001" s="77"/>
      <c r="DB1001" s="77"/>
      <c r="DC1001" s="77"/>
      <c r="DD1001" s="77"/>
      <c r="DE1001" s="77"/>
      <c r="DF1001" s="77"/>
      <c r="DG1001" s="8"/>
      <c r="DH1001" s="8"/>
      <c r="DI1001" s="7"/>
    </row>
    <row r="1002" spans="1:113" ht="1.5" customHeight="1"/>
    <row r="1003" spans="1:113" ht="9.9" customHeight="1">
      <c r="BH1003" s="3" t="s">
        <v>672</v>
      </c>
      <c r="BT1003" s="3" t="s">
        <v>671</v>
      </c>
      <c r="CF1003" s="3" t="s">
        <v>670</v>
      </c>
      <c r="CR1003" s="3" t="s">
        <v>669</v>
      </c>
      <c r="DB1003" s="5" t="s">
        <v>39</v>
      </c>
    </row>
    <row r="1004" spans="1:113" ht="9.9" customHeight="1">
      <c r="E1004" s="4" t="s">
        <v>76</v>
      </c>
      <c r="T1004" s="3" t="s">
        <v>668</v>
      </c>
    </row>
    <row r="1005" spans="1:113" ht="9.9" customHeight="1">
      <c r="AG1005" s="3" t="s">
        <v>667</v>
      </c>
      <c r="AL1005" s="3" t="s">
        <v>73</v>
      </c>
      <c r="AV1005" s="3" t="s">
        <v>666</v>
      </c>
      <c r="BH1005" s="3" t="s">
        <v>665</v>
      </c>
      <c r="BT1005" s="3" t="s">
        <v>664</v>
      </c>
      <c r="CF1005" s="3" t="s">
        <v>663</v>
      </c>
      <c r="CR1005" s="3" t="s">
        <v>456</v>
      </c>
      <c r="DB1005" s="5" t="s">
        <v>39</v>
      </c>
    </row>
    <row r="1006" spans="1:113" ht="9.9" customHeight="1">
      <c r="E1006" s="4" t="s">
        <v>67</v>
      </c>
      <c r="T1006" s="3" t="s">
        <v>662</v>
      </c>
    </row>
    <row r="1007" spans="1:113" ht="9.9" customHeight="1">
      <c r="AG1007" s="3" t="s">
        <v>661</v>
      </c>
      <c r="AL1007" s="3" t="s">
        <v>144</v>
      </c>
      <c r="AV1007" s="3" t="s">
        <v>660</v>
      </c>
      <c r="BH1007" s="3" t="s">
        <v>659</v>
      </c>
      <c r="BT1007" s="3" t="s">
        <v>658</v>
      </c>
      <c r="CF1007" s="3" t="s">
        <v>657</v>
      </c>
      <c r="CR1007" s="3" t="s">
        <v>656</v>
      </c>
      <c r="DB1007" s="5" t="s">
        <v>122</v>
      </c>
    </row>
    <row r="1008" spans="1:113" ht="9.9" customHeight="1">
      <c r="E1008" s="4" t="s">
        <v>58</v>
      </c>
      <c r="T1008" s="3" t="s">
        <v>655</v>
      </c>
      <c r="W1008" s="6" t="s">
        <v>56</v>
      </c>
    </row>
    <row r="1009" spans="5:106" ht="9.9" customHeight="1">
      <c r="AG1009" s="3" t="s">
        <v>654</v>
      </c>
      <c r="AL1009" s="3" t="s">
        <v>168</v>
      </c>
      <c r="AV1009" s="3" t="s">
        <v>653</v>
      </c>
      <c r="BH1009" s="3" t="s">
        <v>652</v>
      </c>
      <c r="BT1009" s="3" t="s">
        <v>651</v>
      </c>
      <c r="CF1009" s="3" t="s">
        <v>650</v>
      </c>
      <c r="CR1009" s="3" t="s">
        <v>649</v>
      </c>
      <c r="DB1009" s="5" t="s">
        <v>122</v>
      </c>
    </row>
    <row r="1010" spans="5:106" ht="9.9" customHeight="1">
      <c r="E1010" s="4" t="s">
        <v>48</v>
      </c>
      <c r="T1010" s="3" t="s">
        <v>648</v>
      </c>
    </row>
    <row r="1011" spans="5:106" ht="9.9" customHeight="1">
      <c r="AG1011" s="4" t="s">
        <v>647</v>
      </c>
      <c r="AL1011" s="3" t="s">
        <v>45</v>
      </c>
      <c r="AV1011" s="3" t="s">
        <v>646</v>
      </c>
      <c r="BH1011" s="3" t="s">
        <v>645</v>
      </c>
      <c r="BT1011" s="3" t="s">
        <v>644</v>
      </c>
      <c r="CF1011" s="3" t="s">
        <v>643</v>
      </c>
      <c r="CR1011" s="3" t="s">
        <v>611</v>
      </c>
      <c r="DB1011" s="5" t="s">
        <v>122</v>
      </c>
    </row>
    <row r="1012" spans="5:106" ht="9.9" customHeight="1">
      <c r="E1012" s="4" t="s">
        <v>38</v>
      </c>
      <c r="T1012" s="3" t="s">
        <v>642</v>
      </c>
    </row>
    <row r="1013" spans="5:106" ht="9.9" customHeight="1">
      <c r="AG1013" s="3" t="s">
        <v>641</v>
      </c>
      <c r="AL1013" s="3" t="s">
        <v>54</v>
      </c>
      <c r="AV1013" s="3" t="s">
        <v>640</v>
      </c>
      <c r="BH1013" s="3" t="s">
        <v>639</v>
      </c>
      <c r="BT1013" s="3" t="s">
        <v>638</v>
      </c>
      <c r="CF1013" s="3" t="s">
        <v>637</v>
      </c>
      <c r="CR1013" s="3" t="s">
        <v>611</v>
      </c>
      <c r="DB1013" s="5" t="s">
        <v>122</v>
      </c>
    </row>
    <row r="1014" spans="5:106" ht="9.9" customHeight="1">
      <c r="E1014" s="4" t="s">
        <v>156</v>
      </c>
      <c r="T1014" s="3" t="s">
        <v>636</v>
      </c>
    </row>
    <row r="1015" spans="5:106" ht="9.9" customHeight="1">
      <c r="AG1015" s="3" t="s">
        <v>635</v>
      </c>
      <c r="AL1015" s="3" t="s">
        <v>176</v>
      </c>
      <c r="AV1015" s="3" t="s">
        <v>634</v>
      </c>
      <c r="BH1015" s="3" t="s">
        <v>633</v>
      </c>
      <c r="BT1015" s="3" t="s">
        <v>632</v>
      </c>
      <c r="CF1015" s="3" t="s">
        <v>631</v>
      </c>
      <c r="CR1015" s="3" t="s">
        <v>386</v>
      </c>
      <c r="DB1015" s="5" t="s">
        <v>39</v>
      </c>
    </row>
    <row r="1016" spans="5:106" ht="9.9" customHeight="1">
      <c r="E1016" s="4" t="s">
        <v>147</v>
      </c>
      <c r="T1016" s="3" t="s">
        <v>630</v>
      </c>
      <c r="W1016" s="6" t="s">
        <v>56</v>
      </c>
    </row>
    <row r="1017" spans="5:106" ht="9.9" customHeight="1">
      <c r="AG1017" s="3" t="s">
        <v>629</v>
      </c>
      <c r="AL1017" s="3" t="s">
        <v>190</v>
      </c>
      <c r="AV1017" s="3" t="s">
        <v>628</v>
      </c>
      <c r="BH1017" s="3" t="s">
        <v>627</v>
      </c>
      <c r="BT1017" s="3" t="s">
        <v>626</v>
      </c>
      <c r="CF1017" s="3" t="s">
        <v>625</v>
      </c>
      <c r="CR1017" s="3" t="s">
        <v>131</v>
      </c>
      <c r="DB1017" s="5" t="s">
        <v>39</v>
      </c>
    </row>
    <row r="1018" spans="5:106" ht="9.9" customHeight="1">
      <c r="E1018" s="4" t="s">
        <v>138</v>
      </c>
      <c r="T1018" s="3" t="s">
        <v>624</v>
      </c>
    </row>
    <row r="1019" spans="5:106" ht="9.9" customHeight="1">
      <c r="AG1019" s="3" t="s">
        <v>623</v>
      </c>
      <c r="AL1019" s="3" t="s">
        <v>153</v>
      </c>
      <c r="AV1019" s="3" t="s">
        <v>622</v>
      </c>
      <c r="BH1019" s="3" t="s">
        <v>621</v>
      </c>
      <c r="BT1019" s="3" t="s">
        <v>620</v>
      </c>
      <c r="CF1019" s="3" t="s">
        <v>619</v>
      </c>
      <c r="CR1019" s="3" t="s">
        <v>618</v>
      </c>
      <c r="DB1019" s="5" t="s">
        <v>122</v>
      </c>
    </row>
    <row r="1020" spans="5:106" ht="9.9" customHeight="1">
      <c r="E1020" s="4" t="s">
        <v>130</v>
      </c>
      <c r="T1020" s="3" t="s">
        <v>617</v>
      </c>
      <c r="W1020" s="6" t="s">
        <v>56</v>
      </c>
    </row>
    <row r="1021" spans="5:106" ht="9.9" customHeight="1">
      <c r="AG1021" s="3" t="s">
        <v>616</v>
      </c>
      <c r="AL1021" s="3" t="s">
        <v>64</v>
      </c>
      <c r="AV1021" s="3" t="s">
        <v>615</v>
      </c>
      <c r="BH1021" s="3" t="s">
        <v>614</v>
      </c>
      <c r="BT1021" s="3" t="s">
        <v>613</v>
      </c>
      <c r="CF1021" s="3" t="s">
        <v>612</v>
      </c>
      <c r="CR1021" s="3" t="s">
        <v>611</v>
      </c>
      <c r="DB1021" s="5" t="s">
        <v>122</v>
      </c>
    </row>
    <row r="1022" spans="5:106" ht="9.9" customHeight="1">
      <c r="E1022" s="4" t="s">
        <v>121</v>
      </c>
      <c r="T1022" s="3" t="s">
        <v>610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5" t="s">
        <v>119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4" t="s">
        <v>118</v>
      </c>
      <c r="DC1052" s="2"/>
      <c r="DD1052" s="2"/>
      <c r="DE1052" s="2"/>
      <c r="DF1052" s="2"/>
      <c r="DG1052" s="2"/>
      <c r="DH1052" s="2"/>
      <c r="DI1052" s="24" t="s">
        <v>117</v>
      </c>
    </row>
    <row r="1053" spans="1:113" ht="5.0999999999999996" customHeight="1"/>
    <row r="1054" spans="1:113" ht="15.9" customHeight="1">
      <c r="BD1054" s="23" t="s">
        <v>116</v>
      </c>
      <c r="DI1054" s="22" t="s">
        <v>115</v>
      </c>
    </row>
    <row r="1055" spans="1:113" ht="14.1" customHeight="1">
      <c r="BD1055" s="5" t="s">
        <v>93</v>
      </c>
      <c r="DI1055" s="3" t="s">
        <v>114</v>
      </c>
    </row>
    <row r="1056" spans="1:113" ht="12" customHeight="1"/>
    <row r="1057" spans="1:113" ht="9.9" customHeight="1">
      <c r="A1057" s="21" t="s">
        <v>104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0" t="s">
        <v>609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0" t="s">
        <v>606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19" t="s">
        <v>605</v>
      </c>
      <c r="CS1057" s="2" t="s">
        <v>82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" customHeight="1">
      <c r="A1058" s="17" t="s">
        <v>101</v>
      </c>
      <c r="T1058" s="16" t="s">
        <v>599</v>
      </c>
      <c r="BD1058" s="1" t="s">
        <v>99</v>
      </c>
      <c r="BW1058" s="16" t="s">
        <v>604</v>
      </c>
      <c r="CR1058" s="4" t="s">
        <v>603</v>
      </c>
      <c r="CS1058" s="1" t="s">
        <v>98</v>
      </c>
      <c r="DI1058" s="15"/>
    </row>
    <row r="1059" spans="1:113" ht="9.9" customHeight="1">
      <c r="A1059" s="17" t="s">
        <v>97</v>
      </c>
      <c r="T1059" s="16" t="s">
        <v>2</v>
      </c>
      <c r="BD1059" s="1" t="s">
        <v>96</v>
      </c>
      <c r="BW1059" s="16" t="s">
        <v>602</v>
      </c>
      <c r="DI1059" s="15"/>
    </row>
    <row r="1060" spans="1:113" ht="9.9" customHeight="1">
      <c r="A1060" s="17" t="s">
        <v>95</v>
      </c>
      <c r="T1060" s="16" t="s">
        <v>1</v>
      </c>
      <c r="BD1060" s="1" t="s">
        <v>94</v>
      </c>
      <c r="BW1060" s="16" t="s">
        <v>608</v>
      </c>
      <c r="DI1060" s="15"/>
    </row>
    <row r="1061" spans="1:113" ht="9.9" customHeight="1">
      <c r="A1061" s="1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92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13" t="s">
        <v>91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12" t="s">
        <v>90</v>
      </c>
      <c r="CS1061" s="8" t="s">
        <v>82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7"/>
    </row>
    <row r="1062" spans="1:113" ht="5.0999999999999996" customHeight="1"/>
    <row r="1063" spans="1:113" ht="9.9" customHeight="1">
      <c r="A1063" s="21" t="s">
        <v>104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0" t="s">
        <v>607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102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0" t="s">
        <v>606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19" t="s">
        <v>605</v>
      </c>
      <c r="CS1063" s="2" t="s">
        <v>82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9.9" customHeight="1">
      <c r="A1064" s="17" t="s">
        <v>101</v>
      </c>
      <c r="T1064" s="16" t="s">
        <v>599</v>
      </c>
      <c r="BD1064" s="1" t="s">
        <v>99</v>
      </c>
      <c r="BW1064" s="16" t="s">
        <v>604</v>
      </c>
      <c r="CR1064" s="4" t="s">
        <v>603</v>
      </c>
      <c r="CS1064" s="1" t="s">
        <v>98</v>
      </c>
      <c r="DI1064" s="15"/>
    </row>
    <row r="1065" spans="1:113" ht="9.9" customHeight="1">
      <c r="A1065" s="17" t="s">
        <v>97</v>
      </c>
      <c r="T1065" s="16" t="s">
        <v>2</v>
      </c>
      <c r="BD1065" s="1" t="s">
        <v>96</v>
      </c>
      <c r="BW1065" s="16" t="s">
        <v>602</v>
      </c>
      <c r="DI1065" s="15"/>
    </row>
    <row r="1066" spans="1:113" ht="9.9" customHeight="1">
      <c r="A1066" s="17" t="s">
        <v>95</v>
      </c>
      <c r="T1066" s="16" t="s">
        <v>1</v>
      </c>
      <c r="BD1066" s="1" t="s">
        <v>94</v>
      </c>
      <c r="BW1066" s="16" t="s">
        <v>601</v>
      </c>
      <c r="DI1066" s="15"/>
    </row>
    <row r="1067" spans="1:113" ht="9.9" customHeight="1">
      <c r="A1067" s="1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92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13" t="s">
        <v>91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12" t="s">
        <v>90</v>
      </c>
      <c r="CS1067" s="8" t="s">
        <v>82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7"/>
    </row>
    <row r="1068" spans="1:113" ht="5.0999999999999996" customHeight="1"/>
    <row r="1069" spans="1:113" ht="9.9" customHeight="1">
      <c r="A1069" s="21" t="s">
        <v>104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0" t="s">
        <v>600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102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0" t="s">
        <v>93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19" t="s">
        <v>93</v>
      </c>
      <c r="CS1069" s="2" t="s">
        <v>82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8"/>
    </row>
    <row r="1070" spans="1:113" ht="9.9" customHeight="1">
      <c r="A1070" s="17" t="s">
        <v>101</v>
      </c>
      <c r="T1070" s="16" t="s">
        <v>599</v>
      </c>
      <c r="BD1070" s="1" t="s">
        <v>99</v>
      </c>
      <c r="BW1070" s="16" t="s">
        <v>93</v>
      </c>
      <c r="CR1070" s="4" t="s">
        <v>93</v>
      </c>
      <c r="CS1070" s="1" t="s">
        <v>98</v>
      </c>
      <c r="DI1070" s="15"/>
    </row>
    <row r="1071" spans="1:113" ht="9.9" customHeight="1">
      <c r="A1071" s="17" t="s">
        <v>97</v>
      </c>
      <c r="T1071" s="16" t="s">
        <v>2</v>
      </c>
      <c r="BD1071" s="1" t="s">
        <v>96</v>
      </c>
      <c r="BW1071" s="16" t="s">
        <v>93</v>
      </c>
      <c r="DI1071" s="15"/>
    </row>
    <row r="1072" spans="1:113" ht="9.9" customHeight="1">
      <c r="A1072" s="17" t="s">
        <v>95</v>
      </c>
      <c r="T1072" s="16" t="s">
        <v>1</v>
      </c>
      <c r="BD1072" s="1" t="s">
        <v>94</v>
      </c>
      <c r="BW1072" s="16" t="s">
        <v>93</v>
      </c>
      <c r="DI1072" s="15"/>
    </row>
    <row r="1073" spans="1:113" ht="9.9" customHeight="1">
      <c r="A1073" s="1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92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13" t="s">
        <v>91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12" t="s">
        <v>90</v>
      </c>
      <c r="CS1073" s="8" t="s">
        <v>82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7"/>
    </row>
    <row r="1074" spans="1:113" ht="5.0999999999999996" customHeight="1"/>
    <row r="1075" spans="1:113" ht="12" customHeight="1">
      <c r="A1075" s="87" t="s">
        <v>89</v>
      </c>
      <c r="B1075" s="76"/>
      <c r="C1075" s="76"/>
      <c r="D1075" s="76"/>
      <c r="E1075" s="76"/>
      <c r="F1075" s="2"/>
      <c r="G1075" s="2"/>
      <c r="H1075" s="75" t="s">
        <v>88</v>
      </c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2"/>
      <c r="U1075" s="2"/>
      <c r="V1075" s="11"/>
      <c r="W1075" s="2"/>
      <c r="X1075" s="2"/>
      <c r="Y1075" s="2"/>
      <c r="Z1075" s="2"/>
      <c r="AA1075" s="75" t="s">
        <v>87</v>
      </c>
      <c r="AB1075" s="76"/>
      <c r="AC1075" s="76"/>
      <c r="AD1075" s="76"/>
      <c r="AE1075" s="76"/>
      <c r="AF1075" s="76"/>
      <c r="AG1075" s="76"/>
      <c r="AH1075" s="76"/>
      <c r="AI1075" s="76"/>
      <c r="AJ1075" s="2"/>
      <c r="AK1075" s="2"/>
      <c r="AL1075" s="11"/>
      <c r="AM1075" s="2"/>
      <c r="AN1075" s="2"/>
      <c r="AO1075" s="75" t="s">
        <v>86</v>
      </c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2"/>
      <c r="AZ1075" s="2"/>
      <c r="BA1075" s="75" t="s">
        <v>85</v>
      </c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2"/>
      <c r="BL1075" s="2"/>
      <c r="BM1075" s="75" t="s">
        <v>84</v>
      </c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2"/>
      <c r="BX1075" s="2"/>
      <c r="BY1075" s="75" t="s">
        <v>83</v>
      </c>
      <c r="BZ1075" s="76"/>
      <c r="CA1075" s="76"/>
      <c r="CB1075" s="76"/>
      <c r="CC1075" s="76"/>
      <c r="CD1075" s="76"/>
      <c r="CE1075" s="76"/>
      <c r="CF1075" s="76"/>
      <c r="CG1075" s="76"/>
      <c r="CH1075" s="76"/>
      <c r="CI1075" s="2"/>
      <c r="CJ1075" s="2"/>
      <c r="CK1075" s="75" t="s">
        <v>82</v>
      </c>
      <c r="CL1075" s="76"/>
      <c r="CM1075" s="76"/>
      <c r="CN1075" s="76"/>
      <c r="CO1075" s="76"/>
      <c r="CP1075" s="76"/>
      <c r="CQ1075" s="76"/>
      <c r="CR1075" s="76"/>
      <c r="CS1075" s="76"/>
      <c r="CT1075" s="76"/>
      <c r="CU1075" s="2"/>
      <c r="CV1075" s="2"/>
      <c r="CW1075" s="11"/>
      <c r="CX1075" s="75" t="s">
        <v>81</v>
      </c>
      <c r="CY1075" s="76"/>
      <c r="CZ1075" s="76"/>
      <c r="DA1075" s="76"/>
      <c r="DB1075" s="76"/>
      <c r="DC1075" s="76"/>
      <c r="DD1075" s="76"/>
      <c r="DE1075" s="76"/>
      <c r="DF1075" s="76"/>
      <c r="DG1075" s="2"/>
      <c r="DH1075" s="2"/>
      <c r="DI1075" s="10"/>
    </row>
    <row r="1076" spans="1:113" ht="12" customHeight="1">
      <c r="A1076" s="88"/>
      <c r="B1076" s="77"/>
      <c r="C1076" s="77"/>
      <c r="D1076" s="77"/>
      <c r="E1076" s="77"/>
      <c r="F1076" s="8"/>
      <c r="G1076" s="8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8"/>
      <c r="U1076" s="8"/>
      <c r="V1076" s="9"/>
      <c r="W1076" s="8"/>
      <c r="X1076" s="8"/>
      <c r="Y1076" s="8"/>
      <c r="Z1076" s="8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8"/>
      <c r="AK1076" s="8"/>
      <c r="AL1076" s="9"/>
      <c r="AM1076" s="8"/>
      <c r="AN1076" s="8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8"/>
      <c r="AZ1076" s="8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8"/>
      <c r="BL1076" s="8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8"/>
      <c r="BX1076" s="8"/>
      <c r="BY1076" s="77"/>
      <c r="BZ1076" s="77"/>
      <c r="CA1076" s="77"/>
      <c r="CB1076" s="77"/>
      <c r="CC1076" s="77"/>
      <c r="CD1076" s="77"/>
      <c r="CE1076" s="77"/>
      <c r="CF1076" s="77"/>
      <c r="CG1076" s="77"/>
      <c r="CH1076" s="77"/>
      <c r="CI1076" s="8"/>
      <c r="CJ1076" s="8"/>
      <c r="CK1076" s="77"/>
      <c r="CL1076" s="77"/>
      <c r="CM1076" s="77"/>
      <c r="CN1076" s="77"/>
      <c r="CO1076" s="77"/>
      <c r="CP1076" s="77"/>
      <c r="CQ1076" s="77"/>
      <c r="CR1076" s="77"/>
      <c r="CS1076" s="77"/>
      <c r="CT1076" s="77"/>
      <c r="CU1076" s="8"/>
      <c r="CV1076" s="8"/>
      <c r="CW1076" s="9"/>
      <c r="CX1076" s="77"/>
      <c r="CY1076" s="77"/>
      <c r="CZ1076" s="77"/>
      <c r="DA1076" s="77"/>
      <c r="DB1076" s="77"/>
      <c r="DC1076" s="77"/>
      <c r="DD1076" s="77"/>
      <c r="DE1076" s="77"/>
      <c r="DF1076" s="77"/>
      <c r="DG1076" s="8"/>
      <c r="DH1076" s="8"/>
      <c r="DI1076" s="7"/>
    </row>
    <row r="1077" spans="1:113" ht="1.5" customHeight="1"/>
    <row r="1078" spans="1:113" ht="9.9" customHeight="1">
      <c r="BH1078" s="3" t="s">
        <v>598</v>
      </c>
      <c r="BT1078" s="3" t="s">
        <v>597</v>
      </c>
      <c r="CF1078" s="3" t="s">
        <v>596</v>
      </c>
      <c r="CR1078" s="3" t="s">
        <v>193</v>
      </c>
      <c r="DB1078" s="5" t="s">
        <v>39</v>
      </c>
    </row>
    <row r="1079" spans="1:113" ht="9.9" customHeight="1">
      <c r="E1079" s="4" t="s">
        <v>76</v>
      </c>
      <c r="T1079" s="3" t="s">
        <v>595</v>
      </c>
    </row>
    <row r="1080" spans="1:113" ht="9.9" customHeight="1">
      <c r="AG1080" s="3" t="s">
        <v>594</v>
      </c>
      <c r="AL1080" s="3" t="s">
        <v>283</v>
      </c>
      <c r="AV1080" s="3" t="s">
        <v>593</v>
      </c>
      <c r="BH1080" s="3" t="s">
        <v>592</v>
      </c>
      <c r="BT1080" s="3" t="s">
        <v>591</v>
      </c>
      <c r="CF1080" s="3" t="s">
        <v>590</v>
      </c>
      <c r="CR1080" s="3" t="s">
        <v>589</v>
      </c>
      <c r="DB1080" s="5" t="s">
        <v>39</v>
      </c>
    </row>
    <row r="1081" spans="1:113" ht="9.9" customHeight="1">
      <c r="E1081" s="4" t="s">
        <v>67</v>
      </c>
      <c r="T1081" s="3" t="s">
        <v>588</v>
      </c>
      <c r="W1081" s="6" t="s">
        <v>56</v>
      </c>
    </row>
    <row r="1082" spans="1:113" ht="9.9" customHeight="1">
      <c r="AG1082" s="3" t="s">
        <v>587</v>
      </c>
      <c r="AL1082" s="3" t="s">
        <v>176</v>
      </c>
      <c r="AV1082" s="3" t="s">
        <v>586</v>
      </c>
      <c r="BH1082" s="3" t="s">
        <v>585</v>
      </c>
      <c r="BT1082" s="3" t="s">
        <v>584</v>
      </c>
      <c r="CF1082" s="3" t="s">
        <v>583</v>
      </c>
      <c r="CR1082" s="3" t="s">
        <v>582</v>
      </c>
      <c r="DB1082" s="5" t="s">
        <v>39</v>
      </c>
    </row>
    <row r="1083" spans="1:113" ht="9.9" customHeight="1">
      <c r="E1083" s="4" t="s">
        <v>58</v>
      </c>
      <c r="T1083" s="3" t="s">
        <v>581</v>
      </c>
      <c r="W1083" s="6" t="s">
        <v>56</v>
      </c>
    </row>
    <row r="1084" spans="1:113" ht="9.9" customHeight="1">
      <c r="AG1084" s="3" t="s">
        <v>580</v>
      </c>
      <c r="AL1084" s="3" t="s">
        <v>153</v>
      </c>
      <c r="AV1084" s="3" t="s">
        <v>579</v>
      </c>
      <c r="BH1084" s="3" t="s">
        <v>578</v>
      </c>
      <c r="BT1084" s="3" t="s">
        <v>577</v>
      </c>
      <c r="CF1084" s="3" t="s">
        <v>576</v>
      </c>
      <c r="CR1084" s="3" t="s">
        <v>575</v>
      </c>
      <c r="DB1084" s="5" t="s">
        <v>39</v>
      </c>
    </row>
    <row r="1085" spans="1:113" ht="9.9" customHeight="1">
      <c r="E1085" s="4" t="s">
        <v>48</v>
      </c>
      <c r="T1085" s="3" t="s">
        <v>574</v>
      </c>
    </row>
    <row r="1086" spans="1:113" ht="9.9" customHeight="1">
      <c r="AG1086" s="3" t="s">
        <v>573</v>
      </c>
      <c r="AL1086" s="3" t="s">
        <v>64</v>
      </c>
      <c r="AV1086" s="3" t="s">
        <v>572</v>
      </c>
      <c r="BH1086" s="3" t="s">
        <v>571</v>
      </c>
      <c r="BT1086" s="3" t="s">
        <v>570</v>
      </c>
      <c r="CF1086" s="3" t="s">
        <v>569</v>
      </c>
      <c r="CR1086" s="3" t="s">
        <v>537</v>
      </c>
      <c r="DB1086" s="5" t="s">
        <v>39</v>
      </c>
    </row>
    <row r="1087" spans="1:113" ht="9.9" customHeight="1">
      <c r="E1087" s="4" t="s">
        <v>38</v>
      </c>
      <c r="T1087" s="3" t="s">
        <v>568</v>
      </c>
    </row>
    <row r="1088" spans="1:113" ht="9.9" customHeight="1">
      <c r="AG1088" s="3" t="s">
        <v>567</v>
      </c>
      <c r="AL1088" s="3" t="s">
        <v>54</v>
      </c>
      <c r="AV1088" s="3" t="s">
        <v>566</v>
      </c>
      <c r="BH1088" s="3" t="s">
        <v>565</v>
      </c>
      <c r="BT1088" s="3" t="s">
        <v>564</v>
      </c>
      <c r="CF1088" s="3" t="s">
        <v>563</v>
      </c>
      <c r="CR1088" s="3" t="s">
        <v>562</v>
      </c>
      <c r="DB1088" s="5" t="s">
        <v>39</v>
      </c>
    </row>
    <row r="1089" spans="5:106" ht="9.9" customHeight="1">
      <c r="E1089" s="4" t="s">
        <v>156</v>
      </c>
      <c r="T1089" s="3" t="s">
        <v>561</v>
      </c>
    </row>
    <row r="1090" spans="5:106" ht="9.9" customHeight="1">
      <c r="AG1090" s="3" t="s">
        <v>560</v>
      </c>
      <c r="AL1090" s="3" t="s">
        <v>144</v>
      </c>
      <c r="AV1090" s="3" t="s">
        <v>559</v>
      </c>
      <c r="BH1090" s="3" t="s">
        <v>558</v>
      </c>
      <c r="BT1090" s="3" t="s">
        <v>557</v>
      </c>
      <c r="CF1090" s="3" t="s">
        <v>556</v>
      </c>
      <c r="CR1090" s="3" t="s">
        <v>456</v>
      </c>
      <c r="DB1090" s="5" t="s">
        <v>39</v>
      </c>
    </row>
    <row r="1091" spans="5:106" ht="9.9" customHeight="1">
      <c r="E1091" s="4" t="s">
        <v>147</v>
      </c>
      <c r="T1091" s="3" t="s">
        <v>555</v>
      </c>
    </row>
    <row r="1092" spans="5:106" ht="9.9" customHeight="1">
      <c r="AG1092" s="3" t="s">
        <v>554</v>
      </c>
      <c r="AL1092" s="3" t="s">
        <v>190</v>
      </c>
      <c r="AV1092" s="3" t="s">
        <v>553</v>
      </c>
      <c r="BH1092" s="3" t="s">
        <v>552</v>
      </c>
      <c r="BT1092" s="3" t="s">
        <v>551</v>
      </c>
      <c r="CF1092" s="3" t="s">
        <v>550</v>
      </c>
      <c r="CR1092" s="3" t="s">
        <v>437</v>
      </c>
      <c r="DB1092" s="5" t="s">
        <v>39</v>
      </c>
    </row>
    <row r="1093" spans="5:106" ht="9.9" customHeight="1">
      <c r="E1093" s="4" t="s">
        <v>138</v>
      </c>
      <c r="T1093" s="3" t="s">
        <v>549</v>
      </c>
    </row>
    <row r="1094" spans="5:106" ht="9.9" customHeight="1">
      <c r="AG1094" s="3" t="s">
        <v>548</v>
      </c>
      <c r="AL1094" s="3" t="s">
        <v>73</v>
      </c>
      <c r="AV1094" s="3" t="s">
        <v>547</v>
      </c>
      <c r="BH1094" s="3" t="s">
        <v>546</v>
      </c>
      <c r="BT1094" s="3" t="s">
        <v>545</v>
      </c>
      <c r="CF1094" s="3" t="s">
        <v>544</v>
      </c>
      <c r="CR1094" s="3" t="s">
        <v>123</v>
      </c>
      <c r="DB1094" s="5" t="s">
        <v>39</v>
      </c>
    </row>
    <row r="1095" spans="5:106" ht="9.9" customHeight="1">
      <c r="E1095" s="4" t="s">
        <v>130</v>
      </c>
      <c r="T1095" s="3" t="s">
        <v>543</v>
      </c>
    </row>
    <row r="1096" spans="5:106" ht="9.9" customHeight="1">
      <c r="AG1096" s="3" t="s">
        <v>542</v>
      </c>
      <c r="AL1096" s="3" t="s">
        <v>168</v>
      </c>
      <c r="AV1096" s="3" t="s">
        <v>541</v>
      </c>
      <c r="BH1096" s="3" t="s">
        <v>540</v>
      </c>
      <c r="BT1096" s="3" t="s">
        <v>539</v>
      </c>
      <c r="CF1096" s="3" t="s">
        <v>538</v>
      </c>
      <c r="CR1096" s="3" t="s">
        <v>537</v>
      </c>
      <c r="DB1096" s="5" t="s">
        <v>39</v>
      </c>
    </row>
    <row r="1097" spans="5:106" ht="9.9" customHeight="1">
      <c r="E1097" s="4" t="s">
        <v>121</v>
      </c>
      <c r="T1097" s="3" t="s">
        <v>536</v>
      </c>
    </row>
    <row r="1098" spans="5:106" ht="9.9" customHeight="1">
      <c r="AG1098" s="4" t="s">
        <v>535</v>
      </c>
      <c r="AL1098" s="3" t="s">
        <v>45</v>
      </c>
      <c r="AV1098" s="3" t="s">
        <v>534</v>
      </c>
      <c r="BH1098" s="3" t="s">
        <v>533</v>
      </c>
      <c r="BT1098" s="3" t="s">
        <v>532</v>
      </c>
      <c r="CF1098" s="3" t="s">
        <v>531</v>
      </c>
      <c r="CR1098" s="3" t="s">
        <v>193</v>
      </c>
      <c r="DB1098" s="5" t="s">
        <v>39</v>
      </c>
    </row>
    <row r="1099" spans="5:106" ht="9.9" customHeight="1">
      <c r="E1099" s="4" t="s">
        <v>233</v>
      </c>
      <c r="T1099" s="3" t="s">
        <v>530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5" t="s">
        <v>119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4" t="s">
        <v>118</v>
      </c>
      <c r="DC1127" s="2"/>
      <c r="DD1127" s="2"/>
      <c r="DE1127" s="2"/>
      <c r="DF1127" s="2"/>
      <c r="DG1127" s="2"/>
      <c r="DH1127" s="2"/>
      <c r="DI1127" s="24" t="s">
        <v>117</v>
      </c>
    </row>
    <row r="1128" spans="1:113" ht="5.0999999999999996" customHeight="1"/>
    <row r="1129" spans="1:113" ht="15.9" customHeight="1">
      <c r="BD1129" s="23" t="s">
        <v>116</v>
      </c>
      <c r="DI1129" s="22" t="s">
        <v>115</v>
      </c>
    </row>
    <row r="1130" spans="1:113" ht="14.1" customHeight="1">
      <c r="BD1130" s="5" t="s">
        <v>93</v>
      </c>
      <c r="DI1130" s="3" t="s">
        <v>114</v>
      </c>
    </row>
    <row r="1131" spans="1:113" ht="12" customHeight="1"/>
    <row r="1132" spans="1:113" ht="9.9" customHeight="1">
      <c r="A1132" s="21" t="s">
        <v>104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0" t="s">
        <v>529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0" t="s">
        <v>526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19" t="s">
        <v>525</v>
      </c>
      <c r="CS1132" s="2" t="s">
        <v>82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" customHeight="1">
      <c r="A1133" s="17" t="s">
        <v>101</v>
      </c>
      <c r="T1133" s="16" t="s">
        <v>519</v>
      </c>
      <c r="BD1133" s="1" t="s">
        <v>99</v>
      </c>
      <c r="BW1133" s="16" t="s">
        <v>524</v>
      </c>
      <c r="CR1133" s="4" t="s">
        <v>523</v>
      </c>
      <c r="CS1133" s="1" t="s">
        <v>98</v>
      </c>
      <c r="DI1133" s="15"/>
    </row>
    <row r="1134" spans="1:113" ht="9.9" customHeight="1">
      <c r="A1134" s="17" t="s">
        <v>97</v>
      </c>
      <c r="T1134" s="16" t="s">
        <v>518</v>
      </c>
      <c r="BD1134" s="1" t="s">
        <v>96</v>
      </c>
      <c r="BW1134" s="16" t="s">
        <v>522</v>
      </c>
      <c r="DI1134" s="15"/>
    </row>
    <row r="1135" spans="1:113" ht="9.9" customHeight="1">
      <c r="A1135" s="17" t="s">
        <v>95</v>
      </c>
      <c r="T1135" s="16" t="s">
        <v>4</v>
      </c>
      <c r="BD1135" s="1" t="s">
        <v>94</v>
      </c>
      <c r="BW1135" s="16" t="s">
        <v>528</v>
      </c>
      <c r="DI1135" s="15"/>
    </row>
    <row r="1136" spans="1:113" ht="9.9" customHeight="1">
      <c r="A1136" s="14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92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13" t="s">
        <v>91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12" t="s">
        <v>90</v>
      </c>
      <c r="CS1136" s="8" t="s">
        <v>82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7"/>
    </row>
    <row r="1137" spans="1:113" ht="5.0999999999999996" customHeight="1"/>
    <row r="1138" spans="1:113" ht="9.9" customHeight="1">
      <c r="A1138" s="21" t="s">
        <v>104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0" t="s">
        <v>527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102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0" t="s">
        <v>526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19" t="s">
        <v>525</v>
      </c>
      <c r="CS1138" s="2" t="s">
        <v>82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9.9" customHeight="1">
      <c r="A1139" s="17" t="s">
        <v>101</v>
      </c>
      <c r="T1139" s="16" t="s">
        <v>519</v>
      </c>
      <c r="BD1139" s="1" t="s">
        <v>99</v>
      </c>
      <c r="BW1139" s="16" t="s">
        <v>524</v>
      </c>
      <c r="CR1139" s="4" t="s">
        <v>523</v>
      </c>
      <c r="CS1139" s="1" t="s">
        <v>98</v>
      </c>
      <c r="DI1139" s="15"/>
    </row>
    <row r="1140" spans="1:113" ht="9.9" customHeight="1">
      <c r="A1140" s="17" t="s">
        <v>97</v>
      </c>
      <c r="T1140" s="16" t="s">
        <v>518</v>
      </c>
      <c r="BD1140" s="1" t="s">
        <v>96</v>
      </c>
      <c r="BW1140" s="16" t="s">
        <v>522</v>
      </c>
      <c r="DI1140" s="15"/>
    </row>
    <row r="1141" spans="1:113" ht="9.9" customHeight="1">
      <c r="A1141" s="17" t="s">
        <v>95</v>
      </c>
      <c r="T1141" s="16" t="s">
        <v>4</v>
      </c>
      <c r="BD1141" s="1" t="s">
        <v>94</v>
      </c>
      <c r="BW1141" s="16" t="s">
        <v>521</v>
      </c>
      <c r="DI1141" s="15"/>
    </row>
    <row r="1142" spans="1:113" ht="9.9" customHeight="1">
      <c r="A1142" s="14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92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13" t="s">
        <v>91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12" t="s">
        <v>90</v>
      </c>
      <c r="CS1142" s="8" t="s">
        <v>82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7"/>
    </row>
    <row r="1143" spans="1:113" ht="5.0999999999999996" customHeight="1"/>
    <row r="1144" spans="1:113" ht="9.9" customHeight="1">
      <c r="A1144" s="21" t="s">
        <v>104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0" t="s">
        <v>520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102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0" t="s">
        <v>93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19" t="s">
        <v>93</v>
      </c>
      <c r="CS1144" s="2" t="s">
        <v>82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8"/>
    </row>
    <row r="1145" spans="1:113" ht="9.9" customHeight="1">
      <c r="A1145" s="17" t="s">
        <v>101</v>
      </c>
      <c r="T1145" s="16" t="s">
        <v>519</v>
      </c>
      <c r="BD1145" s="1" t="s">
        <v>99</v>
      </c>
      <c r="BW1145" s="16" t="s">
        <v>93</v>
      </c>
      <c r="CR1145" s="4" t="s">
        <v>93</v>
      </c>
      <c r="CS1145" s="1" t="s">
        <v>98</v>
      </c>
      <c r="DI1145" s="15"/>
    </row>
    <row r="1146" spans="1:113" ht="9.9" customHeight="1">
      <c r="A1146" s="17" t="s">
        <v>97</v>
      </c>
      <c r="T1146" s="16" t="s">
        <v>518</v>
      </c>
      <c r="BD1146" s="1" t="s">
        <v>96</v>
      </c>
      <c r="BW1146" s="16" t="s">
        <v>93</v>
      </c>
      <c r="DI1146" s="15"/>
    </row>
    <row r="1147" spans="1:113" ht="9.9" customHeight="1">
      <c r="A1147" s="17" t="s">
        <v>95</v>
      </c>
      <c r="T1147" s="16" t="s">
        <v>4</v>
      </c>
      <c r="BD1147" s="1" t="s">
        <v>94</v>
      </c>
      <c r="BW1147" s="16" t="s">
        <v>93</v>
      </c>
      <c r="DI1147" s="15"/>
    </row>
    <row r="1148" spans="1:113" ht="9.9" customHeight="1">
      <c r="A1148" s="14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92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13" t="s">
        <v>91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12" t="s">
        <v>90</v>
      </c>
      <c r="CS1148" s="8" t="s">
        <v>82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7"/>
    </row>
    <row r="1149" spans="1:113" ht="5.0999999999999996" customHeight="1"/>
    <row r="1150" spans="1:113" ht="12" customHeight="1">
      <c r="A1150" s="87" t="s">
        <v>89</v>
      </c>
      <c r="B1150" s="76"/>
      <c r="C1150" s="76"/>
      <c r="D1150" s="76"/>
      <c r="E1150" s="76"/>
      <c r="F1150" s="2"/>
      <c r="G1150" s="2"/>
      <c r="H1150" s="75" t="s">
        <v>88</v>
      </c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2"/>
      <c r="U1150" s="2"/>
      <c r="V1150" s="11"/>
      <c r="W1150" s="2"/>
      <c r="X1150" s="2"/>
      <c r="Y1150" s="2"/>
      <c r="Z1150" s="2"/>
      <c r="AA1150" s="75" t="s">
        <v>87</v>
      </c>
      <c r="AB1150" s="76"/>
      <c r="AC1150" s="76"/>
      <c r="AD1150" s="76"/>
      <c r="AE1150" s="76"/>
      <c r="AF1150" s="76"/>
      <c r="AG1150" s="76"/>
      <c r="AH1150" s="76"/>
      <c r="AI1150" s="76"/>
      <c r="AJ1150" s="2"/>
      <c r="AK1150" s="2"/>
      <c r="AL1150" s="11"/>
      <c r="AM1150" s="2"/>
      <c r="AN1150" s="2"/>
      <c r="AO1150" s="75" t="s">
        <v>86</v>
      </c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2"/>
      <c r="AZ1150" s="2"/>
      <c r="BA1150" s="75" t="s">
        <v>85</v>
      </c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2"/>
      <c r="BL1150" s="2"/>
      <c r="BM1150" s="75" t="s">
        <v>84</v>
      </c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2"/>
      <c r="BX1150" s="2"/>
      <c r="BY1150" s="75" t="s">
        <v>83</v>
      </c>
      <c r="BZ1150" s="76"/>
      <c r="CA1150" s="76"/>
      <c r="CB1150" s="76"/>
      <c r="CC1150" s="76"/>
      <c r="CD1150" s="76"/>
      <c r="CE1150" s="76"/>
      <c r="CF1150" s="76"/>
      <c r="CG1150" s="76"/>
      <c r="CH1150" s="76"/>
      <c r="CI1150" s="2"/>
      <c r="CJ1150" s="2"/>
      <c r="CK1150" s="75" t="s">
        <v>82</v>
      </c>
      <c r="CL1150" s="76"/>
      <c r="CM1150" s="76"/>
      <c r="CN1150" s="76"/>
      <c r="CO1150" s="76"/>
      <c r="CP1150" s="76"/>
      <c r="CQ1150" s="76"/>
      <c r="CR1150" s="76"/>
      <c r="CS1150" s="76"/>
      <c r="CT1150" s="76"/>
      <c r="CU1150" s="2"/>
      <c r="CV1150" s="2"/>
      <c r="CW1150" s="11"/>
      <c r="CX1150" s="75" t="s">
        <v>81</v>
      </c>
      <c r="CY1150" s="76"/>
      <c r="CZ1150" s="76"/>
      <c r="DA1150" s="76"/>
      <c r="DB1150" s="76"/>
      <c r="DC1150" s="76"/>
      <c r="DD1150" s="76"/>
      <c r="DE1150" s="76"/>
      <c r="DF1150" s="76"/>
      <c r="DG1150" s="2"/>
      <c r="DH1150" s="2"/>
      <c r="DI1150" s="10"/>
    </row>
    <row r="1151" spans="1:113" ht="12" customHeight="1">
      <c r="A1151" s="88"/>
      <c r="B1151" s="77"/>
      <c r="C1151" s="77"/>
      <c r="D1151" s="77"/>
      <c r="E1151" s="77"/>
      <c r="F1151" s="8"/>
      <c r="G1151" s="8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8"/>
      <c r="U1151" s="8"/>
      <c r="V1151" s="9"/>
      <c r="W1151" s="8"/>
      <c r="X1151" s="8"/>
      <c r="Y1151" s="8"/>
      <c r="Z1151" s="8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8"/>
      <c r="AK1151" s="8"/>
      <c r="AL1151" s="9"/>
      <c r="AM1151" s="8"/>
      <c r="AN1151" s="8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8"/>
      <c r="AZ1151" s="8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8"/>
      <c r="BL1151" s="8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8"/>
      <c r="BX1151" s="8"/>
      <c r="BY1151" s="77"/>
      <c r="BZ1151" s="77"/>
      <c r="CA1151" s="77"/>
      <c r="CB1151" s="77"/>
      <c r="CC1151" s="77"/>
      <c r="CD1151" s="77"/>
      <c r="CE1151" s="77"/>
      <c r="CF1151" s="77"/>
      <c r="CG1151" s="77"/>
      <c r="CH1151" s="77"/>
      <c r="CI1151" s="8"/>
      <c r="CJ1151" s="8"/>
      <c r="CK1151" s="77"/>
      <c r="CL1151" s="77"/>
      <c r="CM1151" s="77"/>
      <c r="CN1151" s="77"/>
      <c r="CO1151" s="77"/>
      <c r="CP1151" s="77"/>
      <c r="CQ1151" s="77"/>
      <c r="CR1151" s="77"/>
      <c r="CS1151" s="77"/>
      <c r="CT1151" s="77"/>
      <c r="CU1151" s="8"/>
      <c r="CV1151" s="8"/>
      <c r="CW1151" s="9"/>
      <c r="CX1151" s="77"/>
      <c r="CY1151" s="77"/>
      <c r="CZ1151" s="77"/>
      <c r="DA1151" s="77"/>
      <c r="DB1151" s="77"/>
      <c r="DC1151" s="77"/>
      <c r="DD1151" s="77"/>
      <c r="DE1151" s="77"/>
      <c r="DF1151" s="77"/>
      <c r="DG1151" s="8"/>
      <c r="DH1151" s="8"/>
      <c r="DI1151" s="7"/>
    </row>
    <row r="1152" spans="1:113" ht="1.5" customHeight="1"/>
    <row r="1153" spans="5:106" ht="9.9" customHeight="1">
      <c r="BH1153" s="3" t="s">
        <v>517</v>
      </c>
      <c r="BT1153" s="3" t="s">
        <v>516</v>
      </c>
      <c r="CF1153" s="3" t="s">
        <v>515</v>
      </c>
      <c r="CR1153" s="3" t="s">
        <v>514</v>
      </c>
      <c r="DB1153" s="5" t="s">
        <v>39</v>
      </c>
    </row>
    <row r="1154" spans="5:106" ht="9.9" customHeight="1">
      <c r="E1154" s="4" t="s">
        <v>76</v>
      </c>
      <c r="T1154" s="3" t="s">
        <v>513</v>
      </c>
    </row>
    <row r="1155" spans="5:106" ht="9.9" customHeight="1">
      <c r="AG1155" s="3" t="s">
        <v>512</v>
      </c>
      <c r="AL1155" s="3" t="s">
        <v>511</v>
      </c>
      <c r="AV1155" s="3" t="s">
        <v>510</v>
      </c>
      <c r="BH1155" s="3" t="s">
        <v>509</v>
      </c>
      <c r="BT1155" s="3" t="s">
        <v>508</v>
      </c>
      <c r="CF1155" s="3" t="s">
        <v>507</v>
      </c>
      <c r="CR1155" s="3" t="s">
        <v>393</v>
      </c>
      <c r="DB1155" s="5" t="s">
        <v>39</v>
      </c>
    </row>
    <row r="1156" spans="5:106" ht="9.9" customHeight="1">
      <c r="E1156" s="4" t="s">
        <v>67</v>
      </c>
      <c r="T1156" s="3" t="s">
        <v>506</v>
      </c>
    </row>
    <row r="1157" spans="5:106" ht="9.9" customHeight="1">
      <c r="AG1157" s="3" t="s">
        <v>505</v>
      </c>
      <c r="AL1157" s="3" t="s">
        <v>153</v>
      </c>
      <c r="AV1157" s="3" t="s">
        <v>504</v>
      </c>
      <c r="BH1157" s="3" t="s">
        <v>142</v>
      </c>
      <c r="BT1157" s="3" t="s">
        <v>503</v>
      </c>
      <c r="CF1157" s="3" t="s">
        <v>502</v>
      </c>
      <c r="CR1157" s="3" t="s">
        <v>157</v>
      </c>
      <c r="DB1157" s="5" t="s">
        <v>39</v>
      </c>
    </row>
    <row r="1158" spans="5:106" ht="9.9" customHeight="1">
      <c r="E1158" s="4" t="s">
        <v>58</v>
      </c>
      <c r="T1158" s="3" t="s">
        <v>501</v>
      </c>
    </row>
    <row r="1159" spans="5:106" ht="9.9" customHeight="1">
      <c r="AG1159" s="3" t="s">
        <v>500</v>
      </c>
      <c r="AL1159" s="3" t="s">
        <v>176</v>
      </c>
      <c r="AV1159" s="3" t="s">
        <v>499</v>
      </c>
      <c r="BH1159" s="3" t="s">
        <v>498</v>
      </c>
      <c r="BT1159" s="3" t="s">
        <v>497</v>
      </c>
      <c r="CF1159" s="3" t="s">
        <v>496</v>
      </c>
      <c r="CR1159" s="3" t="s">
        <v>193</v>
      </c>
      <c r="DB1159" s="5" t="s">
        <v>39</v>
      </c>
    </row>
    <row r="1160" spans="5:106" ht="9.9" customHeight="1">
      <c r="E1160" s="4" t="s">
        <v>48</v>
      </c>
      <c r="T1160" s="3" t="s">
        <v>495</v>
      </c>
    </row>
    <row r="1161" spans="5:106" ht="9.9" customHeight="1">
      <c r="AG1161" s="3" t="s">
        <v>494</v>
      </c>
      <c r="AL1161" s="3" t="s">
        <v>268</v>
      </c>
      <c r="AV1161" s="3" t="s">
        <v>493</v>
      </c>
      <c r="BH1161" s="3" t="s">
        <v>492</v>
      </c>
      <c r="BT1161" s="3" t="s">
        <v>491</v>
      </c>
      <c r="CF1161" s="3" t="s">
        <v>490</v>
      </c>
      <c r="CR1161" s="3" t="s">
        <v>463</v>
      </c>
      <c r="DB1161" s="5" t="s">
        <v>39</v>
      </c>
    </row>
    <row r="1162" spans="5:106" ht="9.9" customHeight="1">
      <c r="E1162" s="4" t="s">
        <v>38</v>
      </c>
      <c r="T1162" s="3" t="s">
        <v>489</v>
      </c>
    </row>
    <row r="1163" spans="5:106" ht="9.9" customHeight="1">
      <c r="AG1163" s="3" t="s">
        <v>488</v>
      </c>
      <c r="AL1163" s="3" t="s">
        <v>283</v>
      </c>
      <c r="AV1163" s="3" t="s">
        <v>487</v>
      </c>
      <c r="BH1163" s="3" t="s">
        <v>486</v>
      </c>
      <c r="BT1163" s="3" t="s">
        <v>485</v>
      </c>
      <c r="CF1163" s="3" t="s">
        <v>484</v>
      </c>
      <c r="CR1163" s="3" t="s">
        <v>483</v>
      </c>
      <c r="DB1163" s="5" t="s">
        <v>39</v>
      </c>
    </row>
    <row r="1164" spans="5:106" ht="9.9" customHeight="1">
      <c r="E1164" s="4" t="s">
        <v>156</v>
      </c>
      <c r="T1164" s="3" t="s">
        <v>482</v>
      </c>
    </row>
    <row r="1165" spans="5:106" ht="9.9" customHeight="1">
      <c r="AG1165" s="3" t="s">
        <v>481</v>
      </c>
      <c r="AL1165" s="3" t="s">
        <v>252</v>
      </c>
      <c r="AV1165" s="3" t="s">
        <v>480</v>
      </c>
      <c r="BH1165" s="3" t="s">
        <v>479</v>
      </c>
      <c r="BT1165" s="3" t="s">
        <v>478</v>
      </c>
      <c r="CF1165" s="3" t="s">
        <v>477</v>
      </c>
      <c r="CR1165" s="3" t="s">
        <v>476</v>
      </c>
      <c r="DB1165" s="5" t="s">
        <v>39</v>
      </c>
    </row>
    <row r="1166" spans="5:106" ht="9.9" customHeight="1">
      <c r="E1166" s="4" t="s">
        <v>147</v>
      </c>
      <c r="T1166" s="3" t="s">
        <v>475</v>
      </c>
    </row>
    <row r="1167" spans="5:106" ht="9.9" customHeight="1">
      <c r="AG1167" s="3" t="s">
        <v>474</v>
      </c>
      <c r="AL1167" s="3" t="s">
        <v>260</v>
      </c>
      <c r="AV1167" s="3" t="s">
        <v>473</v>
      </c>
      <c r="BH1167" s="3" t="s">
        <v>472</v>
      </c>
      <c r="BT1167" s="3" t="s">
        <v>471</v>
      </c>
      <c r="CF1167" s="3" t="s">
        <v>470</v>
      </c>
      <c r="CR1167" s="3" t="s">
        <v>456</v>
      </c>
      <c r="DB1167" s="5" t="s">
        <v>39</v>
      </c>
    </row>
    <row r="1168" spans="5:106" ht="9.9" customHeight="1">
      <c r="E1168" s="4" t="s">
        <v>138</v>
      </c>
      <c r="T1168" s="3" t="s">
        <v>469</v>
      </c>
    </row>
    <row r="1169" spans="5:106" ht="9.9" customHeight="1">
      <c r="AG1169" s="3" t="s">
        <v>468</v>
      </c>
      <c r="AL1169" s="3" t="s">
        <v>168</v>
      </c>
      <c r="AV1169" s="3" t="s">
        <v>467</v>
      </c>
      <c r="BH1169" s="3" t="s">
        <v>466</v>
      </c>
      <c r="BT1169" s="3" t="s">
        <v>465</v>
      </c>
      <c r="CF1169" s="3" t="s">
        <v>464</v>
      </c>
      <c r="CR1169" s="3" t="s">
        <v>463</v>
      </c>
      <c r="DB1169" s="5" t="s">
        <v>39</v>
      </c>
    </row>
    <row r="1170" spans="5:106" ht="9.9" customHeight="1">
      <c r="E1170" s="4" t="s">
        <v>130</v>
      </c>
      <c r="T1170" s="3" t="s">
        <v>462</v>
      </c>
    </row>
    <row r="1171" spans="5:106" ht="9.9" customHeight="1">
      <c r="AG1171" s="3" t="s">
        <v>461</v>
      </c>
      <c r="AL1171" s="3" t="s">
        <v>64</v>
      </c>
      <c r="AV1171" s="3" t="s">
        <v>460</v>
      </c>
      <c r="BH1171" s="3" t="s">
        <v>459</v>
      </c>
      <c r="BT1171" s="3" t="s">
        <v>458</v>
      </c>
      <c r="CF1171" s="3" t="s">
        <v>457</v>
      </c>
      <c r="CR1171" s="3" t="s">
        <v>456</v>
      </c>
      <c r="DB1171" s="5" t="s">
        <v>39</v>
      </c>
    </row>
    <row r="1172" spans="5:106" ht="9.9" customHeight="1">
      <c r="E1172" s="4" t="s">
        <v>121</v>
      </c>
      <c r="T1172" s="3" t="s">
        <v>455</v>
      </c>
    </row>
    <row r="1173" spans="5:106" ht="9.9" customHeight="1">
      <c r="AG1173" s="3" t="s">
        <v>454</v>
      </c>
      <c r="AL1173" s="3" t="s">
        <v>144</v>
      </c>
      <c r="AV1173" s="3" t="s">
        <v>453</v>
      </c>
      <c r="BH1173" s="3" t="s">
        <v>452</v>
      </c>
      <c r="BT1173" s="3" t="s">
        <v>451</v>
      </c>
      <c r="CF1173" s="3" t="s">
        <v>450</v>
      </c>
      <c r="CR1173" s="3" t="s">
        <v>179</v>
      </c>
      <c r="DB1173" s="5" t="s">
        <v>39</v>
      </c>
    </row>
    <row r="1174" spans="5:106" ht="9.9" customHeight="1">
      <c r="E1174" s="4" t="s">
        <v>233</v>
      </c>
      <c r="T1174" s="3" t="s">
        <v>449</v>
      </c>
    </row>
    <row r="1175" spans="5:106" ht="9.9" customHeight="1">
      <c r="AG1175" s="3" t="s">
        <v>448</v>
      </c>
      <c r="AL1175" s="3" t="s">
        <v>73</v>
      </c>
      <c r="AV1175" s="3" t="s">
        <v>447</v>
      </c>
      <c r="BH1175" s="3" t="s">
        <v>446</v>
      </c>
      <c r="BT1175" s="3" t="s">
        <v>445</v>
      </c>
      <c r="CF1175" s="3" t="s">
        <v>444</v>
      </c>
      <c r="CR1175" s="3" t="s">
        <v>139</v>
      </c>
      <c r="DB1175" s="5" t="s">
        <v>39</v>
      </c>
    </row>
    <row r="1176" spans="5:106" ht="9.9" customHeight="1">
      <c r="E1176" s="4" t="s">
        <v>225</v>
      </c>
      <c r="T1176" s="3" t="s">
        <v>443</v>
      </c>
    </row>
    <row r="1177" spans="5:106" ht="9.9" customHeight="1">
      <c r="AG1177" s="3" t="s">
        <v>442</v>
      </c>
      <c r="AL1177" s="3" t="s">
        <v>54</v>
      </c>
      <c r="AV1177" s="3" t="s">
        <v>441</v>
      </c>
      <c r="BH1177" s="3" t="s">
        <v>440</v>
      </c>
      <c r="BT1177" s="3" t="s">
        <v>439</v>
      </c>
      <c r="CF1177" s="3" t="s">
        <v>438</v>
      </c>
      <c r="CR1177" s="3" t="s">
        <v>437</v>
      </c>
      <c r="DB1177" s="5" t="s">
        <v>39</v>
      </c>
    </row>
    <row r="1178" spans="5:106" ht="9.9" customHeight="1">
      <c r="E1178" s="4" t="s">
        <v>217</v>
      </c>
      <c r="T1178" s="3" t="s">
        <v>436</v>
      </c>
    </row>
    <row r="1179" spans="5:106" ht="9.9" customHeight="1">
      <c r="AG1179" s="3" t="s">
        <v>435</v>
      </c>
      <c r="AL1179" s="3" t="s">
        <v>434</v>
      </c>
      <c r="AV1179" s="3" t="s">
        <v>433</v>
      </c>
      <c r="BH1179" s="3" t="s">
        <v>432</v>
      </c>
      <c r="BT1179" s="3" t="s">
        <v>431</v>
      </c>
      <c r="CF1179" s="3" t="s">
        <v>425</v>
      </c>
      <c r="CR1179" s="3" t="s">
        <v>139</v>
      </c>
      <c r="DB1179" s="5" t="s">
        <v>39</v>
      </c>
    </row>
    <row r="1180" spans="5:106" ht="9.9" customHeight="1">
      <c r="E1180" s="4" t="s">
        <v>209</v>
      </c>
      <c r="T1180" s="3" t="s">
        <v>430</v>
      </c>
    </row>
    <row r="1181" spans="5:106" ht="9.9" customHeight="1">
      <c r="AG1181" s="4" t="s">
        <v>429</v>
      </c>
      <c r="AL1181" s="3" t="s">
        <v>45</v>
      </c>
      <c r="AV1181" s="3" t="s">
        <v>428</v>
      </c>
      <c r="BH1181" s="3" t="s">
        <v>427</v>
      </c>
      <c r="BT1181" s="3" t="s">
        <v>426</v>
      </c>
      <c r="CF1181" s="3" t="s">
        <v>425</v>
      </c>
      <c r="CR1181" s="3" t="s">
        <v>123</v>
      </c>
      <c r="DB1181" s="5" t="s">
        <v>39</v>
      </c>
    </row>
    <row r="1182" spans="5:106" ht="9.9" customHeight="1">
      <c r="E1182" s="4" t="s">
        <v>424</v>
      </c>
      <c r="T1182" s="3" t="s">
        <v>423</v>
      </c>
    </row>
    <row r="1183" spans="5:106" ht="9.9" customHeight="1">
      <c r="AG1183" s="3" t="s">
        <v>422</v>
      </c>
      <c r="AL1183" s="3" t="s">
        <v>190</v>
      </c>
      <c r="AV1183" s="3" t="s">
        <v>421</v>
      </c>
      <c r="BH1183" s="3" t="s">
        <v>420</v>
      </c>
      <c r="BT1183" s="3" t="s">
        <v>419</v>
      </c>
      <c r="CF1183" s="3" t="s">
        <v>418</v>
      </c>
      <c r="CR1183" s="3" t="s">
        <v>417</v>
      </c>
      <c r="DB1183" s="5" t="s">
        <v>39</v>
      </c>
    </row>
    <row r="1184" spans="5:106" ht="9.9" customHeight="1">
      <c r="E1184" s="4" t="s">
        <v>416</v>
      </c>
      <c r="T1184" s="3" t="s">
        <v>415</v>
      </c>
    </row>
    <row r="1199" ht="6" customHeight="1"/>
    <row r="1200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5" t="s">
        <v>119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4" t="s">
        <v>118</v>
      </c>
      <c r="DC1202" s="2"/>
      <c r="DD1202" s="2"/>
      <c r="DE1202" s="2"/>
      <c r="DF1202" s="2"/>
      <c r="DG1202" s="2"/>
      <c r="DH1202" s="2"/>
      <c r="DI1202" s="24" t="s">
        <v>117</v>
      </c>
    </row>
    <row r="1203" spans="1:113" ht="5.0999999999999996" customHeight="1"/>
    <row r="1204" spans="1:113" ht="15.9" customHeight="1">
      <c r="BD1204" s="23" t="s">
        <v>116</v>
      </c>
      <c r="DI1204" s="22" t="s">
        <v>115</v>
      </c>
    </row>
    <row r="1205" spans="1:113" ht="14.1" customHeight="1">
      <c r="BD1205" s="5" t="s">
        <v>93</v>
      </c>
      <c r="DI1205" s="3" t="s">
        <v>114</v>
      </c>
    </row>
    <row r="1206" spans="1:113" ht="12" customHeight="1"/>
    <row r="1207" spans="1:113" ht="9.9" customHeight="1">
      <c r="A1207" s="21" t="s">
        <v>104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0" t="s">
        <v>414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0" t="s">
        <v>408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19" t="s">
        <v>407</v>
      </c>
      <c r="CS1207" s="2" t="s">
        <v>82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" customHeight="1">
      <c r="A1208" s="17" t="s">
        <v>101</v>
      </c>
      <c r="T1208" s="16" t="s">
        <v>401</v>
      </c>
      <c r="BD1208" s="1" t="s">
        <v>99</v>
      </c>
      <c r="BW1208" s="16" t="s">
        <v>413</v>
      </c>
      <c r="CR1208" s="4" t="s">
        <v>412</v>
      </c>
      <c r="CS1208" s="1" t="s">
        <v>98</v>
      </c>
      <c r="DI1208" s="15"/>
    </row>
    <row r="1209" spans="1:113" ht="9.9" customHeight="1">
      <c r="A1209" s="17" t="s">
        <v>97</v>
      </c>
      <c r="T1209" s="16" t="s">
        <v>26</v>
      </c>
      <c r="BD1209" s="1" t="s">
        <v>96</v>
      </c>
      <c r="BW1209" s="16" t="s">
        <v>411</v>
      </c>
      <c r="DI1209" s="15"/>
    </row>
    <row r="1210" spans="1:113" ht="9.9" customHeight="1">
      <c r="A1210" s="17" t="s">
        <v>95</v>
      </c>
      <c r="T1210" s="16" t="s">
        <v>0</v>
      </c>
      <c r="BD1210" s="1" t="s">
        <v>94</v>
      </c>
      <c r="BW1210" s="16" t="s">
        <v>410</v>
      </c>
      <c r="DI1210" s="15"/>
    </row>
    <row r="1211" spans="1:113" ht="9.9" customHeight="1">
      <c r="A1211" s="14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92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13" t="s">
        <v>91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12" t="s">
        <v>90</v>
      </c>
      <c r="CS1211" s="8" t="s">
        <v>82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7"/>
    </row>
    <row r="1212" spans="1:113" ht="5.0999999999999996" customHeight="1"/>
    <row r="1213" spans="1:113" ht="9.9" customHeight="1">
      <c r="A1213" s="21" t="s">
        <v>104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0" t="s">
        <v>409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102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0" t="s">
        <v>408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19" t="s">
        <v>407</v>
      </c>
      <c r="CS1213" s="2" t="s">
        <v>82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9.9" customHeight="1">
      <c r="A1214" s="17" t="s">
        <v>101</v>
      </c>
      <c r="T1214" s="16" t="s">
        <v>401</v>
      </c>
      <c r="BD1214" s="1" t="s">
        <v>99</v>
      </c>
      <c r="BW1214" s="16" t="s">
        <v>406</v>
      </c>
      <c r="CR1214" s="4" t="s">
        <v>399</v>
      </c>
      <c r="CS1214" s="1" t="s">
        <v>98</v>
      </c>
      <c r="DI1214" s="15"/>
    </row>
    <row r="1215" spans="1:113" ht="9.9" customHeight="1">
      <c r="A1215" s="17" t="s">
        <v>97</v>
      </c>
      <c r="T1215" s="16" t="s">
        <v>26</v>
      </c>
      <c r="BD1215" s="1" t="s">
        <v>96</v>
      </c>
      <c r="BW1215" s="16" t="s">
        <v>405</v>
      </c>
      <c r="DI1215" s="15"/>
    </row>
    <row r="1216" spans="1:113" ht="9.9" customHeight="1">
      <c r="A1216" s="17" t="s">
        <v>95</v>
      </c>
      <c r="T1216" s="16" t="s">
        <v>0</v>
      </c>
      <c r="BD1216" s="1" t="s">
        <v>94</v>
      </c>
      <c r="BW1216" s="16" t="s">
        <v>404</v>
      </c>
      <c r="DI1216" s="15"/>
    </row>
    <row r="1217" spans="1:113" ht="9.9" customHeight="1">
      <c r="A1217" s="14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92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13" t="s">
        <v>91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12" t="s">
        <v>90</v>
      </c>
      <c r="CS1217" s="8" t="s">
        <v>82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7"/>
    </row>
    <row r="1218" spans="1:113" ht="5.0999999999999996" customHeight="1"/>
    <row r="1219" spans="1:113" ht="9.9" customHeight="1">
      <c r="A1219" s="21" t="s">
        <v>104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0" t="s">
        <v>403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102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0" t="s">
        <v>340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19" t="s">
        <v>402</v>
      </c>
      <c r="CS1219" s="2" t="s">
        <v>82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8"/>
    </row>
    <row r="1220" spans="1:113" ht="9.9" customHeight="1">
      <c r="A1220" s="17" t="s">
        <v>101</v>
      </c>
      <c r="T1220" s="16" t="s">
        <v>401</v>
      </c>
      <c r="BD1220" s="1" t="s">
        <v>99</v>
      </c>
      <c r="BW1220" s="16" t="s">
        <v>400</v>
      </c>
      <c r="CR1220" s="4" t="s">
        <v>399</v>
      </c>
      <c r="CS1220" s="1" t="s">
        <v>98</v>
      </c>
      <c r="DI1220" s="15"/>
    </row>
    <row r="1221" spans="1:113" ht="9.9" customHeight="1">
      <c r="A1221" s="17" t="s">
        <v>97</v>
      </c>
      <c r="T1221" s="16" t="s">
        <v>26</v>
      </c>
      <c r="BD1221" s="1" t="s">
        <v>96</v>
      </c>
      <c r="BW1221" s="16" t="s">
        <v>398</v>
      </c>
      <c r="DI1221" s="15"/>
    </row>
    <row r="1222" spans="1:113" ht="9.9" customHeight="1">
      <c r="A1222" s="17" t="s">
        <v>95</v>
      </c>
      <c r="T1222" s="16" t="s">
        <v>0</v>
      </c>
      <c r="BD1222" s="1" t="s">
        <v>94</v>
      </c>
      <c r="BW1222" s="16" t="s">
        <v>397</v>
      </c>
      <c r="DI1222" s="15"/>
    </row>
    <row r="1223" spans="1:113" ht="9.9" customHeight="1">
      <c r="A1223" s="14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92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13" t="s">
        <v>91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12" t="s">
        <v>90</v>
      </c>
      <c r="CS1223" s="8" t="s">
        <v>82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7"/>
    </row>
    <row r="1224" spans="1:113" ht="5.0999999999999996" customHeight="1"/>
    <row r="1225" spans="1:113" ht="12" customHeight="1">
      <c r="A1225" s="87" t="s">
        <v>89</v>
      </c>
      <c r="B1225" s="76"/>
      <c r="C1225" s="76"/>
      <c r="D1225" s="76"/>
      <c r="E1225" s="76"/>
      <c r="F1225" s="2"/>
      <c r="G1225" s="2"/>
      <c r="H1225" s="75" t="s">
        <v>88</v>
      </c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2"/>
      <c r="U1225" s="2"/>
      <c r="V1225" s="11"/>
      <c r="W1225" s="2"/>
      <c r="X1225" s="2"/>
      <c r="Y1225" s="2"/>
      <c r="Z1225" s="2"/>
      <c r="AA1225" s="75" t="s">
        <v>87</v>
      </c>
      <c r="AB1225" s="76"/>
      <c r="AC1225" s="76"/>
      <c r="AD1225" s="76"/>
      <c r="AE1225" s="76"/>
      <c r="AF1225" s="76"/>
      <c r="AG1225" s="76"/>
      <c r="AH1225" s="76"/>
      <c r="AI1225" s="76"/>
      <c r="AJ1225" s="2"/>
      <c r="AK1225" s="2"/>
      <c r="AL1225" s="11"/>
      <c r="AM1225" s="2"/>
      <c r="AN1225" s="2"/>
      <c r="AO1225" s="75" t="s">
        <v>86</v>
      </c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2"/>
      <c r="AZ1225" s="2"/>
      <c r="BA1225" s="75" t="s">
        <v>85</v>
      </c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2"/>
      <c r="BL1225" s="2"/>
      <c r="BM1225" s="75" t="s">
        <v>84</v>
      </c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2"/>
      <c r="BX1225" s="2"/>
      <c r="BY1225" s="75" t="s">
        <v>83</v>
      </c>
      <c r="BZ1225" s="76"/>
      <c r="CA1225" s="76"/>
      <c r="CB1225" s="76"/>
      <c r="CC1225" s="76"/>
      <c r="CD1225" s="76"/>
      <c r="CE1225" s="76"/>
      <c r="CF1225" s="76"/>
      <c r="CG1225" s="76"/>
      <c r="CH1225" s="76"/>
      <c r="CI1225" s="2"/>
      <c r="CJ1225" s="2"/>
      <c r="CK1225" s="75" t="s">
        <v>82</v>
      </c>
      <c r="CL1225" s="76"/>
      <c r="CM1225" s="76"/>
      <c r="CN1225" s="76"/>
      <c r="CO1225" s="76"/>
      <c r="CP1225" s="76"/>
      <c r="CQ1225" s="76"/>
      <c r="CR1225" s="76"/>
      <c r="CS1225" s="76"/>
      <c r="CT1225" s="76"/>
      <c r="CU1225" s="2"/>
      <c r="CV1225" s="2"/>
      <c r="CW1225" s="11"/>
      <c r="CX1225" s="75" t="s">
        <v>81</v>
      </c>
      <c r="CY1225" s="76"/>
      <c r="CZ1225" s="76"/>
      <c r="DA1225" s="76"/>
      <c r="DB1225" s="76"/>
      <c r="DC1225" s="76"/>
      <c r="DD1225" s="76"/>
      <c r="DE1225" s="76"/>
      <c r="DF1225" s="76"/>
      <c r="DG1225" s="2"/>
      <c r="DH1225" s="2"/>
      <c r="DI1225" s="10"/>
    </row>
    <row r="1226" spans="1:113" ht="12" customHeight="1">
      <c r="A1226" s="88"/>
      <c r="B1226" s="77"/>
      <c r="C1226" s="77"/>
      <c r="D1226" s="77"/>
      <c r="E1226" s="77"/>
      <c r="F1226" s="8"/>
      <c r="G1226" s="8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8"/>
      <c r="U1226" s="8"/>
      <c r="V1226" s="9"/>
      <c r="W1226" s="8"/>
      <c r="X1226" s="8"/>
      <c r="Y1226" s="8"/>
      <c r="Z1226" s="8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8"/>
      <c r="AK1226" s="8"/>
      <c r="AL1226" s="9"/>
      <c r="AM1226" s="8"/>
      <c r="AN1226" s="8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8"/>
      <c r="AZ1226" s="8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8"/>
      <c r="BL1226" s="8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8"/>
      <c r="BX1226" s="8"/>
      <c r="BY1226" s="77"/>
      <c r="BZ1226" s="77"/>
      <c r="CA1226" s="77"/>
      <c r="CB1226" s="77"/>
      <c r="CC1226" s="77"/>
      <c r="CD1226" s="77"/>
      <c r="CE1226" s="77"/>
      <c r="CF1226" s="77"/>
      <c r="CG1226" s="77"/>
      <c r="CH1226" s="77"/>
      <c r="CI1226" s="8"/>
      <c r="CJ1226" s="8"/>
      <c r="CK1226" s="77"/>
      <c r="CL1226" s="77"/>
      <c r="CM1226" s="77"/>
      <c r="CN1226" s="77"/>
      <c r="CO1226" s="77"/>
      <c r="CP1226" s="77"/>
      <c r="CQ1226" s="77"/>
      <c r="CR1226" s="77"/>
      <c r="CS1226" s="77"/>
      <c r="CT1226" s="77"/>
      <c r="CU1226" s="8"/>
      <c r="CV1226" s="8"/>
      <c r="CW1226" s="9"/>
      <c r="CX1226" s="77"/>
      <c r="CY1226" s="77"/>
      <c r="CZ1226" s="77"/>
      <c r="DA1226" s="77"/>
      <c r="DB1226" s="77"/>
      <c r="DC1226" s="77"/>
      <c r="DD1226" s="77"/>
      <c r="DE1226" s="77"/>
      <c r="DF1226" s="77"/>
      <c r="DG1226" s="8"/>
      <c r="DH1226" s="8"/>
      <c r="DI1226" s="7"/>
    </row>
    <row r="1227" spans="1:113" ht="1.5" customHeight="1"/>
    <row r="1228" spans="1:113" ht="9.9" customHeight="1">
      <c r="BH1228" s="3" t="s">
        <v>396</v>
      </c>
      <c r="BT1228" s="3" t="s">
        <v>395</v>
      </c>
      <c r="CF1228" s="3" t="s">
        <v>394</v>
      </c>
      <c r="CR1228" s="3" t="s">
        <v>393</v>
      </c>
      <c r="DB1228" s="5" t="s">
        <v>39</v>
      </c>
    </row>
    <row r="1229" spans="1:113" ht="9.9" customHeight="1">
      <c r="E1229" s="4" t="s">
        <v>76</v>
      </c>
      <c r="T1229" s="3" t="s">
        <v>392</v>
      </c>
    </row>
    <row r="1230" spans="1:113" ht="9.9" customHeight="1">
      <c r="AG1230" s="3" t="s">
        <v>391</v>
      </c>
      <c r="AL1230" s="3" t="s">
        <v>168</v>
      </c>
      <c r="AV1230" s="3" t="s">
        <v>390</v>
      </c>
      <c r="BH1230" s="3" t="s">
        <v>389</v>
      </c>
      <c r="BT1230" s="3" t="s">
        <v>388</v>
      </c>
      <c r="CF1230" s="3" t="s">
        <v>387</v>
      </c>
      <c r="CR1230" s="3" t="s">
        <v>386</v>
      </c>
      <c r="DB1230" s="5" t="s">
        <v>39</v>
      </c>
    </row>
    <row r="1231" spans="1:113" ht="9.9" customHeight="1">
      <c r="E1231" s="4" t="s">
        <v>67</v>
      </c>
      <c r="T1231" s="3" t="s">
        <v>385</v>
      </c>
    </row>
    <row r="1232" spans="1:113" ht="9.9" customHeight="1">
      <c r="AG1232" s="3" t="s">
        <v>384</v>
      </c>
      <c r="AL1232" s="3" t="s">
        <v>64</v>
      </c>
      <c r="AV1232" s="3" t="s">
        <v>383</v>
      </c>
      <c r="BH1232" s="3" t="s">
        <v>382</v>
      </c>
      <c r="BT1232" s="3" t="s">
        <v>381</v>
      </c>
      <c r="CF1232" s="3" t="s">
        <v>380</v>
      </c>
      <c r="CR1232" s="3" t="s">
        <v>271</v>
      </c>
      <c r="DB1232" s="5" t="s">
        <v>39</v>
      </c>
    </row>
    <row r="1233" spans="5:106" ht="9.9" customHeight="1">
      <c r="E1233" s="4" t="s">
        <v>58</v>
      </c>
      <c r="T1233" s="3" t="s">
        <v>379</v>
      </c>
    </row>
    <row r="1234" spans="5:106" ht="9.9" customHeight="1">
      <c r="AG1234" s="3" t="s">
        <v>378</v>
      </c>
      <c r="AL1234" s="3" t="s">
        <v>54</v>
      </c>
      <c r="AV1234" s="3" t="s">
        <v>377</v>
      </c>
      <c r="BH1234" s="3" t="s">
        <v>376</v>
      </c>
      <c r="BT1234" s="3" t="s">
        <v>375</v>
      </c>
      <c r="CF1234" s="3" t="s">
        <v>374</v>
      </c>
      <c r="CR1234" s="3" t="s">
        <v>373</v>
      </c>
      <c r="DB1234" s="5" t="s">
        <v>39</v>
      </c>
    </row>
    <row r="1235" spans="5:106" ht="9.9" customHeight="1">
      <c r="E1235" s="4" t="s">
        <v>48</v>
      </c>
      <c r="T1235" s="3" t="s">
        <v>372</v>
      </c>
    </row>
    <row r="1236" spans="5:106" ht="9.9" customHeight="1">
      <c r="AG1236" s="4" t="s">
        <v>371</v>
      </c>
      <c r="AL1236" s="3" t="s">
        <v>45</v>
      </c>
      <c r="AV1236" s="3" t="s">
        <v>370</v>
      </c>
      <c r="BH1236" s="3" t="s">
        <v>369</v>
      </c>
      <c r="BT1236" s="3" t="s">
        <v>368</v>
      </c>
      <c r="CF1236" s="3" t="s">
        <v>367</v>
      </c>
      <c r="CR1236" s="3" t="s">
        <v>218</v>
      </c>
      <c r="DB1236" s="5" t="s">
        <v>39</v>
      </c>
    </row>
    <row r="1237" spans="5:106" ht="9.9" customHeight="1">
      <c r="E1237" s="4" t="s">
        <v>38</v>
      </c>
      <c r="T1237" s="3" t="s">
        <v>366</v>
      </c>
    </row>
    <row r="1238" spans="5:106" ht="9.9" customHeight="1">
      <c r="AG1238" s="3" t="s">
        <v>365</v>
      </c>
      <c r="AL1238" s="3" t="s">
        <v>176</v>
      </c>
      <c r="AV1238" s="3" t="s">
        <v>364</v>
      </c>
      <c r="BH1238" s="3" t="s">
        <v>363</v>
      </c>
      <c r="BT1238" s="3" t="s">
        <v>362</v>
      </c>
      <c r="CF1238" s="3" t="s">
        <v>361</v>
      </c>
      <c r="CR1238" s="3" t="s">
        <v>218</v>
      </c>
      <c r="DB1238" s="5" t="s">
        <v>39</v>
      </c>
    </row>
    <row r="1239" spans="5:106" ht="9.9" customHeight="1">
      <c r="E1239" s="4" t="s">
        <v>156</v>
      </c>
      <c r="T1239" s="3" t="s">
        <v>360</v>
      </c>
    </row>
    <row r="1240" spans="5:106" ht="9.9" customHeight="1">
      <c r="AG1240" s="3" t="s">
        <v>359</v>
      </c>
      <c r="AL1240" s="3" t="s">
        <v>252</v>
      </c>
      <c r="AV1240" s="3" t="s">
        <v>358</v>
      </c>
      <c r="BH1240" s="3" t="s">
        <v>357</v>
      </c>
      <c r="BT1240" s="3" t="s">
        <v>356</v>
      </c>
      <c r="CF1240" s="3" t="s">
        <v>355</v>
      </c>
      <c r="CR1240" s="3" t="s">
        <v>354</v>
      </c>
      <c r="DB1240" s="5" t="s">
        <v>122</v>
      </c>
    </row>
    <row r="1241" spans="5:106" ht="9.9" customHeight="1">
      <c r="E1241" s="4" t="s">
        <v>147</v>
      </c>
      <c r="T1241" s="3" t="s">
        <v>353</v>
      </c>
      <c r="W1241" s="6" t="s">
        <v>56</v>
      </c>
    </row>
    <row r="1242" spans="5:106" ht="9.9" customHeight="1">
      <c r="AG1242" s="3" t="s">
        <v>352</v>
      </c>
      <c r="AL1242" s="3" t="s">
        <v>283</v>
      </c>
      <c r="AV1242" s="3" t="s">
        <v>351</v>
      </c>
      <c r="BH1242" s="3" t="s">
        <v>350</v>
      </c>
      <c r="BT1242" s="3" t="s">
        <v>349</v>
      </c>
      <c r="CF1242" s="3" t="s">
        <v>348</v>
      </c>
      <c r="CR1242" s="3" t="s">
        <v>271</v>
      </c>
      <c r="DB1242" s="5" t="s">
        <v>122</v>
      </c>
    </row>
    <row r="1243" spans="5:106" ht="9.9" customHeight="1">
      <c r="E1243" s="4" t="s">
        <v>138</v>
      </c>
      <c r="T1243" s="3" t="s">
        <v>347</v>
      </c>
    </row>
    <row r="1244" spans="5:106" ht="9.9" customHeight="1">
      <c r="AG1244" s="3" t="s">
        <v>346</v>
      </c>
      <c r="AL1244" s="3" t="s">
        <v>153</v>
      </c>
      <c r="AV1244" s="3" t="s">
        <v>345</v>
      </c>
      <c r="BH1244" s="3" t="s">
        <v>344</v>
      </c>
      <c r="BT1244" s="3" t="s">
        <v>343</v>
      </c>
      <c r="CF1244" s="3" t="s">
        <v>342</v>
      </c>
      <c r="CR1244" s="3" t="s">
        <v>240</v>
      </c>
      <c r="DB1244" s="5" t="s">
        <v>122</v>
      </c>
    </row>
    <row r="1245" spans="5:106" ht="9.9" customHeight="1">
      <c r="E1245" s="4" t="s">
        <v>130</v>
      </c>
      <c r="T1245" s="3" t="s">
        <v>341</v>
      </c>
    </row>
    <row r="1246" spans="5:106" ht="9.9" customHeight="1">
      <c r="AG1246" s="3" t="s">
        <v>340</v>
      </c>
      <c r="AL1246" s="3" t="s">
        <v>73</v>
      </c>
      <c r="AV1246" s="3" t="s">
        <v>339</v>
      </c>
      <c r="BH1246" s="3" t="s">
        <v>338</v>
      </c>
      <c r="BT1246" s="3" t="s">
        <v>337</v>
      </c>
      <c r="CF1246" s="3" t="s">
        <v>336</v>
      </c>
      <c r="CR1246" s="3" t="s">
        <v>323</v>
      </c>
      <c r="DB1246" s="5" t="s">
        <v>122</v>
      </c>
    </row>
    <row r="1247" spans="5:106" ht="9.9" customHeight="1">
      <c r="E1247" s="4" t="s">
        <v>121</v>
      </c>
      <c r="T1247" s="3" t="s">
        <v>335</v>
      </c>
    </row>
    <row r="1248" spans="5:106" ht="9.9" customHeight="1">
      <c r="AG1248" s="3" t="s">
        <v>334</v>
      </c>
      <c r="AL1248" s="3" t="s">
        <v>144</v>
      </c>
      <c r="AV1248" s="3" t="s">
        <v>333</v>
      </c>
      <c r="BH1248" s="3" t="s">
        <v>332</v>
      </c>
      <c r="BT1248" s="3" t="s">
        <v>331</v>
      </c>
      <c r="CF1248" s="3" t="s">
        <v>330</v>
      </c>
      <c r="CR1248" s="3" t="s">
        <v>218</v>
      </c>
      <c r="DB1248" s="5" t="s">
        <v>122</v>
      </c>
    </row>
    <row r="1249" spans="5:106" ht="9.9" customHeight="1">
      <c r="E1249" s="4" t="s">
        <v>233</v>
      </c>
      <c r="T1249" s="3" t="s">
        <v>329</v>
      </c>
    </row>
    <row r="1250" spans="5:106" ht="9.9" customHeight="1">
      <c r="AG1250" s="3" t="s">
        <v>328</v>
      </c>
      <c r="AL1250" s="3" t="s">
        <v>190</v>
      </c>
      <c r="AV1250" s="3" t="s">
        <v>327</v>
      </c>
      <c r="BH1250" s="3" t="s">
        <v>326</v>
      </c>
      <c r="BT1250" s="3" t="s">
        <v>325</v>
      </c>
      <c r="CF1250" s="3" t="s">
        <v>324</v>
      </c>
      <c r="CR1250" s="3" t="s">
        <v>323</v>
      </c>
      <c r="DB1250" s="5" t="s">
        <v>122</v>
      </c>
    </row>
    <row r="1251" spans="5:106" ht="9.9" customHeight="1">
      <c r="E1251" s="4" t="s">
        <v>225</v>
      </c>
      <c r="T1251" s="3" t="s">
        <v>322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5" t="s">
        <v>119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4" t="s">
        <v>118</v>
      </c>
      <c r="DC1277" s="2"/>
      <c r="DD1277" s="2"/>
      <c r="DE1277" s="2"/>
      <c r="DF1277" s="2"/>
      <c r="DG1277" s="2"/>
      <c r="DH1277" s="2"/>
      <c r="DI1277" s="24" t="s">
        <v>117</v>
      </c>
    </row>
    <row r="1278" spans="1:113" ht="5.0999999999999996" customHeight="1"/>
    <row r="1279" spans="1:113" ht="15.9" customHeight="1">
      <c r="BD1279" s="23" t="s">
        <v>116</v>
      </c>
      <c r="DI1279" s="22" t="s">
        <v>115</v>
      </c>
    </row>
    <row r="1280" spans="1:113" ht="14.1" customHeight="1">
      <c r="BD1280" s="5" t="s">
        <v>93</v>
      </c>
      <c r="DI1280" s="3" t="s">
        <v>114</v>
      </c>
    </row>
    <row r="1281" spans="1:113" ht="12" customHeight="1"/>
    <row r="1282" spans="1:113" ht="9.9" customHeight="1">
      <c r="A1282" s="21" t="s">
        <v>104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0" t="s">
        <v>321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0" t="s">
        <v>318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19" t="s">
        <v>317</v>
      </c>
      <c r="CS1282" s="2" t="s">
        <v>82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" customHeight="1">
      <c r="A1283" s="17" t="s">
        <v>101</v>
      </c>
      <c r="T1283" s="16" t="s">
        <v>311</v>
      </c>
      <c r="BD1283" s="1" t="s">
        <v>99</v>
      </c>
      <c r="BW1283" s="16" t="s">
        <v>316</v>
      </c>
      <c r="CR1283" s="4" t="s">
        <v>315</v>
      </c>
      <c r="CS1283" s="1" t="s">
        <v>98</v>
      </c>
      <c r="DI1283" s="15"/>
    </row>
    <row r="1284" spans="1:113" ht="9.9" customHeight="1">
      <c r="A1284" s="17" t="s">
        <v>97</v>
      </c>
      <c r="T1284" s="16" t="s">
        <v>310</v>
      </c>
      <c r="BD1284" s="1" t="s">
        <v>96</v>
      </c>
      <c r="BW1284" s="16" t="s">
        <v>314</v>
      </c>
      <c r="DI1284" s="15"/>
    </row>
    <row r="1285" spans="1:113" ht="9.9" customHeight="1">
      <c r="A1285" s="17" t="s">
        <v>95</v>
      </c>
      <c r="T1285" s="16" t="s">
        <v>4</v>
      </c>
      <c r="BD1285" s="1" t="s">
        <v>94</v>
      </c>
      <c r="BW1285" s="16" t="s">
        <v>320</v>
      </c>
      <c r="DI1285" s="15"/>
    </row>
    <row r="1286" spans="1:113" ht="9.9" customHeight="1">
      <c r="A1286" s="14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92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13" t="s">
        <v>91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12" t="s">
        <v>90</v>
      </c>
      <c r="CS1286" s="8" t="s">
        <v>82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7"/>
    </row>
    <row r="1287" spans="1:113" ht="5.0999999999999996" customHeight="1"/>
    <row r="1288" spans="1:113" ht="9.9" customHeight="1">
      <c r="A1288" s="21" t="s">
        <v>104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0" t="s">
        <v>319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102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0" t="s">
        <v>318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19" t="s">
        <v>317</v>
      </c>
      <c r="CS1288" s="2" t="s">
        <v>82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9.9" customHeight="1">
      <c r="A1289" s="17" t="s">
        <v>101</v>
      </c>
      <c r="T1289" s="16" t="s">
        <v>311</v>
      </c>
      <c r="BD1289" s="1" t="s">
        <v>99</v>
      </c>
      <c r="BW1289" s="16" t="s">
        <v>316</v>
      </c>
      <c r="CR1289" s="4" t="s">
        <v>315</v>
      </c>
      <c r="CS1289" s="1" t="s">
        <v>98</v>
      </c>
      <c r="DI1289" s="15"/>
    </row>
    <row r="1290" spans="1:113" ht="9.9" customHeight="1">
      <c r="A1290" s="17" t="s">
        <v>97</v>
      </c>
      <c r="T1290" s="16" t="s">
        <v>310</v>
      </c>
      <c r="BD1290" s="1" t="s">
        <v>96</v>
      </c>
      <c r="BW1290" s="16" t="s">
        <v>314</v>
      </c>
      <c r="DI1290" s="15"/>
    </row>
    <row r="1291" spans="1:113" ht="9.9" customHeight="1">
      <c r="A1291" s="17" t="s">
        <v>95</v>
      </c>
      <c r="T1291" s="16" t="s">
        <v>4</v>
      </c>
      <c r="BD1291" s="1" t="s">
        <v>94</v>
      </c>
      <c r="BW1291" s="16" t="s">
        <v>313</v>
      </c>
      <c r="DI1291" s="15"/>
    </row>
    <row r="1292" spans="1:113" ht="9.9" customHeight="1">
      <c r="A1292" s="14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92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13" t="s">
        <v>91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12" t="s">
        <v>90</v>
      </c>
      <c r="CS1292" s="8" t="s">
        <v>82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7"/>
    </row>
    <row r="1293" spans="1:113" ht="5.0999999999999996" customHeight="1"/>
    <row r="1294" spans="1:113" ht="9.9" customHeight="1">
      <c r="A1294" s="21" t="s">
        <v>104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0" t="s">
        <v>312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102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0" t="s">
        <v>93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19" t="s">
        <v>93</v>
      </c>
      <c r="CS1294" s="2" t="s">
        <v>82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8"/>
    </row>
    <row r="1295" spans="1:113" ht="9.9" customHeight="1">
      <c r="A1295" s="17" t="s">
        <v>101</v>
      </c>
      <c r="T1295" s="16" t="s">
        <v>311</v>
      </c>
      <c r="BD1295" s="1" t="s">
        <v>99</v>
      </c>
      <c r="BW1295" s="16" t="s">
        <v>93</v>
      </c>
      <c r="CR1295" s="4" t="s">
        <v>93</v>
      </c>
      <c r="CS1295" s="1" t="s">
        <v>98</v>
      </c>
      <c r="DI1295" s="15"/>
    </row>
    <row r="1296" spans="1:113" ht="9.9" customHeight="1">
      <c r="A1296" s="17" t="s">
        <v>97</v>
      </c>
      <c r="T1296" s="16" t="s">
        <v>310</v>
      </c>
      <c r="BD1296" s="1" t="s">
        <v>96</v>
      </c>
      <c r="BW1296" s="16" t="s">
        <v>93</v>
      </c>
      <c r="DI1296" s="15"/>
    </row>
    <row r="1297" spans="1:113" ht="9.9" customHeight="1">
      <c r="A1297" s="17" t="s">
        <v>95</v>
      </c>
      <c r="T1297" s="16" t="s">
        <v>4</v>
      </c>
      <c r="BD1297" s="1" t="s">
        <v>94</v>
      </c>
      <c r="BW1297" s="16" t="s">
        <v>93</v>
      </c>
      <c r="DI1297" s="15"/>
    </row>
    <row r="1298" spans="1:113" ht="9.9" customHeight="1">
      <c r="A1298" s="14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92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13" t="s">
        <v>91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12" t="s">
        <v>90</v>
      </c>
      <c r="CS1298" s="8" t="s">
        <v>82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7"/>
    </row>
    <row r="1299" spans="1:113" ht="5.0999999999999996" customHeight="1"/>
    <row r="1300" spans="1:113" ht="12" customHeight="1">
      <c r="A1300" s="87" t="s">
        <v>89</v>
      </c>
      <c r="B1300" s="76"/>
      <c r="C1300" s="76"/>
      <c r="D1300" s="76"/>
      <c r="E1300" s="76"/>
      <c r="F1300" s="2"/>
      <c r="G1300" s="2"/>
      <c r="H1300" s="75" t="s">
        <v>88</v>
      </c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2"/>
      <c r="U1300" s="2"/>
      <c r="V1300" s="11"/>
      <c r="W1300" s="2"/>
      <c r="X1300" s="2"/>
      <c r="Y1300" s="2"/>
      <c r="Z1300" s="2"/>
      <c r="AA1300" s="75" t="s">
        <v>87</v>
      </c>
      <c r="AB1300" s="76"/>
      <c r="AC1300" s="76"/>
      <c r="AD1300" s="76"/>
      <c r="AE1300" s="76"/>
      <c r="AF1300" s="76"/>
      <c r="AG1300" s="76"/>
      <c r="AH1300" s="76"/>
      <c r="AI1300" s="76"/>
      <c r="AJ1300" s="2"/>
      <c r="AK1300" s="2"/>
      <c r="AL1300" s="11"/>
      <c r="AM1300" s="2"/>
      <c r="AN1300" s="2"/>
      <c r="AO1300" s="75" t="s">
        <v>86</v>
      </c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2"/>
      <c r="AZ1300" s="2"/>
      <c r="BA1300" s="75" t="s">
        <v>85</v>
      </c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2"/>
      <c r="BL1300" s="2"/>
      <c r="BM1300" s="75" t="s">
        <v>84</v>
      </c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2"/>
      <c r="BX1300" s="2"/>
      <c r="BY1300" s="75" t="s">
        <v>83</v>
      </c>
      <c r="BZ1300" s="76"/>
      <c r="CA1300" s="76"/>
      <c r="CB1300" s="76"/>
      <c r="CC1300" s="76"/>
      <c r="CD1300" s="76"/>
      <c r="CE1300" s="76"/>
      <c r="CF1300" s="76"/>
      <c r="CG1300" s="76"/>
      <c r="CH1300" s="76"/>
      <c r="CI1300" s="2"/>
      <c r="CJ1300" s="2"/>
      <c r="CK1300" s="75" t="s">
        <v>82</v>
      </c>
      <c r="CL1300" s="76"/>
      <c r="CM1300" s="76"/>
      <c r="CN1300" s="76"/>
      <c r="CO1300" s="76"/>
      <c r="CP1300" s="76"/>
      <c r="CQ1300" s="76"/>
      <c r="CR1300" s="76"/>
      <c r="CS1300" s="76"/>
      <c r="CT1300" s="76"/>
      <c r="CU1300" s="2"/>
      <c r="CV1300" s="2"/>
      <c r="CW1300" s="11"/>
      <c r="CX1300" s="75" t="s">
        <v>81</v>
      </c>
      <c r="CY1300" s="76"/>
      <c r="CZ1300" s="76"/>
      <c r="DA1300" s="76"/>
      <c r="DB1300" s="76"/>
      <c r="DC1300" s="76"/>
      <c r="DD1300" s="76"/>
      <c r="DE1300" s="76"/>
      <c r="DF1300" s="76"/>
      <c r="DG1300" s="2"/>
      <c r="DH1300" s="2"/>
      <c r="DI1300" s="10"/>
    </row>
    <row r="1301" spans="1:113" ht="12" customHeight="1">
      <c r="A1301" s="88"/>
      <c r="B1301" s="77"/>
      <c r="C1301" s="77"/>
      <c r="D1301" s="77"/>
      <c r="E1301" s="77"/>
      <c r="F1301" s="8"/>
      <c r="G1301" s="8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8"/>
      <c r="U1301" s="8"/>
      <c r="V1301" s="9"/>
      <c r="W1301" s="8"/>
      <c r="X1301" s="8"/>
      <c r="Y1301" s="8"/>
      <c r="Z1301" s="8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8"/>
      <c r="AK1301" s="8"/>
      <c r="AL1301" s="9"/>
      <c r="AM1301" s="8"/>
      <c r="AN1301" s="8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8"/>
      <c r="AZ1301" s="8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8"/>
      <c r="BL1301" s="8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8"/>
      <c r="BX1301" s="8"/>
      <c r="BY1301" s="77"/>
      <c r="BZ1301" s="77"/>
      <c r="CA1301" s="77"/>
      <c r="CB1301" s="77"/>
      <c r="CC1301" s="77"/>
      <c r="CD1301" s="77"/>
      <c r="CE1301" s="77"/>
      <c r="CF1301" s="77"/>
      <c r="CG1301" s="77"/>
      <c r="CH1301" s="77"/>
      <c r="CI1301" s="8"/>
      <c r="CJ1301" s="8"/>
      <c r="CK1301" s="77"/>
      <c r="CL1301" s="77"/>
      <c r="CM1301" s="77"/>
      <c r="CN1301" s="77"/>
      <c r="CO1301" s="77"/>
      <c r="CP1301" s="77"/>
      <c r="CQ1301" s="77"/>
      <c r="CR1301" s="77"/>
      <c r="CS1301" s="77"/>
      <c r="CT1301" s="77"/>
      <c r="CU1301" s="8"/>
      <c r="CV1301" s="8"/>
      <c r="CW1301" s="9"/>
      <c r="CX1301" s="77"/>
      <c r="CY1301" s="77"/>
      <c r="CZ1301" s="77"/>
      <c r="DA1301" s="77"/>
      <c r="DB1301" s="77"/>
      <c r="DC1301" s="77"/>
      <c r="DD1301" s="77"/>
      <c r="DE1301" s="77"/>
      <c r="DF1301" s="77"/>
      <c r="DG1301" s="8"/>
      <c r="DH1301" s="8"/>
      <c r="DI1301" s="7"/>
    </row>
    <row r="1302" spans="1:113" ht="1.5" customHeight="1"/>
    <row r="1303" spans="1:113" ht="9.9" customHeight="1">
      <c r="BH1303" s="3" t="s">
        <v>309</v>
      </c>
      <c r="BT1303" s="3" t="s">
        <v>308</v>
      </c>
      <c r="CF1303" s="3" t="s">
        <v>307</v>
      </c>
      <c r="CR1303" s="3" t="s">
        <v>306</v>
      </c>
      <c r="DB1303" s="5" t="s">
        <v>39</v>
      </c>
    </row>
    <row r="1304" spans="1:113" ht="9.9" customHeight="1">
      <c r="E1304" s="4" t="s">
        <v>76</v>
      </c>
      <c r="T1304" s="3" t="s">
        <v>305</v>
      </c>
    </row>
    <row r="1305" spans="1:113" ht="9.9" customHeight="1">
      <c r="AG1305" s="3" t="s">
        <v>304</v>
      </c>
      <c r="AL1305" s="3" t="s">
        <v>176</v>
      </c>
      <c r="AV1305" s="3" t="s">
        <v>303</v>
      </c>
      <c r="BH1305" s="3" t="s">
        <v>302</v>
      </c>
      <c r="BT1305" s="3" t="s">
        <v>301</v>
      </c>
      <c r="CF1305" s="3" t="s">
        <v>300</v>
      </c>
      <c r="CR1305" s="3" t="s">
        <v>299</v>
      </c>
      <c r="DB1305" s="5" t="s">
        <v>39</v>
      </c>
    </row>
    <row r="1306" spans="1:113" ht="9.9" customHeight="1">
      <c r="E1306" s="4" t="s">
        <v>67</v>
      </c>
      <c r="T1306" s="3" t="s">
        <v>298</v>
      </c>
    </row>
    <row r="1307" spans="1:113" ht="9.9" customHeight="1">
      <c r="AG1307" s="3" t="s">
        <v>297</v>
      </c>
      <c r="AL1307" s="3" t="s">
        <v>144</v>
      </c>
      <c r="AV1307" s="3" t="s">
        <v>296</v>
      </c>
      <c r="BH1307" s="3" t="s">
        <v>295</v>
      </c>
      <c r="BT1307" s="3" t="s">
        <v>294</v>
      </c>
      <c r="CF1307" s="3" t="s">
        <v>293</v>
      </c>
      <c r="CR1307" s="3" t="s">
        <v>292</v>
      </c>
      <c r="DB1307" s="5" t="s">
        <v>39</v>
      </c>
    </row>
    <row r="1308" spans="1:113" ht="9.9" customHeight="1">
      <c r="E1308" s="4" t="s">
        <v>58</v>
      </c>
      <c r="T1308" s="3" t="s">
        <v>291</v>
      </c>
    </row>
    <row r="1309" spans="1:113" ht="9.9" customHeight="1">
      <c r="AG1309" s="3" t="s">
        <v>290</v>
      </c>
      <c r="AL1309" s="3" t="s">
        <v>190</v>
      </c>
      <c r="AV1309" s="3" t="s">
        <v>289</v>
      </c>
      <c r="BH1309" s="3" t="s">
        <v>288</v>
      </c>
      <c r="BT1309" s="3" t="s">
        <v>287</v>
      </c>
      <c r="CF1309" s="3" t="s">
        <v>286</v>
      </c>
      <c r="CR1309" s="3" t="s">
        <v>240</v>
      </c>
      <c r="DB1309" s="5" t="s">
        <v>39</v>
      </c>
    </row>
    <row r="1310" spans="1:113" ht="9.9" customHeight="1">
      <c r="E1310" s="4" t="s">
        <v>48</v>
      </c>
      <c r="T1310" s="3" t="s">
        <v>285</v>
      </c>
    </row>
    <row r="1311" spans="1:113" ht="9.9" customHeight="1">
      <c r="AG1311" s="3" t="s">
        <v>284</v>
      </c>
      <c r="AL1311" s="3" t="s">
        <v>283</v>
      </c>
      <c r="AV1311" s="3" t="s">
        <v>282</v>
      </c>
      <c r="BH1311" s="3" t="s">
        <v>281</v>
      </c>
      <c r="BT1311" s="3" t="s">
        <v>280</v>
      </c>
      <c r="CF1311" s="3" t="s">
        <v>279</v>
      </c>
      <c r="CR1311" s="3" t="s">
        <v>278</v>
      </c>
      <c r="DB1311" s="5" t="s">
        <v>39</v>
      </c>
    </row>
    <row r="1312" spans="1:113" ht="9.9" customHeight="1">
      <c r="E1312" s="4" t="s">
        <v>38</v>
      </c>
      <c r="T1312" s="3" t="s">
        <v>277</v>
      </c>
    </row>
    <row r="1313" spans="5:106" ht="9.9" customHeight="1">
      <c r="AG1313" s="3" t="s">
        <v>276</v>
      </c>
      <c r="AL1313" s="3" t="s">
        <v>64</v>
      </c>
      <c r="AV1313" s="3" t="s">
        <v>275</v>
      </c>
      <c r="BH1313" s="3" t="s">
        <v>274</v>
      </c>
      <c r="BT1313" s="3" t="s">
        <v>273</v>
      </c>
      <c r="CF1313" s="3" t="s">
        <v>272</v>
      </c>
      <c r="CR1313" s="3" t="s">
        <v>271</v>
      </c>
      <c r="DB1313" s="5" t="s">
        <v>39</v>
      </c>
    </row>
    <row r="1314" spans="5:106" ht="9.9" customHeight="1">
      <c r="E1314" s="4" t="s">
        <v>156</v>
      </c>
      <c r="T1314" s="3" t="s">
        <v>270</v>
      </c>
    </row>
    <row r="1315" spans="5:106" ht="9.9" customHeight="1">
      <c r="AG1315" s="3" t="s">
        <v>269</v>
      </c>
      <c r="AL1315" s="3" t="s">
        <v>268</v>
      </c>
      <c r="AV1315" s="3" t="s">
        <v>267</v>
      </c>
      <c r="BH1315" s="3" t="s">
        <v>266</v>
      </c>
      <c r="BT1315" s="3" t="s">
        <v>265</v>
      </c>
      <c r="CF1315" s="3" t="s">
        <v>264</v>
      </c>
      <c r="CR1315" s="3" t="s">
        <v>263</v>
      </c>
      <c r="DB1315" s="5" t="s">
        <v>39</v>
      </c>
    </row>
    <row r="1316" spans="5:106" ht="9.9" customHeight="1">
      <c r="E1316" s="4" t="s">
        <v>147</v>
      </c>
      <c r="T1316" s="3" t="s">
        <v>262</v>
      </c>
      <c r="W1316" s="6" t="s">
        <v>56</v>
      </c>
    </row>
    <row r="1317" spans="5:106" ht="9.9" customHeight="1">
      <c r="AG1317" s="3" t="s">
        <v>261</v>
      </c>
      <c r="AL1317" s="3" t="s">
        <v>260</v>
      </c>
      <c r="AV1317" s="3" t="s">
        <v>259</v>
      </c>
      <c r="BH1317" s="3" t="s">
        <v>258</v>
      </c>
      <c r="BT1317" s="3" t="s">
        <v>257</v>
      </c>
      <c r="CF1317" s="3" t="s">
        <v>256</v>
      </c>
      <c r="CR1317" s="3" t="s">
        <v>255</v>
      </c>
      <c r="DB1317" s="5" t="s">
        <v>39</v>
      </c>
    </row>
    <row r="1318" spans="5:106" ht="9.9" customHeight="1">
      <c r="E1318" s="4" t="s">
        <v>138</v>
      </c>
      <c r="T1318" s="3" t="s">
        <v>254</v>
      </c>
    </row>
    <row r="1319" spans="5:106" ht="9.9" customHeight="1">
      <c r="AG1319" s="3" t="s">
        <v>253</v>
      </c>
      <c r="AL1319" s="3" t="s">
        <v>252</v>
      </c>
      <c r="AV1319" s="3" t="s">
        <v>251</v>
      </c>
      <c r="BH1319" s="3" t="s">
        <v>250</v>
      </c>
      <c r="BT1319" s="3" t="s">
        <v>249</v>
      </c>
      <c r="CF1319" s="3" t="s">
        <v>248</v>
      </c>
      <c r="CR1319" s="3" t="s">
        <v>247</v>
      </c>
      <c r="DB1319" s="5" t="s">
        <v>39</v>
      </c>
    </row>
    <row r="1320" spans="5:106" ht="9.9" customHeight="1">
      <c r="E1320" s="4" t="s">
        <v>130</v>
      </c>
      <c r="T1320" s="3" t="s">
        <v>246</v>
      </c>
    </row>
    <row r="1321" spans="5:106" ht="9.9" customHeight="1">
      <c r="AG1321" s="3" t="s">
        <v>245</v>
      </c>
      <c r="AL1321" s="3" t="s">
        <v>54</v>
      </c>
      <c r="AV1321" s="3" t="s">
        <v>244</v>
      </c>
      <c r="BH1321" s="3" t="s">
        <v>243</v>
      </c>
      <c r="BT1321" s="3" t="s">
        <v>242</v>
      </c>
      <c r="CF1321" s="3" t="s">
        <v>241</v>
      </c>
      <c r="CR1321" s="3" t="s">
        <v>240</v>
      </c>
      <c r="DB1321" s="5" t="s">
        <v>39</v>
      </c>
    </row>
    <row r="1322" spans="5:106" ht="9.9" customHeight="1">
      <c r="E1322" s="4" t="s">
        <v>121</v>
      </c>
      <c r="T1322" s="3" t="s">
        <v>239</v>
      </c>
    </row>
    <row r="1323" spans="5:106" ht="9.9" customHeight="1">
      <c r="AG1323" s="3" t="s">
        <v>238</v>
      </c>
      <c r="AL1323" s="3" t="s">
        <v>168</v>
      </c>
      <c r="AV1323" s="3" t="s">
        <v>237</v>
      </c>
      <c r="BH1323" s="3" t="s">
        <v>236</v>
      </c>
      <c r="BT1323" s="3" t="s">
        <v>235</v>
      </c>
      <c r="CF1323" s="3" t="s">
        <v>234</v>
      </c>
      <c r="CR1323" s="3" t="s">
        <v>218</v>
      </c>
      <c r="DB1323" s="5" t="s">
        <v>39</v>
      </c>
    </row>
    <row r="1324" spans="5:106" ht="9.9" customHeight="1">
      <c r="E1324" s="4" t="s">
        <v>233</v>
      </c>
      <c r="T1324" s="3" t="s">
        <v>232</v>
      </c>
    </row>
    <row r="1325" spans="5:106" ht="9.9" customHeight="1">
      <c r="AG1325" s="3" t="s">
        <v>231</v>
      </c>
      <c r="AL1325" s="3" t="s">
        <v>153</v>
      </c>
      <c r="AV1325" s="3" t="s">
        <v>230</v>
      </c>
      <c r="BH1325" s="3" t="s">
        <v>229</v>
      </c>
      <c r="BT1325" s="3" t="s">
        <v>228</v>
      </c>
      <c r="CF1325" s="3" t="s">
        <v>227</v>
      </c>
      <c r="CR1325" s="3" t="s">
        <v>226</v>
      </c>
      <c r="DB1325" s="5" t="s">
        <v>39</v>
      </c>
    </row>
    <row r="1326" spans="5:106" ht="9.9" customHeight="1">
      <c r="E1326" s="4" t="s">
        <v>225</v>
      </c>
      <c r="T1326" s="3" t="s">
        <v>224</v>
      </c>
    </row>
    <row r="1327" spans="5:106" ht="9.9" customHeight="1">
      <c r="AG1327" s="3" t="s">
        <v>223</v>
      </c>
      <c r="AL1327" s="3" t="s">
        <v>73</v>
      </c>
      <c r="AV1327" s="3" t="s">
        <v>222</v>
      </c>
      <c r="BH1327" s="3" t="s">
        <v>221</v>
      </c>
      <c r="BT1327" s="3" t="s">
        <v>220</v>
      </c>
      <c r="CF1327" s="3" t="s">
        <v>219</v>
      </c>
      <c r="CR1327" s="3" t="s">
        <v>218</v>
      </c>
      <c r="DB1327" s="5" t="s">
        <v>39</v>
      </c>
    </row>
    <row r="1328" spans="5:106" ht="9.9" customHeight="1">
      <c r="E1328" s="4" t="s">
        <v>217</v>
      </c>
      <c r="T1328" s="3" t="s">
        <v>216</v>
      </c>
    </row>
    <row r="1329" spans="5:106" ht="9.9" customHeight="1">
      <c r="AG1329" s="4" t="s">
        <v>215</v>
      </c>
      <c r="AL1329" s="3" t="s">
        <v>45</v>
      </c>
      <c r="AV1329" s="3" t="s">
        <v>214</v>
      </c>
      <c r="BH1329" s="3" t="s">
        <v>213</v>
      </c>
      <c r="BT1329" s="3" t="s">
        <v>212</v>
      </c>
      <c r="CF1329" s="3" t="s">
        <v>211</v>
      </c>
      <c r="CR1329" s="3" t="s">
        <v>210</v>
      </c>
      <c r="DB1329" s="5" t="s">
        <v>39</v>
      </c>
    </row>
    <row r="1330" spans="5:106" ht="9.9" customHeight="1">
      <c r="E1330" s="4" t="s">
        <v>209</v>
      </c>
      <c r="T1330" s="3" t="s">
        <v>208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5" t="s">
        <v>119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4" t="s">
        <v>118</v>
      </c>
      <c r="DC1352" s="2"/>
      <c r="DD1352" s="2"/>
      <c r="DE1352" s="2"/>
      <c r="DF1352" s="2"/>
      <c r="DG1352" s="2"/>
      <c r="DH1352" s="2"/>
      <c r="DI1352" s="24" t="s">
        <v>117</v>
      </c>
    </row>
    <row r="1353" spans="1:113" ht="5.0999999999999996" customHeight="1"/>
    <row r="1354" spans="1:113" ht="15.9" customHeight="1">
      <c r="BD1354" s="23" t="s">
        <v>116</v>
      </c>
      <c r="DI1354" s="22" t="s">
        <v>115</v>
      </c>
    </row>
    <row r="1355" spans="1:113" ht="14.1" customHeight="1">
      <c r="BD1355" s="5" t="s">
        <v>93</v>
      </c>
      <c r="DI1355" s="3" t="s">
        <v>114</v>
      </c>
    </row>
    <row r="1356" spans="1:113" ht="12" customHeight="1"/>
    <row r="1357" spans="1:113" ht="9.9" customHeight="1">
      <c r="A1357" s="21" t="s">
        <v>104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0" t="s">
        <v>207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0" t="s">
        <v>203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19" t="s">
        <v>202</v>
      </c>
      <c r="CS1357" s="2" t="s">
        <v>82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" customHeight="1">
      <c r="A1358" s="17" t="s">
        <v>101</v>
      </c>
      <c r="T1358" s="16" t="s">
        <v>201</v>
      </c>
      <c r="BD1358" s="1" t="s">
        <v>99</v>
      </c>
      <c r="BW1358" s="16" t="s">
        <v>200</v>
      </c>
      <c r="CR1358" s="4" t="s">
        <v>199</v>
      </c>
      <c r="CS1358" s="1" t="s">
        <v>98</v>
      </c>
      <c r="DI1358" s="15"/>
    </row>
    <row r="1359" spans="1:113" ht="9.9" customHeight="1">
      <c r="A1359" s="17" t="s">
        <v>97</v>
      </c>
      <c r="T1359" s="16" t="s">
        <v>8</v>
      </c>
      <c r="BD1359" s="1" t="s">
        <v>96</v>
      </c>
      <c r="BW1359" s="16" t="s">
        <v>198</v>
      </c>
      <c r="DI1359" s="15"/>
    </row>
    <row r="1360" spans="1:113" ht="9.9" customHeight="1">
      <c r="A1360" s="17" t="s">
        <v>95</v>
      </c>
      <c r="T1360" s="16" t="s">
        <v>1</v>
      </c>
      <c r="BD1360" s="1" t="s">
        <v>94</v>
      </c>
      <c r="BW1360" s="16" t="s">
        <v>206</v>
      </c>
      <c r="DI1360" s="15"/>
    </row>
    <row r="1361" spans="1:113" ht="9.9" customHeight="1">
      <c r="A1361" s="14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92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13" t="s">
        <v>91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12" t="s">
        <v>90</v>
      </c>
      <c r="CS1361" s="8" t="s">
        <v>82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7"/>
    </row>
    <row r="1362" spans="1:113" ht="5.0999999999999996" customHeight="1"/>
    <row r="1363" spans="1:113" ht="9.9" customHeight="1">
      <c r="A1363" s="21" t="s">
        <v>104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0" t="s">
        <v>205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102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0" t="s">
        <v>93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19" t="s">
        <v>93</v>
      </c>
      <c r="CS1363" s="2" t="s">
        <v>82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9.9" customHeight="1">
      <c r="A1364" s="17" t="s">
        <v>101</v>
      </c>
      <c r="T1364" s="16" t="s">
        <v>201</v>
      </c>
      <c r="BD1364" s="1" t="s">
        <v>99</v>
      </c>
      <c r="BW1364" s="16" t="s">
        <v>93</v>
      </c>
      <c r="CR1364" s="4" t="s">
        <v>93</v>
      </c>
      <c r="CS1364" s="1" t="s">
        <v>98</v>
      </c>
      <c r="DI1364" s="15"/>
    </row>
    <row r="1365" spans="1:113" ht="9.9" customHeight="1">
      <c r="A1365" s="17" t="s">
        <v>97</v>
      </c>
      <c r="T1365" s="16" t="s">
        <v>8</v>
      </c>
      <c r="BD1365" s="1" t="s">
        <v>96</v>
      </c>
      <c r="BW1365" s="16" t="s">
        <v>93</v>
      </c>
      <c r="DI1365" s="15"/>
    </row>
    <row r="1366" spans="1:113" ht="9.9" customHeight="1">
      <c r="A1366" s="17" t="s">
        <v>95</v>
      </c>
      <c r="T1366" s="16" t="s">
        <v>1</v>
      </c>
      <c r="BD1366" s="1" t="s">
        <v>94</v>
      </c>
      <c r="BW1366" s="16" t="s">
        <v>93</v>
      </c>
      <c r="DI1366" s="15"/>
    </row>
    <row r="1367" spans="1:113" ht="9.9" customHeight="1">
      <c r="A1367" s="14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92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13" t="s">
        <v>91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12" t="s">
        <v>90</v>
      </c>
      <c r="CS1367" s="8" t="s">
        <v>82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7"/>
    </row>
    <row r="1368" spans="1:113" ht="5.0999999999999996" customHeight="1"/>
    <row r="1369" spans="1:113" ht="9.9" customHeight="1">
      <c r="A1369" s="21" t="s">
        <v>104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0" t="s">
        <v>204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102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0" t="s">
        <v>203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19" t="s">
        <v>202</v>
      </c>
      <c r="CS1369" s="2" t="s">
        <v>82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8"/>
    </row>
    <row r="1370" spans="1:113" ht="9.9" customHeight="1">
      <c r="A1370" s="17" t="s">
        <v>101</v>
      </c>
      <c r="T1370" s="16" t="s">
        <v>201</v>
      </c>
      <c r="BD1370" s="1" t="s">
        <v>99</v>
      </c>
      <c r="BW1370" s="16" t="s">
        <v>200</v>
      </c>
      <c r="CR1370" s="4" t="s">
        <v>199</v>
      </c>
      <c r="CS1370" s="1" t="s">
        <v>98</v>
      </c>
      <c r="DI1370" s="15"/>
    </row>
    <row r="1371" spans="1:113" ht="9.9" customHeight="1">
      <c r="A1371" s="17" t="s">
        <v>97</v>
      </c>
      <c r="T1371" s="16" t="s">
        <v>8</v>
      </c>
      <c r="BD1371" s="1" t="s">
        <v>96</v>
      </c>
      <c r="BW1371" s="16" t="s">
        <v>198</v>
      </c>
      <c r="DI1371" s="15"/>
    </row>
    <row r="1372" spans="1:113" ht="9.9" customHeight="1">
      <c r="A1372" s="17" t="s">
        <v>95</v>
      </c>
      <c r="T1372" s="16" t="s">
        <v>1</v>
      </c>
      <c r="BD1372" s="1" t="s">
        <v>94</v>
      </c>
      <c r="BW1372" s="16" t="s">
        <v>197</v>
      </c>
      <c r="DI1372" s="15"/>
    </row>
    <row r="1373" spans="1:113" ht="9.9" customHeight="1">
      <c r="A1373" s="14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92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13" t="s">
        <v>91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12" t="s">
        <v>90</v>
      </c>
      <c r="CS1373" s="8" t="s">
        <v>82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7"/>
    </row>
    <row r="1374" spans="1:113" ht="5.0999999999999996" customHeight="1"/>
    <row r="1375" spans="1:113" ht="12" customHeight="1">
      <c r="A1375" s="87" t="s">
        <v>89</v>
      </c>
      <c r="B1375" s="76"/>
      <c r="C1375" s="76"/>
      <c r="D1375" s="76"/>
      <c r="E1375" s="76"/>
      <c r="F1375" s="2"/>
      <c r="G1375" s="2"/>
      <c r="H1375" s="75" t="s">
        <v>88</v>
      </c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2"/>
      <c r="U1375" s="2"/>
      <c r="V1375" s="11"/>
      <c r="W1375" s="2"/>
      <c r="X1375" s="2"/>
      <c r="Y1375" s="2"/>
      <c r="Z1375" s="2"/>
      <c r="AA1375" s="75" t="s">
        <v>87</v>
      </c>
      <c r="AB1375" s="76"/>
      <c r="AC1375" s="76"/>
      <c r="AD1375" s="76"/>
      <c r="AE1375" s="76"/>
      <c r="AF1375" s="76"/>
      <c r="AG1375" s="76"/>
      <c r="AH1375" s="76"/>
      <c r="AI1375" s="76"/>
      <c r="AJ1375" s="2"/>
      <c r="AK1375" s="2"/>
      <c r="AL1375" s="11"/>
      <c r="AM1375" s="2"/>
      <c r="AN1375" s="2"/>
      <c r="AO1375" s="75" t="s">
        <v>86</v>
      </c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2"/>
      <c r="AZ1375" s="2"/>
      <c r="BA1375" s="75" t="s">
        <v>85</v>
      </c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2"/>
      <c r="BL1375" s="2"/>
      <c r="BM1375" s="75" t="s">
        <v>84</v>
      </c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2"/>
      <c r="BX1375" s="2"/>
      <c r="BY1375" s="75" t="s">
        <v>83</v>
      </c>
      <c r="BZ1375" s="76"/>
      <c r="CA1375" s="76"/>
      <c r="CB1375" s="76"/>
      <c r="CC1375" s="76"/>
      <c r="CD1375" s="76"/>
      <c r="CE1375" s="76"/>
      <c r="CF1375" s="76"/>
      <c r="CG1375" s="76"/>
      <c r="CH1375" s="76"/>
      <c r="CI1375" s="2"/>
      <c r="CJ1375" s="2"/>
      <c r="CK1375" s="75" t="s">
        <v>82</v>
      </c>
      <c r="CL1375" s="76"/>
      <c r="CM1375" s="76"/>
      <c r="CN1375" s="76"/>
      <c r="CO1375" s="76"/>
      <c r="CP1375" s="76"/>
      <c r="CQ1375" s="76"/>
      <c r="CR1375" s="76"/>
      <c r="CS1375" s="76"/>
      <c r="CT1375" s="76"/>
      <c r="CU1375" s="2"/>
      <c r="CV1375" s="2"/>
      <c r="CW1375" s="11"/>
      <c r="CX1375" s="75" t="s">
        <v>81</v>
      </c>
      <c r="CY1375" s="76"/>
      <c r="CZ1375" s="76"/>
      <c r="DA1375" s="76"/>
      <c r="DB1375" s="76"/>
      <c r="DC1375" s="76"/>
      <c r="DD1375" s="76"/>
      <c r="DE1375" s="76"/>
      <c r="DF1375" s="76"/>
      <c r="DG1375" s="2"/>
      <c r="DH1375" s="2"/>
      <c r="DI1375" s="10"/>
    </row>
    <row r="1376" spans="1:113" ht="12" customHeight="1">
      <c r="A1376" s="88"/>
      <c r="B1376" s="77"/>
      <c r="C1376" s="77"/>
      <c r="D1376" s="77"/>
      <c r="E1376" s="77"/>
      <c r="F1376" s="8"/>
      <c r="G1376" s="8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8"/>
      <c r="U1376" s="8"/>
      <c r="V1376" s="9"/>
      <c r="W1376" s="8"/>
      <c r="X1376" s="8"/>
      <c r="Y1376" s="8"/>
      <c r="Z1376" s="8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8"/>
      <c r="AK1376" s="8"/>
      <c r="AL1376" s="9"/>
      <c r="AM1376" s="8"/>
      <c r="AN1376" s="8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8"/>
      <c r="AZ1376" s="8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8"/>
      <c r="BL1376" s="8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8"/>
      <c r="BX1376" s="8"/>
      <c r="BY1376" s="77"/>
      <c r="BZ1376" s="77"/>
      <c r="CA1376" s="77"/>
      <c r="CB1376" s="77"/>
      <c r="CC1376" s="77"/>
      <c r="CD1376" s="77"/>
      <c r="CE1376" s="77"/>
      <c r="CF1376" s="77"/>
      <c r="CG1376" s="77"/>
      <c r="CH1376" s="77"/>
      <c r="CI1376" s="8"/>
      <c r="CJ1376" s="8"/>
      <c r="CK1376" s="77"/>
      <c r="CL1376" s="77"/>
      <c r="CM1376" s="77"/>
      <c r="CN1376" s="77"/>
      <c r="CO1376" s="77"/>
      <c r="CP1376" s="77"/>
      <c r="CQ1376" s="77"/>
      <c r="CR1376" s="77"/>
      <c r="CS1376" s="77"/>
      <c r="CT1376" s="77"/>
      <c r="CU1376" s="8"/>
      <c r="CV1376" s="8"/>
      <c r="CW1376" s="9"/>
      <c r="CX1376" s="77"/>
      <c r="CY1376" s="77"/>
      <c r="CZ1376" s="77"/>
      <c r="DA1376" s="77"/>
      <c r="DB1376" s="77"/>
      <c r="DC1376" s="77"/>
      <c r="DD1376" s="77"/>
      <c r="DE1376" s="77"/>
      <c r="DF1376" s="77"/>
      <c r="DG1376" s="8"/>
      <c r="DH1376" s="8"/>
      <c r="DI1376" s="7"/>
    </row>
    <row r="1377" spans="5:106" ht="1.5" customHeight="1"/>
    <row r="1378" spans="5:106" ht="9.9" customHeight="1">
      <c r="BH1378" s="3" t="s">
        <v>196</v>
      </c>
      <c r="BT1378" s="3" t="s">
        <v>195</v>
      </c>
      <c r="CF1378" s="3" t="s">
        <v>194</v>
      </c>
      <c r="CR1378" s="3" t="s">
        <v>193</v>
      </c>
      <c r="DB1378" s="5" t="s">
        <v>122</v>
      </c>
    </row>
    <row r="1379" spans="5:106" ht="9.9" customHeight="1">
      <c r="E1379" s="4" t="s">
        <v>76</v>
      </c>
      <c r="T1379" s="3" t="s">
        <v>192</v>
      </c>
    </row>
    <row r="1380" spans="5:106" ht="9.9" customHeight="1">
      <c r="AG1380" s="3" t="s">
        <v>191</v>
      </c>
      <c r="AL1380" s="3" t="s">
        <v>190</v>
      </c>
      <c r="AV1380" s="3" t="s">
        <v>189</v>
      </c>
      <c r="BH1380" s="3" t="s">
        <v>188</v>
      </c>
      <c r="BT1380" s="3" t="s">
        <v>187</v>
      </c>
      <c r="CF1380" s="3" t="s">
        <v>186</v>
      </c>
      <c r="CR1380" s="3" t="s">
        <v>157</v>
      </c>
      <c r="DB1380" s="5" t="s">
        <v>122</v>
      </c>
    </row>
    <row r="1381" spans="5:106" ht="9.9" customHeight="1">
      <c r="E1381" s="4" t="s">
        <v>67</v>
      </c>
      <c r="T1381" s="3" t="s">
        <v>185</v>
      </c>
    </row>
    <row r="1382" spans="5:106" ht="9.9" customHeight="1">
      <c r="AG1382" s="3" t="s">
        <v>184</v>
      </c>
      <c r="AL1382" s="3" t="s">
        <v>64</v>
      </c>
      <c r="AV1382" s="3" t="s">
        <v>183</v>
      </c>
      <c r="BH1382" s="3" t="s">
        <v>182</v>
      </c>
      <c r="BT1382" s="3" t="s">
        <v>181</v>
      </c>
      <c r="CF1382" s="3" t="s">
        <v>180</v>
      </c>
      <c r="CR1382" s="3" t="s">
        <v>179</v>
      </c>
      <c r="DB1382" s="5" t="s">
        <v>122</v>
      </c>
    </row>
    <row r="1383" spans="5:106" ht="9.9" customHeight="1">
      <c r="E1383" s="4" t="s">
        <v>58</v>
      </c>
      <c r="T1383" s="3" t="s">
        <v>178</v>
      </c>
    </row>
    <row r="1384" spans="5:106" ht="9.9" customHeight="1">
      <c r="AG1384" s="3" t="s">
        <v>177</v>
      </c>
      <c r="AL1384" s="3" t="s">
        <v>176</v>
      </c>
      <c r="AV1384" s="3" t="s">
        <v>175</v>
      </c>
      <c r="BH1384" s="3" t="s">
        <v>174</v>
      </c>
      <c r="BT1384" s="3" t="s">
        <v>173</v>
      </c>
      <c r="CF1384" s="3" t="s">
        <v>172</v>
      </c>
      <c r="CR1384" s="3" t="s">
        <v>171</v>
      </c>
      <c r="DB1384" s="5" t="s">
        <v>122</v>
      </c>
    </row>
    <row r="1385" spans="5:106" ht="9.9" customHeight="1">
      <c r="E1385" s="4" t="s">
        <v>48</v>
      </c>
      <c r="T1385" s="3" t="s">
        <v>170</v>
      </c>
      <c r="W1385" s="6" t="s">
        <v>56</v>
      </c>
    </row>
    <row r="1386" spans="5:106" ht="9.9" customHeight="1">
      <c r="AG1386" s="3" t="s">
        <v>169</v>
      </c>
      <c r="AL1386" s="3" t="s">
        <v>168</v>
      </c>
      <c r="AV1386" s="3" t="s">
        <v>167</v>
      </c>
      <c r="BH1386" s="3" t="s">
        <v>166</v>
      </c>
      <c r="BT1386" s="3" t="s">
        <v>165</v>
      </c>
      <c r="CF1386" s="3" t="s">
        <v>164</v>
      </c>
      <c r="CR1386" s="3" t="s">
        <v>131</v>
      </c>
      <c r="DB1386" s="5" t="s">
        <v>122</v>
      </c>
    </row>
    <row r="1387" spans="5:106" ht="9.9" customHeight="1">
      <c r="E1387" s="4" t="s">
        <v>38</v>
      </c>
      <c r="T1387" s="3" t="s">
        <v>163</v>
      </c>
    </row>
    <row r="1388" spans="5:106" ht="9.9" customHeight="1">
      <c r="AG1388" s="3" t="s">
        <v>162</v>
      </c>
      <c r="AL1388" s="3" t="s">
        <v>73</v>
      </c>
      <c r="AV1388" s="3" t="s">
        <v>161</v>
      </c>
      <c r="BH1388" s="3" t="s">
        <v>160</v>
      </c>
      <c r="BT1388" s="3" t="s">
        <v>159</v>
      </c>
      <c r="CF1388" s="3" t="s">
        <v>158</v>
      </c>
      <c r="CR1388" s="3" t="s">
        <v>157</v>
      </c>
      <c r="DB1388" s="5" t="s">
        <v>122</v>
      </c>
    </row>
    <row r="1389" spans="5:106" ht="9.9" customHeight="1">
      <c r="E1389" s="4" t="s">
        <v>156</v>
      </c>
      <c r="T1389" s="3" t="s">
        <v>155</v>
      </c>
    </row>
    <row r="1390" spans="5:106" ht="9.9" customHeight="1">
      <c r="AG1390" s="3" t="s">
        <v>154</v>
      </c>
      <c r="AL1390" s="3" t="s">
        <v>153</v>
      </c>
      <c r="AV1390" s="3" t="s">
        <v>152</v>
      </c>
      <c r="BH1390" s="3" t="s">
        <v>151</v>
      </c>
      <c r="BT1390" s="3" t="s">
        <v>150</v>
      </c>
      <c r="CF1390" s="3" t="s">
        <v>149</v>
      </c>
      <c r="CR1390" s="3" t="s">
        <v>148</v>
      </c>
      <c r="DB1390" s="5" t="s">
        <v>122</v>
      </c>
    </row>
    <row r="1391" spans="5:106" ht="9.9" customHeight="1">
      <c r="E1391" s="4" t="s">
        <v>147</v>
      </c>
      <c r="T1391" s="3" t="s">
        <v>146</v>
      </c>
      <c r="W1391" s="6" t="s">
        <v>56</v>
      </c>
    </row>
    <row r="1392" spans="5:106" ht="9.9" customHeight="1">
      <c r="AG1392" s="3" t="s">
        <v>145</v>
      </c>
      <c r="AL1392" s="3" t="s">
        <v>144</v>
      </c>
      <c r="AV1392" s="3" t="s">
        <v>143</v>
      </c>
      <c r="BH1392" s="3" t="s">
        <v>142</v>
      </c>
      <c r="BT1392" s="3" t="s">
        <v>141</v>
      </c>
      <c r="CF1392" s="3" t="s">
        <v>140</v>
      </c>
      <c r="CR1392" s="3" t="s">
        <v>139</v>
      </c>
      <c r="DB1392" s="5" t="s">
        <v>122</v>
      </c>
    </row>
    <row r="1393" spans="5:106" ht="9.9" customHeight="1">
      <c r="E1393" s="4" t="s">
        <v>138</v>
      </c>
      <c r="T1393" s="3" t="s">
        <v>137</v>
      </c>
    </row>
    <row r="1394" spans="5:106" ht="9.9" customHeight="1">
      <c r="AG1394" s="3" t="s">
        <v>136</v>
      </c>
      <c r="AL1394" s="3" t="s">
        <v>54</v>
      </c>
      <c r="AV1394" s="3" t="s">
        <v>135</v>
      </c>
      <c r="BH1394" s="3" t="s">
        <v>134</v>
      </c>
      <c r="BT1394" s="3" t="s">
        <v>133</v>
      </c>
      <c r="CF1394" s="3" t="s">
        <v>132</v>
      </c>
      <c r="CR1394" s="3" t="s">
        <v>131</v>
      </c>
      <c r="DB1394" s="5" t="s">
        <v>122</v>
      </c>
    </row>
    <row r="1395" spans="5:106" ht="9.9" customHeight="1">
      <c r="E1395" s="4" t="s">
        <v>130</v>
      </c>
      <c r="T1395" s="3" t="s">
        <v>129</v>
      </c>
    </row>
    <row r="1396" spans="5:106" ht="9.9" customHeight="1">
      <c r="AG1396" s="4" t="s">
        <v>128</v>
      </c>
      <c r="AL1396" s="3" t="s">
        <v>45</v>
      </c>
      <c r="AV1396" s="3" t="s">
        <v>127</v>
      </c>
      <c r="BH1396" s="3" t="s">
        <v>126</v>
      </c>
      <c r="BT1396" s="3" t="s">
        <v>125</v>
      </c>
      <c r="CF1396" s="3" t="s">
        <v>124</v>
      </c>
      <c r="CR1396" s="3" t="s">
        <v>123</v>
      </c>
      <c r="DB1396" s="5" t="s">
        <v>122</v>
      </c>
    </row>
    <row r="1397" spans="5:106" ht="9.9" customHeight="1">
      <c r="E1397" s="4" t="s">
        <v>121</v>
      </c>
      <c r="T1397" s="3" t="s">
        <v>120</v>
      </c>
    </row>
    <row r="1424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5" t="s">
        <v>119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4" t="s">
        <v>118</v>
      </c>
      <c r="DC1427" s="2"/>
      <c r="DD1427" s="2"/>
      <c r="DE1427" s="2"/>
      <c r="DF1427" s="2"/>
      <c r="DG1427" s="2"/>
      <c r="DH1427" s="2"/>
      <c r="DI1427" s="24" t="s">
        <v>117</v>
      </c>
    </row>
    <row r="1428" spans="1:113" ht="5.0999999999999996" customHeight="1"/>
    <row r="1429" spans="1:113" ht="15.9" customHeight="1">
      <c r="BD1429" s="23" t="s">
        <v>116</v>
      </c>
      <c r="DI1429" s="22" t="s">
        <v>115</v>
      </c>
    </row>
    <row r="1430" spans="1:113" ht="14.1" customHeight="1">
      <c r="BD1430" s="5" t="s">
        <v>93</v>
      </c>
      <c r="DI1430" s="3" t="s">
        <v>114</v>
      </c>
    </row>
    <row r="1431" spans="1:113" ht="12" customHeight="1"/>
    <row r="1432" spans="1:113" ht="9.9" customHeight="1">
      <c r="A1432" s="21" t="s">
        <v>104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0" t="s">
        <v>113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0" t="s">
        <v>110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19" t="s">
        <v>109</v>
      </c>
      <c r="CS1432" s="2" t="s">
        <v>82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" customHeight="1">
      <c r="A1433" s="17" t="s">
        <v>101</v>
      </c>
      <c r="T1433" s="16" t="s">
        <v>100</v>
      </c>
      <c r="BD1433" s="1" t="s">
        <v>99</v>
      </c>
      <c r="BW1433" s="16" t="s">
        <v>108</v>
      </c>
      <c r="CR1433" s="4" t="s">
        <v>107</v>
      </c>
      <c r="CS1433" s="1" t="s">
        <v>98</v>
      </c>
      <c r="DI1433" s="15"/>
    </row>
    <row r="1434" spans="1:113" ht="9.9" customHeight="1">
      <c r="A1434" s="17" t="s">
        <v>97</v>
      </c>
      <c r="T1434" s="16" t="s">
        <v>6</v>
      </c>
      <c r="BD1434" s="1" t="s">
        <v>96</v>
      </c>
      <c r="BW1434" s="16" t="s">
        <v>106</v>
      </c>
      <c r="DI1434" s="15"/>
    </row>
    <row r="1435" spans="1:113" ht="9.9" customHeight="1">
      <c r="A1435" s="17" t="s">
        <v>95</v>
      </c>
      <c r="T1435" s="16" t="s">
        <v>0</v>
      </c>
      <c r="BD1435" s="1" t="s">
        <v>94</v>
      </c>
      <c r="BW1435" s="16" t="s">
        <v>112</v>
      </c>
      <c r="DI1435" s="15"/>
    </row>
    <row r="1436" spans="1:113" ht="9.9" customHeight="1">
      <c r="A1436" s="14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92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13" t="s">
        <v>91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12" t="s">
        <v>90</v>
      </c>
      <c r="CS1436" s="8" t="s">
        <v>82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7"/>
    </row>
    <row r="1437" spans="1:113" ht="5.0999999999999996" customHeight="1"/>
    <row r="1438" spans="1:113" ht="9.9" customHeight="1">
      <c r="A1438" s="21" t="s">
        <v>104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0" t="s">
        <v>111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102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0" t="s">
        <v>110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19" t="s">
        <v>109</v>
      </c>
      <c r="CS1438" s="2" t="s">
        <v>82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9.9" customHeight="1">
      <c r="A1439" s="17" t="s">
        <v>101</v>
      </c>
      <c r="T1439" s="16" t="s">
        <v>100</v>
      </c>
      <c r="BD1439" s="1" t="s">
        <v>99</v>
      </c>
      <c r="BW1439" s="16" t="s">
        <v>108</v>
      </c>
      <c r="CR1439" s="4" t="s">
        <v>107</v>
      </c>
      <c r="CS1439" s="1" t="s">
        <v>98</v>
      </c>
      <c r="DI1439" s="15"/>
    </row>
    <row r="1440" spans="1:113" ht="9.9" customHeight="1">
      <c r="A1440" s="17" t="s">
        <v>97</v>
      </c>
      <c r="T1440" s="16" t="s">
        <v>6</v>
      </c>
      <c r="BD1440" s="1" t="s">
        <v>96</v>
      </c>
      <c r="BW1440" s="16" t="s">
        <v>106</v>
      </c>
      <c r="DI1440" s="15"/>
    </row>
    <row r="1441" spans="1:113" ht="9.9" customHeight="1">
      <c r="A1441" s="17" t="s">
        <v>95</v>
      </c>
      <c r="T1441" s="16" t="s">
        <v>0</v>
      </c>
      <c r="BD1441" s="1" t="s">
        <v>94</v>
      </c>
      <c r="BW1441" s="16" t="s">
        <v>105</v>
      </c>
      <c r="DI1441" s="15"/>
    </row>
    <row r="1442" spans="1:113" ht="9.9" customHeight="1">
      <c r="A1442" s="14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92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13" t="s">
        <v>91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12" t="s">
        <v>90</v>
      </c>
      <c r="CS1442" s="8" t="s">
        <v>82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7"/>
    </row>
    <row r="1443" spans="1:113" ht="5.0999999999999996" customHeight="1"/>
    <row r="1444" spans="1:113" ht="9.9" customHeight="1">
      <c r="A1444" s="21" t="s">
        <v>104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0" t="s">
        <v>103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102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0" t="s">
        <v>93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19" t="s">
        <v>93</v>
      </c>
      <c r="CS1444" s="2" t="s">
        <v>82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8"/>
    </row>
    <row r="1445" spans="1:113" ht="9.9" customHeight="1">
      <c r="A1445" s="17" t="s">
        <v>101</v>
      </c>
      <c r="T1445" s="16" t="s">
        <v>100</v>
      </c>
      <c r="BD1445" s="1" t="s">
        <v>99</v>
      </c>
      <c r="BW1445" s="16" t="s">
        <v>93</v>
      </c>
      <c r="CR1445" s="4" t="s">
        <v>93</v>
      </c>
      <c r="CS1445" s="1" t="s">
        <v>98</v>
      </c>
      <c r="DI1445" s="15"/>
    </row>
    <row r="1446" spans="1:113" ht="9.9" customHeight="1">
      <c r="A1446" s="17" t="s">
        <v>97</v>
      </c>
      <c r="T1446" s="16" t="s">
        <v>6</v>
      </c>
      <c r="BD1446" s="1" t="s">
        <v>96</v>
      </c>
      <c r="BW1446" s="16" t="s">
        <v>93</v>
      </c>
      <c r="DI1446" s="15"/>
    </row>
    <row r="1447" spans="1:113" ht="9.9" customHeight="1">
      <c r="A1447" s="17" t="s">
        <v>95</v>
      </c>
      <c r="T1447" s="16" t="s">
        <v>0</v>
      </c>
      <c r="BD1447" s="1" t="s">
        <v>94</v>
      </c>
      <c r="BW1447" s="16" t="s">
        <v>93</v>
      </c>
      <c r="DI1447" s="15"/>
    </row>
    <row r="1448" spans="1:113" ht="9.9" customHeight="1">
      <c r="A1448" s="14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92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13" t="s">
        <v>91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12" t="s">
        <v>90</v>
      </c>
      <c r="CS1448" s="8" t="s">
        <v>82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7"/>
    </row>
    <row r="1449" spans="1:113" ht="5.0999999999999996" customHeight="1"/>
    <row r="1450" spans="1:113" ht="12" customHeight="1">
      <c r="A1450" s="87" t="s">
        <v>89</v>
      </c>
      <c r="B1450" s="76"/>
      <c r="C1450" s="76"/>
      <c r="D1450" s="76"/>
      <c r="E1450" s="76"/>
      <c r="F1450" s="2"/>
      <c r="G1450" s="2"/>
      <c r="H1450" s="75" t="s">
        <v>88</v>
      </c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2"/>
      <c r="U1450" s="2"/>
      <c r="V1450" s="11"/>
      <c r="W1450" s="2"/>
      <c r="X1450" s="2"/>
      <c r="Y1450" s="2"/>
      <c r="Z1450" s="2"/>
      <c r="AA1450" s="75" t="s">
        <v>87</v>
      </c>
      <c r="AB1450" s="76"/>
      <c r="AC1450" s="76"/>
      <c r="AD1450" s="76"/>
      <c r="AE1450" s="76"/>
      <c r="AF1450" s="76"/>
      <c r="AG1450" s="76"/>
      <c r="AH1450" s="76"/>
      <c r="AI1450" s="76"/>
      <c r="AJ1450" s="2"/>
      <c r="AK1450" s="2"/>
      <c r="AL1450" s="11"/>
      <c r="AM1450" s="2"/>
      <c r="AN1450" s="2"/>
      <c r="AO1450" s="75" t="s">
        <v>86</v>
      </c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2"/>
      <c r="AZ1450" s="2"/>
      <c r="BA1450" s="75" t="s">
        <v>85</v>
      </c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2"/>
      <c r="BL1450" s="2"/>
      <c r="BM1450" s="75" t="s">
        <v>84</v>
      </c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2"/>
      <c r="BX1450" s="2"/>
      <c r="BY1450" s="75" t="s">
        <v>83</v>
      </c>
      <c r="BZ1450" s="76"/>
      <c r="CA1450" s="76"/>
      <c r="CB1450" s="76"/>
      <c r="CC1450" s="76"/>
      <c r="CD1450" s="76"/>
      <c r="CE1450" s="76"/>
      <c r="CF1450" s="76"/>
      <c r="CG1450" s="76"/>
      <c r="CH1450" s="76"/>
      <c r="CI1450" s="2"/>
      <c r="CJ1450" s="2"/>
      <c r="CK1450" s="75" t="s">
        <v>82</v>
      </c>
      <c r="CL1450" s="76"/>
      <c r="CM1450" s="76"/>
      <c r="CN1450" s="76"/>
      <c r="CO1450" s="76"/>
      <c r="CP1450" s="76"/>
      <c r="CQ1450" s="76"/>
      <c r="CR1450" s="76"/>
      <c r="CS1450" s="76"/>
      <c r="CT1450" s="76"/>
      <c r="CU1450" s="2"/>
      <c r="CV1450" s="2"/>
      <c r="CW1450" s="11"/>
      <c r="CX1450" s="75" t="s">
        <v>81</v>
      </c>
      <c r="CY1450" s="76"/>
      <c r="CZ1450" s="76"/>
      <c r="DA1450" s="76"/>
      <c r="DB1450" s="76"/>
      <c r="DC1450" s="76"/>
      <c r="DD1450" s="76"/>
      <c r="DE1450" s="76"/>
      <c r="DF1450" s="76"/>
      <c r="DG1450" s="2"/>
      <c r="DH1450" s="2"/>
      <c r="DI1450" s="10"/>
    </row>
    <row r="1451" spans="1:113" ht="12" customHeight="1">
      <c r="A1451" s="88"/>
      <c r="B1451" s="77"/>
      <c r="C1451" s="77"/>
      <c r="D1451" s="77"/>
      <c r="E1451" s="77"/>
      <c r="F1451" s="8"/>
      <c r="G1451" s="8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8"/>
      <c r="U1451" s="8"/>
      <c r="V1451" s="9"/>
      <c r="W1451" s="8"/>
      <c r="X1451" s="8"/>
      <c r="Y1451" s="8"/>
      <c r="Z1451" s="8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8"/>
      <c r="AK1451" s="8"/>
      <c r="AL1451" s="9"/>
      <c r="AM1451" s="8"/>
      <c r="AN1451" s="8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8"/>
      <c r="AZ1451" s="8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8"/>
      <c r="BL1451" s="8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8"/>
      <c r="BX1451" s="8"/>
      <c r="BY1451" s="77"/>
      <c r="BZ1451" s="77"/>
      <c r="CA1451" s="77"/>
      <c r="CB1451" s="77"/>
      <c r="CC1451" s="77"/>
      <c r="CD1451" s="77"/>
      <c r="CE1451" s="77"/>
      <c r="CF1451" s="77"/>
      <c r="CG1451" s="77"/>
      <c r="CH1451" s="77"/>
      <c r="CI1451" s="8"/>
      <c r="CJ1451" s="8"/>
      <c r="CK1451" s="77"/>
      <c r="CL1451" s="77"/>
      <c r="CM1451" s="77"/>
      <c r="CN1451" s="77"/>
      <c r="CO1451" s="77"/>
      <c r="CP1451" s="77"/>
      <c r="CQ1451" s="77"/>
      <c r="CR1451" s="77"/>
      <c r="CS1451" s="77"/>
      <c r="CT1451" s="77"/>
      <c r="CU1451" s="8"/>
      <c r="CV1451" s="8"/>
      <c r="CW1451" s="9"/>
      <c r="CX1451" s="77"/>
      <c r="CY1451" s="77"/>
      <c r="CZ1451" s="77"/>
      <c r="DA1451" s="77"/>
      <c r="DB1451" s="77"/>
      <c r="DC1451" s="77"/>
      <c r="DD1451" s="77"/>
      <c r="DE1451" s="77"/>
      <c r="DF1451" s="77"/>
      <c r="DG1451" s="8"/>
      <c r="DH1451" s="8"/>
      <c r="DI1451" s="7"/>
    </row>
    <row r="1452" spans="1:113" ht="1.5" customHeight="1"/>
    <row r="1453" spans="1:113" ht="9.9" customHeight="1">
      <c r="BH1453" s="3" t="s">
        <v>80</v>
      </c>
      <c r="BT1453" s="3" t="s">
        <v>79</v>
      </c>
      <c r="CF1453" s="3" t="s">
        <v>78</v>
      </c>
      <c r="CR1453" s="3" t="s">
        <v>77</v>
      </c>
      <c r="DB1453" s="5" t="s">
        <v>39</v>
      </c>
    </row>
    <row r="1454" spans="1:113" ht="9.9" customHeight="1">
      <c r="E1454" s="4" t="s">
        <v>76</v>
      </c>
      <c r="T1454" s="3" t="s">
        <v>75</v>
      </c>
      <c r="W1454" s="6" t="s">
        <v>56</v>
      </c>
    </row>
    <row r="1455" spans="1:113" ht="9.9" customHeight="1">
      <c r="AG1455" s="3" t="s">
        <v>74</v>
      </c>
      <c r="AL1455" s="3" t="s">
        <v>73</v>
      </c>
      <c r="AV1455" s="3" t="s">
        <v>72</v>
      </c>
      <c r="BH1455" s="3" t="s">
        <v>71</v>
      </c>
      <c r="BT1455" s="3" t="s">
        <v>70</v>
      </c>
      <c r="CF1455" s="3" t="s">
        <v>69</v>
      </c>
      <c r="CR1455" s="3" t="s">
        <v>68</v>
      </c>
      <c r="DB1455" s="5" t="s">
        <v>39</v>
      </c>
    </row>
    <row r="1456" spans="1:113" ht="9.9" customHeight="1">
      <c r="E1456" s="4" t="s">
        <v>67</v>
      </c>
      <c r="T1456" s="3" t="s">
        <v>66</v>
      </c>
    </row>
    <row r="1457" spans="5:106" ht="9.9" customHeight="1">
      <c r="AG1457" s="3" t="s">
        <v>65</v>
      </c>
      <c r="AL1457" s="3" t="s">
        <v>64</v>
      </c>
      <c r="AV1457" s="3" t="s">
        <v>63</v>
      </c>
      <c r="BH1457" s="3" t="s">
        <v>62</v>
      </c>
      <c r="BT1457" s="3" t="s">
        <v>61</v>
      </c>
      <c r="CF1457" s="3" t="s">
        <v>60</v>
      </c>
      <c r="CR1457" s="3" t="s">
        <v>59</v>
      </c>
      <c r="DB1457" s="5" t="s">
        <v>39</v>
      </c>
    </row>
    <row r="1458" spans="5:106" ht="9.9" customHeight="1">
      <c r="E1458" s="4" t="s">
        <v>58</v>
      </c>
      <c r="T1458" s="3" t="s">
        <v>57</v>
      </c>
      <c r="W1458" s="6" t="s">
        <v>56</v>
      </c>
    </row>
    <row r="1459" spans="5:106" ht="9.9" customHeight="1">
      <c r="AG1459" s="3" t="s">
        <v>55</v>
      </c>
      <c r="AL1459" s="3" t="s">
        <v>54</v>
      </c>
      <c r="AV1459" s="3" t="s">
        <v>53</v>
      </c>
      <c r="BH1459" s="3" t="s">
        <v>52</v>
      </c>
      <c r="BT1459" s="3" t="s">
        <v>51</v>
      </c>
      <c r="CF1459" s="3" t="s">
        <v>50</v>
      </c>
      <c r="CR1459" s="3" t="s">
        <v>49</v>
      </c>
      <c r="DB1459" s="5" t="s">
        <v>39</v>
      </c>
    </row>
    <row r="1460" spans="5:106" ht="9.9" customHeight="1">
      <c r="E1460" s="4" t="s">
        <v>48</v>
      </c>
      <c r="T1460" s="3" t="s">
        <v>47</v>
      </c>
    </row>
    <row r="1461" spans="5:106" ht="9.9" customHeight="1">
      <c r="AG1461" s="4" t="s">
        <v>46</v>
      </c>
      <c r="AL1461" s="3" t="s">
        <v>45</v>
      </c>
      <c r="AV1461" s="3" t="s">
        <v>44</v>
      </c>
      <c r="BH1461" s="3" t="s">
        <v>43</v>
      </c>
      <c r="BT1461" s="3" t="s">
        <v>42</v>
      </c>
      <c r="CF1461" s="3" t="s">
        <v>41</v>
      </c>
      <c r="CR1461" s="3" t="s">
        <v>40</v>
      </c>
      <c r="DB1461" s="5" t="s">
        <v>39</v>
      </c>
    </row>
    <row r="1462" spans="5:106" ht="9.9" customHeight="1">
      <c r="E1462" s="4" t="s">
        <v>38</v>
      </c>
      <c r="T1462" s="3" t="s">
        <v>37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80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</mergeCells>
  <phoneticPr fontId="4"/>
  <pageMargins left="0.39370078740157477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Race2</vt:lpstr>
      <vt:lpstr>Race2_Draft</vt:lpstr>
      <vt:lpstr>Race2_Lap.c</vt:lpstr>
      <vt:lpstr>Race2_Sec</vt:lpstr>
      <vt:lpstr>WUP</vt:lpstr>
      <vt:lpstr>WUP_Sec</vt:lpstr>
      <vt:lpstr>Race1</vt:lpstr>
      <vt:lpstr>Race1_Draft</vt:lpstr>
      <vt:lpstr>Race1_Lap.c</vt:lpstr>
      <vt:lpstr>Race1_Sec</vt:lpstr>
      <vt:lpstr>QF_Race2</vt:lpstr>
      <vt:lpstr>QF_Race2_Draft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QF!Print_Titles</vt:lpstr>
      <vt:lpstr>QF_Draft!Print_Titles</vt:lpstr>
      <vt:lpstr>QF_Race2!Print_Titles</vt:lpstr>
      <vt:lpstr>QF_Race2_Draft!Print_Titles</vt:lpstr>
      <vt:lpstr>QF_Sec!Print_Titles</vt:lpstr>
      <vt:lpstr>Race1!Print_Titles</vt:lpstr>
      <vt:lpstr>Race1_Draft!Print_Titles</vt:lpstr>
      <vt:lpstr>Race1_Lap.c!Print_Titles</vt:lpstr>
      <vt:lpstr>Race1_Sec!Print_Titles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2025-08-24T10:32:15Z</dcterms:modified>
</cp:coreProperties>
</file>