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992D9C89-2182-465B-8D6E-24AEE42C018D}" xr6:coauthVersionLast="47" xr6:coauthVersionMax="47" xr10:uidLastSave="{00000000-0000-0000-0000-000000000000}"/>
  <bookViews>
    <workbookView xWindow="-108" yWindow="-108" windowWidth="23256" windowHeight="12456" tabRatio="973" xr2:uid="{00000000-000D-0000-FFFF-FFFF00000000}"/>
  </bookViews>
  <sheets>
    <sheet name="Race2" sheetId="22" r:id="rId1"/>
    <sheet name="Race2_Draft" sheetId="21" r:id="rId2"/>
    <sheet name="Race2_Lap.c" sheetId="20" r:id="rId3"/>
    <sheet name="Race2_Sec" sheetId="19" r:id="rId4"/>
    <sheet name="WUP" sheetId="17" r:id="rId5"/>
    <sheet name="WUP_Sec" sheetId="16" r:id="rId6"/>
    <sheet name="Race1" sheetId="18" r:id="rId7"/>
    <sheet name="Race1_Draft" sheetId="15" r:id="rId8"/>
    <sheet name="Race1_Lap.c" sheetId="14" r:id="rId9"/>
    <sheet name="Race1_Sec" sheetId="13" r:id="rId10"/>
    <sheet name="QF_Race2" sheetId="12" r:id="rId11"/>
    <sheet name="QF_Race2_Draft" sheetId="11" r:id="rId12"/>
    <sheet name="QF" sheetId="10" r:id="rId13"/>
    <sheet name="QF_Draft" sheetId="9" r:id="rId14"/>
    <sheet name="QF_Sec" sheetId="8" r:id="rId15"/>
    <sheet name="ART" sheetId="7" r:id="rId16"/>
    <sheet name="ART2" sheetId="5" r:id="rId17"/>
    <sheet name="ART2_Sec" sheetId="6" r:id="rId18"/>
    <sheet name="ART1" sheetId="3" r:id="rId19"/>
    <sheet name="ART1_Sec" sheetId="4" r:id="rId20"/>
  </sheets>
  <externalReferences>
    <externalReference r:id="rId21"/>
    <externalReference r:id="rId22"/>
    <externalReference r:id="rId23"/>
  </externalReferences>
  <definedNames>
    <definedName name="CONCATENTE">[1]区間_鈴鹿!#REF!</definedName>
    <definedName name="PITwari">#REF!</definedName>
    <definedName name="_xlnm.Print_Titles" localSheetId="15">ART!$1:$1</definedName>
    <definedName name="_xlnm.Print_Titles" localSheetId="18">'ART1'!$1:$1</definedName>
    <definedName name="_xlnm.Print_Titles" localSheetId="19">ART1_Sec!$1:$1</definedName>
    <definedName name="_xlnm.Print_Titles" localSheetId="16">'ART2'!$1:$1</definedName>
    <definedName name="_xlnm.Print_Titles" localSheetId="17">ART2_Sec!$1:$1</definedName>
    <definedName name="_xlnm.Print_Titles" localSheetId="12">QF!$1:$1</definedName>
    <definedName name="_xlnm.Print_Titles" localSheetId="13">QF_Draft!$1:$1</definedName>
    <definedName name="_xlnm.Print_Titles" localSheetId="10">QF_Race2!$1:$1</definedName>
    <definedName name="_xlnm.Print_Titles" localSheetId="11">QF_Race2_Draft!$1:$1</definedName>
    <definedName name="_xlnm.Print_Titles" localSheetId="14">QF_Sec!$1:$1</definedName>
    <definedName name="_xlnm.Print_Titles" localSheetId="6">Race1!$1:$1</definedName>
    <definedName name="_xlnm.Print_Titles" localSheetId="7">Race1_Draft!$1:$1</definedName>
    <definedName name="_xlnm.Print_Titles" localSheetId="8">'Race1_Lap.c'!$1:$1</definedName>
    <definedName name="_xlnm.Print_Titles" localSheetId="9">Race1_Sec!$1:$1</definedName>
    <definedName name="_xlnm.Print_Titles" localSheetId="0">Race2!$1:$1</definedName>
    <definedName name="_xlnm.Print_Titles" localSheetId="1">Race2_Draft!$1:$1</definedName>
    <definedName name="_xlnm.Print_Titles" localSheetId="2">'Race2_Lap.c'!$1:$1</definedName>
    <definedName name="_xlnm.Print_Titles" localSheetId="3">Race2_Sec!$1:$1</definedName>
    <definedName name="_xlnm.Print_Titles" localSheetId="4">WUP!$1:$1</definedName>
    <definedName name="_xlnm.Print_Titles" localSheetId="5">WUP_Sec!$1:$1</definedName>
    <definedName name="SMSC">#REF!</definedName>
    <definedName name="TOYOTA_Castrol_TEAM_TOM_S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<sst xmlns="http://schemas.openxmlformats.org/spreadsheetml/2006/main" count="21302" uniqueCount="8118">
  <si>
    <t>YZF-R1</t>
  </si>
  <si>
    <t>CBR1000RR-R</t>
  </si>
  <si>
    <t>GSX-R1000R</t>
  </si>
  <si>
    <t>M1000RR</t>
  </si>
  <si>
    <t>KRP SANYOUKOUGYO RS-ITOH</t>
  </si>
  <si>
    <t>ZX-10R</t>
  </si>
  <si>
    <t>Ryosuke IWATO</t>
  </si>
  <si>
    <t>Kawasaki Plaza Racing Team</t>
  </si>
  <si>
    <t>Taiga HADA</t>
  </si>
  <si>
    <t>Takuma KUNIMINE</t>
  </si>
  <si>
    <t>Kota ARAKAWA</t>
  </si>
  <si>
    <t>Shota ITE</t>
  </si>
  <si>
    <t>AKENO SPEED</t>
  </si>
  <si>
    <t>Rei TOSHIMA</t>
  </si>
  <si>
    <t>Kosuke SAKUMOTO</t>
  </si>
  <si>
    <t>TOHO racing</t>
  </si>
  <si>
    <t>Motoharu ITO</t>
  </si>
  <si>
    <t>Ruka WADA</t>
  </si>
  <si>
    <t>Team TATARA aprilia</t>
  </si>
  <si>
    <t>RSV4 1100 Factory</t>
  </si>
  <si>
    <t>Takeru MURASE</t>
  </si>
  <si>
    <t>Team TITANTKR SUZUKI</t>
  </si>
  <si>
    <t>Yasuhiro MATSUKAWA</t>
  </si>
  <si>
    <t>Gun MIE</t>
  </si>
  <si>
    <t>Sho NISHIMURA</t>
  </si>
  <si>
    <t>JAPAN POST Honda RACING-TP</t>
  </si>
  <si>
    <t>Naoyuki SATO</t>
  </si>
  <si>
    <t>Zechariah Kwame Dzegede</t>
  </si>
  <si>
    <t>Hisami ARAI</t>
  </si>
  <si>
    <t>Hisa31 with R-in Spirits</t>
  </si>
  <si>
    <t>Yuto SANO</t>
  </si>
  <si>
    <t>Akito HAGA</t>
  </si>
  <si>
    <t>Team TATARA-aprilia</t>
  </si>
  <si>
    <t>Yudai KAMEI</t>
  </si>
  <si>
    <t>HCRiders with Takasaki Law Office</t>
  </si>
  <si>
    <t>Entry :22    Start :22</t>
  </si>
  <si>
    <t>5 / 13</t>
  </si>
  <si>
    <t>7.968</t>
  </si>
  <si>
    <t>1'59.296</t>
  </si>
  <si>
    <t>DL</t>
  </si>
  <si>
    <r>
      <t xml:space="preserve">KURE BAY SIDE </t>
    </r>
    <r>
      <rPr>
        <sz val="8"/>
        <color indexed="8"/>
        <rFont val="ＭＳ Ｐゴシック"/>
        <family val="3"/>
        <charset val="128"/>
      </rPr>
      <t>＆</t>
    </r>
    <r>
      <rPr>
        <sz val="8"/>
        <color indexed="8"/>
        <rFont val="Arial"/>
        <family val="2"/>
      </rPr>
      <t xml:space="preserve"> PRO-TEC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</si>
  <si>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</si>
  <si>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26</t>
  </si>
  <si>
    <t>22</t>
  </si>
  <si>
    <t>5 / 10</t>
  </si>
  <si>
    <t>7.672</t>
  </si>
  <si>
    <t>1'59.000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</si>
  <si>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</si>
  <si>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30</t>
  </si>
  <si>
    <t>21</t>
  </si>
  <si>
    <t>13 / 15</t>
  </si>
  <si>
    <t>7.239</t>
  </si>
  <si>
    <t>1'58.567</t>
  </si>
  <si>
    <t>TONE RT SYNCEDGE4413BMW</t>
  </si>
  <si>
    <t>29</t>
  </si>
  <si>
    <t>20</t>
  </si>
  <si>
    <t>3 / 11</t>
  </si>
  <si>
    <t>6.860</t>
  </si>
  <si>
    <t>1'58.188</t>
  </si>
  <si>
    <t>MOTO BUM HONDA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</si>
  <si>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</si>
  <si>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15</t>
  </si>
  <si>
    <t>19</t>
  </si>
  <si>
    <t>7 / 9</t>
  </si>
  <si>
    <t>5.687</t>
  </si>
  <si>
    <t>1'57.015</t>
  </si>
  <si>
    <t>Michiyasu MATSUMURA</t>
  </si>
  <si>
    <r>
      <rPr>
        <sz val="8"/>
        <color indexed="8"/>
        <rFont val="ＭＳ Ｐゴシック"/>
        <family val="3"/>
        <charset val="128"/>
      </rPr>
      <t>松村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通泰</t>
    </r>
  </si>
  <si>
    <t>36</t>
  </si>
  <si>
    <t>18</t>
  </si>
  <si>
    <t>12 / 12</t>
  </si>
  <si>
    <t>4.674</t>
  </si>
  <si>
    <t>1'56.002</t>
  </si>
  <si>
    <t>CLUBNEXT&amp;Honda Dream TAKASAKI</t>
  </si>
  <si>
    <t>Hikaru YOSHIHIRO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</si>
  <si>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</si>
  <si>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17</t>
  </si>
  <si>
    <t>9 / 9</t>
  </si>
  <si>
    <t>3.366</t>
  </si>
  <si>
    <t>1'54.694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</si>
  <si>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</si>
  <si>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31</t>
  </si>
  <si>
    <t>16</t>
  </si>
  <si>
    <t>10 / 12</t>
  </si>
  <si>
    <t>3.332</t>
  </si>
  <si>
    <t>1'54.660</t>
  </si>
  <si>
    <t>Jonathan Nahlous</t>
  </si>
  <si>
    <t>37</t>
  </si>
  <si>
    <t>2.923</t>
  </si>
  <si>
    <t>1'54.251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</si>
  <si>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</si>
  <si>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14</t>
  </si>
  <si>
    <t>2.068</t>
  </si>
  <si>
    <t>1'53.396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</si>
  <si>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</si>
  <si>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2</t>
  </si>
  <si>
    <t>13</t>
  </si>
  <si>
    <t>1.936</t>
  </si>
  <si>
    <t>1'53.264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</si>
  <si>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</si>
  <si>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10</t>
  </si>
  <si>
    <t>12</t>
  </si>
  <si>
    <t>4 / 11</t>
  </si>
  <si>
    <t>1.410</t>
  </si>
  <si>
    <t>1'52.738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</si>
  <si>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</si>
  <si>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32</t>
  </si>
  <si>
    <t>11</t>
  </si>
  <si>
    <t>5 / 12</t>
  </si>
  <si>
    <t>1.239</t>
  </si>
  <si>
    <t>1'52.567</t>
  </si>
  <si>
    <t>DOGFIGHTRACING JDS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</si>
  <si>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</si>
  <si>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7</t>
  </si>
  <si>
    <t>13 / 13</t>
  </si>
  <si>
    <t>1.231</t>
  </si>
  <si>
    <t>1'52.559</t>
  </si>
  <si>
    <r>
      <t>AKENO SPEED</t>
    </r>
    <r>
      <rPr>
        <sz val="8"/>
        <color indexed="8"/>
        <rFont val="ＭＳ Ｐゴシック"/>
        <family val="3"/>
        <charset val="128"/>
      </rPr>
      <t>・</t>
    </r>
    <r>
      <rPr>
        <sz val="8"/>
        <color indexed="8"/>
        <rFont val="Arial"/>
        <family val="2"/>
      </rPr>
      <t>RC KOSHIEN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</si>
  <si>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</si>
  <si>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6</t>
  </si>
  <si>
    <t>9</t>
  </si>
  <si>
    <t>1.151</t>
  </si>
  <si>
    <t>1'52.479</t>
  </si>
  <si>
    <t>Astemo Pro Honda SIRacing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</si>
  <si>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</si>
  <si>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5</t>
  </si>
  <si>
    <t>8</t>
  </si>
  <si>
    <t>8 / 10</t>
  </si>
  <si>
    <t>1.148</t>
  </si>
  <si>
    <t>1'52.476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</si>
  <si>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</si>
  <si>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9 / 12</t>
  </si>
  <si>
    <t>0.516</t>
  </si>
  <si>
    <t>1'51.844</t>
  </si>
  <si>
    <t>RTJapan M Auto and Kamechans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</si>
  <si>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</si>
  <si>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33</t>
  </si>
  <si>
    <t>0.512</t>
  </si>
  <si>
    <t>1'51.840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</si>
  <si>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</si>
  <si>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t>23</t>
  </si>
  <si>
    <t>10 / 13</t>
  </si>
  <si>
    <t>0.510</t>
  </si>
  <si>
    <t>1'51.838</t>
  </si>
  <si>
    <t>Astemo Pro Honda SI Racing</t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</si>
  <si>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</si>
  <si>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t>3</t>
  </si>
  <si>
    <t>4</t>
  </si>
  <si>
    <t>5 / 5</t>
  </si>
  <si>
    <t>0.263</t>
  </si>
  <si>
    <t>1'51.591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</si>
  <si>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</si>
  <si>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9 / 13</t>
  </si>
  <si>
    <t>0.195</t>
  </si>
  <si>
    <t>1'51.523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</si>
  <si>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</si>
  <si>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1'51.328</t>
  </si>
  <si>
    <t>TOHO Racing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</si>
  <si>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</si>
  <si>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1</t>
  </si>
  <si>
    <t>B/L</t>
  </si>
  <si>
    <t>Gap</t>
  </si>
  <si>
    <t>Best Time</t>
  </si>
  <si>
    <t>Tire</t>
  </si>
  <si>
    <t>Machine</t>
  </si>
  <si>
    <t>Team</t>
  </si>
  <si>
    <t>Rider</t>
  </si>
  <si>
    <t>No</t>
  </si>
  <si>
    <t>Pos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</si>
  <si>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</si>
  <si>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</si>
  <si>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</si>
  <si>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</si>
  <si>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</si>
  <si>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2025 / 8 / 22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</si>
  <si>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</si>
  <si>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Pit</t>
  </si>
  <si>
    <t>10:45'07.091</t>
  </si>
  <si>
    <t>12.</t>
  </si>
  <si>
    <t>262.774</t>
  </si>
  <si>
    <t>1'18.108</t>
  </si>
  <si>
    <t>28.363</t>
  </si>
  <si>
    <t>31.627</t>
  </si>
  <si>
    <t>29.461</t>
  </si>
  <si>
    <t xml:space="preserve"> (10)</t>
  </si>
  <si>
    <t>2'47.559</t>
  </si>
  <si>
    <t>10:42'19.532</t>
  </si>
  <si>
    <t>11.</t>
  </si>
  <si>
    <t>266.667</t>
  </si>
  <si>
    <t>25.207</t>
  </si>
  <si>
    <t>28.480</t>
  </si>
  <si>
    <t>31.971</t>
  </si>
  <si>
    <t>29.500</t>
  </si>
  <si>
    <t xml:space="preserve"> (4)</t>
  </si>
  <si>
    <t>1'55.158</t>
  </si>
  <si>
    <t>10:40'24.374</t>
  </si>
  <si>
    <t>10.</t>
  </si>
  <si>
    <t>25.173</t>
  </si>
  <si>
    <t>28.424</t>
  </si>
  <si>
    <t>31.529</t>
  </si>
  <si>
    <t>29.534</t>
  </si>
  <si>
    <t xml:space="preserve"> (1)</t>
  </si>
  <si>
    <t>B 1'54.660</t>
  </si>
  <si>
    <t>10:38'29.714</t>
  </si>
  <si>
    <t>9.</t>
  </si>
  <si>
    <t>264.706</t>
  </si>
  <si>
    <t>25.449</t>
  </si>
  <si>
    <t>28.419</t>
  </si>
  <si>
    <t>31.992</t>
  </si>
  <si>
    <t>29.838</t>
  </si>
  <si>
    <t xml:space="preserve"> (5)</t>
  </si>
  <si>
    <t>1'55.698</t>
  </si>
  <si>
    <t>10:36'34.016</t>
  </si>
  <si>
    <t>8.</t>
  </si>
  <si>
    <t>264.059</t>
  </si>
  <si>
    <t>25.539</t>
  </si>
  <si>
    <t>28.904</t>
  </si>
  <si>
    <t>32.377</t>
  </si>
  <si>
    <t>37.927</t>
  </si>
  <si>
    <t xml:space="preserve"> (8)</t>
  </si>
  <si>
    <t>2'04.747</t>
  </si>
  <si>
    <t>10:34'29.269</t>
  </si>
  <si>
    <t>7.</t>
  </si>
  <si>
    <t>263.415</t>
  </si>
  <si>
    <t>4'12.709</t>
  </si>
  <si>
    <t>28.500</t>
  </si>
  <si>
    <t>31.497</t>
  </si>
  <si>
    <t>29.686</t>
  </si>
  <si>
    <t xml:space="preserve"> (11)</t>
  </si>
  <si>
    <t>5'42.392</t>
  </si>
  <si>
    <t>10:28'46.877</t>
  </si>
  <si>
    <t>6.</t>
  </si>
  <si>
    <t>25.285</t>
  </si>
  <si>
    <t>28.456</t>
  </si>
  <si>
    <t>29.651</t>
  </si>
  <si>
    <t xml:space="preserve"> (2)</t>
  </si>
  <si>
    <t>1'55.019</t>
  </si>
  <si>
    <t>10:26'51.858</t>
  </si>
  <si>
    <t>5.</t>
  </si>
  <si>
    <t>265.356</t>
  </si>
  <si>
    <t>25.213</t>
  </si>
  <si>
    <t>28.491</t>
  </si>
  <si>
    <t>31.848</t>
  </si>
  <si>
    <t>29.602</t>
  </si>
  <si>
    <t xml:space="preserve"> (3)</t>
  </si>
  <si>
    <t>1'55.154</t>
  </si>
  <si>
    <t>10:24'56.704</t>
  </si>
  <si>
    <t>4.</t>
  </si>
  <si>
    <t>25.438</t>
  </si>
  <si>
    <t>28.738</t>
  </si>
  <si>
    <t>33.584</t>
  </si>
  <si>
    <t>29.721</t>
  </si>
  <si>
    <t xml:space="preserve"> (7)</t>
  </si>
  <si>
    <t>1'57.481</t>
  </si>
  <si>
    <t>10:22'59.223</t>
  </si>
  <si>
    <t>3.</t>
  </si>
  <si>
    <t>25.444</t>
  </si>
  <si>
    <t>28.658</t>
  </si>
  <si>
    <t>32.040</t>
  </si>
  <si>
    <t>29.992</t>
  </si>
  <si>
    <t xml:space="preserve"> (6)</t>
  </si>
  <si>
    <t>1'56.134</t>
  </si>
  <si>
    <t>10:21'03.089</t>
  </si>
  <si>
    <t>2.</t>
  </si>
  <si>
    <t>25.939</t>
  </si>
  <si>
    <t>29.007</t>
  </si>
  <si>
    <t>33.004</t>
  </si>
  <si>
    <t>37.963</t>
  </si>
  <si>
    <t xml:space="preserve"> (9)</t>
  </si>
  <si>
    <t>2'05.913</t>
  </si>
  <si>
    <t>10:18'57.176</t>
  </si>
  <si>
    <t>1.</t>
  </si>
  <si>
    <t>26.327</t>
  </si>
  <si>
    <t>30.459</t>
  </si>
  <si>
    <t>34.053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</si>
  <si>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</si>
  <si>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</si>
  <si>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</si>
  <si>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</si>
  <si>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</si>
  <si>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</si>
  <si>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</si>
  <si>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</si>
  <si>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155.249</t>
  </si>
  <si>
    <t xml:space="preserve"> Today's Top Time</t>
  </si>
  <si>
    <t>15 / 22</t>
  </si>
  <si>
    <t xml:space="preserve"> Today's Rank</t>
  </si>
  <si>
    <t xml:space="preserve"> Type</t>
  </si>
  <si>
    <t>2'22.719</t>
  </si>
  <si>
    <t xml:space="preserve"> Average Lap Time</t>
  </si>
  <si>
    <t xml:space="preserve"> Team</t>
  </si>
  <si>
    <t>Laps</t>
  </si>
  <si>
    <t>30'07.091</t>
  </si>
  <si>
    <t xml:space="preserve"> Total Time</t>
  </si>
  <si>
    <t xml:space="preserve"> Name</t>
  </si>
  <si>
    <t>150.738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</si>
  <si>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</si>
  <si>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</si>
  <si>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</si>
  <si>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10:34'49.166</t>
  </si>
  <si>
    <t>253.521</t>
  </si>
  <si>
    <t>26.097</t>
  </si>
  <si>
    <t>29.716</t>
  </si>
  <si>
    <t>33.821</t>
  </si>
  <si>
    <t>40.116</t>
  </si>
  <si>
    <t>2'09.750</t>
  </si>
  <si>
    <t>10:32'39.416</t>
  </si>
  <si>
    <t>114.772</t>
  </si>
  <si>
    <t>50.810</t>
  </si>
  <si>
    <t>40.824</t>
  </si>
  <si>
    <t>42.081</t>
  </si>
  <si>
    <t>39.614</t>
  </si>
  <si>
    <t>2'53.329</t>
  </si>
  <si>
    <t>10:29'46.087</t>
  </si>
  <si>
    <t>248.848</t>
  </si>
  <si>
    <t>25.931</t>
  </si>
  <si>
    <t>29.179</t>
  </si>
  <si>
    <t>31.898</t>
  </si>
  <si>
    <t>30.007</t>
  </si>
  <si>
    <t>B 1'57.015</t>
  </si>
  <si>
    <t>10:27'49.072</t>
  </si>
  <si>
    <t>260.241</t>
  </si>
  <si>
    <t>25.953</t>
  </si>
  <si>
    <t>29.021</t>
  </si>
  <si>
    <t>32.083</t>
  </si>
  <si>
    <t>30.136</t>
  </si>
  <si>
    <t>1'57.193</t>
  </si>
  <si>
    <t>10:25'51.879</t>
  </si>
  <si>
    <t>255.319</t>
  </si>
  <si>
    <t>25.891</t>
  </si>
  <si>
    <t>29.364</t>
  </si>
  <si>
    <t>32.829</t>
  </si>
  <si>
    <t>30.439</t>
  </si>
  <si>
    <t>1'58.523</t>
  </si>
  <si>
    <t>10:23'53.356</t>
  </si>
  <si>
    <t>257.143</t>
  </si>
  <si>
    <t>25.995</t>
  </si>
  <si>
    <t>29.367</t>
  </si>
  <si>
    <t>37.243</t>
  </si>
  <si>
    <t>40.921</t>
  </si>
  <si>
    <t>2'13.526</t>
  </si>
  <si>
    <t>10:21'39.830</t>
  </si>
  <si>
    <t>26.044</t>
  </si>
  <si>
    <t>30.294</t>
  </si>
  <si>
    <t>33.587</t>
  </si>
  <si>
    <t>31.387</t>
  </si>
  <si>
    <t>2'01.312</t>
  </si>
  <si>
    <t>10:19'38.518</t>
  </si>
  <si>
    <t>250.580</t>
  </si>
  <si>
    <t>26.610</t>
  </si>
  <si>
    <t>30.313</t>
  </si>
  <si>
    <t>33.833</t>
  </si>
  <si>
    <t>31.771</t>
  </si>
  <si>
    <t>2'02.527</t>
  </si>
  <si>
    <t>10:17'35.991</t>
  </si>
  <si>
    <t>246.575</t>
  </si>
  <si>
    <t>26.687</t>
  </si>
  <si>
    <t>30.812</t>
  </si>
  <si>
    <t>34.827</t>
  </si>
  <si>
    <t>18 / 22</t>
  </si>
  <si>
    <t>2'09.146</t>
  </si>
  <si>
    <t>19'49.166</t>
  </si>
  <si>
    <r>
      <rPr>
        <b/>
        <sz val="8"/>
        <color indexed="8"/>
        <rFont val="ＭＳ Ｐゴシック"/>
        <family val="3"/>
        <charset val="128"/>
      </rPr>
      <t>松村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通泰</t>
    </r>
    <r>
      <rPr>
        <b/>
        <sz val="8"/>
        <color indexed="8"/>
        <rFont val="Arial"/>
        <family val="2"/>
      </rPr>
      <t>/Michiyasu MATSUMURA</t>
    </r>
  </si>
  <si>
    <t>147.704</t>
  </si>
  <si>
    <t>10:45'00.544</t>
  </si>
  <si>
    <t>252.927</t>
  </si>
  <si>
    <t>25.102</t>
  </si>
  <si>
    <t>27.666</t>
  </si>
  <si>
    <t>31.086</t>
  </si>
  <si>
    <t>29.872</t>
  </si>
  <si>
    <t>1'53.726</t>
  </si>
  <si>
    <t>10:43'06.818</t>
  </si>
  <si>
    <t>24.983</t>
  </si>
  <si>
    <t>27.756</t>
  </si>
  <si>
    <t>30.939</t>
  </si>
  <si>
    <t>38.224</t>
  </si>
  <si>
    <t>2'01.902</t>
  </si>
  <si>
    <t>10:41'04.916</t>
  </si>
  <si>
    <t>216.867</t>
  </si>
  <si>
    <t>1'09.668</t>
  </si>
  <si>
    <t>29.930</t>
  </si>
  <si>
    <t>36.200</t>
  </si>
  <si>
    <t>29.065</t>
  </si>
  <si>
    <t>2'44.863</t>
  </si>
  <si>
    <t>10:38'20.053</t>
  </si>
  <si>
    <t>278.351</t>
  </si>
  <si>
    <t>24.635</t>
  </si>
  <si>
    <t>27.559</t>
  </si>
  <si>
    <t>30.832</t>
  </si>
  <si>
    <t>28.818</t>
  </si>
  <si>
    <t>B 1'51.844</t>
  </si>
  <si>
    <t>10:36'28.209</t>
  </si>
  <si>
    <t>24.479</t>
  </si>
  <si>
    <t>27.697</t>
  </si>
  <si>
    <t>30.828</t>
  </si>
  <si>
    <t>29.108</t>
  </si>
  <si>
    <t>1'52.112</t>
  </si>
  <si>
    <t>10:34'36.097</t>
  </si>
  <si>
    <t>268.657</t>
  </si>
  <si>
    <t>25.267</t>
  </si>
  <si>
    <t>28.511</t>
  </si>
  <si>
    <t>32.442</t>
  </si>
  <si>
    <t>38.669</t>
  </si>
  <si>
    <t>2'04.889</t>
  </si>
  <si>
    <t>10:32'31.208</t>
  </si>
  <si>
    <t>249.423</t>
  </si>
  <si>
    <t>6'15.702</t>
  </si>
  <si>
    <t>29.328</t>
  </si>
  <si>
    <t>32.735</t>
  </si>
  <si>
    <t>34.129</t>
  </si>
  <si>
    <t>7'51.894</t>
  </si>
  <si>
    <t>10:24'39.314</t>
  </si>
  <si>
    <t>273.418</t>
  </si>
  <si>
    <t>24.761</t>
  </si>
  <si>
    <t>27.695</t>
  </si>
  <si>
    <t>30.786</t>
  </si>
  <si>
    <t>28.798</t>
  </si>
  <si>
    <t>1'52.040</t>
  </si>
  <si>
    <t>10:22'47.274</t>
  </si>
  <si>
    <t>24.737</t>
  </si>
  <si>
    <t>28.067</t>
  </si>
  <si>
    <t>31.000</t>
  </si>
  <si>
    <t>29.067</t>
  </si>
  <si>
    <t>1'52.871</t>
  </si>
  <si>
    <t>10:20'54.403</t>
  </si>
  <si>
    <t>275.510</t>
  </si>
  <si>
    <t>24.914</t>
  </si>
  <si>
    <t>28.130</t>
  </si>
  <si>
    <t>31.024</t>
  </si>
  <si>
    <t>29.303</t>
  </si>
  <si>
    <t>1'53.371</t>
  </si>
  <si>
    <t>10:19'01.032</t>
  </si>
  <si>
    <t>262.136</t>
  </si>
  <si>
    <t>25.155</t>
  </si>
  <si>
    <t>27.940</t>
  </si>
  <si>
    <t>31.301</t>
  </si>
  <si>
    <t>29.961</t>
  </si>
  <si>
    <t>1'54.357</t>
  </si>
  <si>
    <t>10:17'06.675</t>
  </si>
  <si>
    <t>258.993</t>
  </si>
  <si>
    <t>25.622</t>
  </si>
  <si>
    <t>32.350</t>
  </si>
  <si>
    <t>6 / 22</t>
  </si>
  <si>
    <t>2'32.169</t>
  </si>
  <si>
    <t>30'00.544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</si>
  <si>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>/Yudai KAMEI</t>
    </r>
  </si>
  <si>
    <t>154.533</t>
  </si>
  <si>
    <t>10:44'38.402</t>
  </si>
  <si>
    <t>272.040</t>
  </si>
  <si>
    <t>25.024</t>
  </si>
  <si>
    <t>28.345</t>
  </si>
  <si>
    <t>31.407</t>
  </si>
  <si>
    <t>29.555</t>
  </si>
  <si>
    <t>1'54.331</t>
  </si>
  <si>
    <t>10:42'44.071</t>
  </si>
  <si>
    <t>272.727</t>
  </si>
  <si>
    <t>24.929</t>
  </si>
  <si>
    <t>28.391</t>
  </si>
  <si>
    <t>32.012</t>
  </si>
  <si>
    <t>32.250</t>
  </si>
  <si>
    <t>1'57.582</t>
  </si>
  <si>
    <t>10:40'46.489</t>
  </si>
  <si>
    <t>271.357</t>
  </si>
  <si>
    <t>24.990</t>
  </si>
  <si>
    <t>28.382</t>
  </si>
  <si>
    <t>31.228</t>
  </si>
  <si>
    <t>29.677</t>
  </si>
  <si>
    <t>1'54.277</t>
  </si>
  <si>
    <t>10:38'52.212</t>
  </si>
  <si>
    <t>270.000</t>
  </si>
  <si>
    <t>24.977</t>
  </si>
  <si>
    <t>28.323</t>
  </si>
  <si>
    <t>31.288</t>
  </si>
  <si>
    <t>29.568</t>
  </si>
  <si>
    <t>1'54.156</t>
  </si>
  <si>
    <t>10:36'58.056</t>
  </si>
  <si>
    <t>25.268</t>
  </si>
  <si>
    <t>31.012</t>
  </si>
  <si>
    <t>31.918</t>
  </si>
  <si>
    <t>36.510</t>
  </si>
  <si>
    <t>2'04.708</t>
  </si>
  <si>
    <t>10:34'53.348</t>
  </si>
  <si>
    <t>270.677</t>
  </si>
  <si>
    <t>8'40.524</t>
  </si>
  <si>
    <t>28.861</t>
  </si>
  <si>
    <t>31.079</t>
  </si>
  <si>
    <t>29.914</t>
  </si>
  <si>
    <t>10'10.378</t>
  </si>
  <si>
    <t>10:24'42.970</t>
  </si>
  <si>
    <t>24.926</t>
  </si>
  <si>
    <t>28.152</t>
  </si>
  <si>
    <t>30.848</t>
  </si>
  <si>
    <t>29.410</t>
  </si>
  <si>
    <t>1'53.336</t>
  </si>
  <si>
    <t>10:22'49.634</t>
  </si>
  <si>
    <t>267.990</t>
  </si>
  <si>
    <t>24.663</t>
  </si>
  <si>
    <t>28.050</t>
  </si>
  <si>
    <t>30.879</t>
  </si>
  <si>
    <t>29.146</t>
  </si>
  <si>
    <t>B 1'52.738</t>
  </si>
  <si>
    <t>10:20'56.896</t>
  </si>
  <si>
    <t>25.041</t>
  </si>
  <si>
    <t>28.151</t>
  </si>
  <si>
    <t>31.029</t>
  </si>
  <si>
    <t>29.374</t>
  </si>
  <si>
    <t>1'53.595</t>
  </si>
  <si>
    <t>10:19'03.301</t>
  </si>
  <si>
    <t>269.327</t>
  </si>
  <si>
    <t>25.111</t>
  </si>
  <si>
    <t>28.501</t>
  </si>
  <si>
    <t>31.279</t>
  </si>
  <si>
    <t>30.200</t>
  </si>
  <si>
    <t>1'55.091</t>
  </si>
  <si>
    <t>10:17'08.210</t>
  </si>
  <si>
    <t>247.140</t>
  </si>
  <si>
    <t>25.830</t>
  </si>
  <si>
    <t>28.854</t>
  </si>
  <si>
    <t>32.463</t>
  </si>
  <si>
    <t>11 / 22</t>
  </si>
  <si>
    <t>2'45.019</t>
  </si>
  <si>
    <t>29'38.402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</si>
  <si>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</si>
  <si>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153.308</t>
  </si>
  <si>
    <t>10:45'28.250</t>
  </si>
  <si>
    <t>25.212</t>
  </si>
  <si>
    <t>28.453</t>
  </si>
  <si>
    <t>31.436</t>
  </si>
  <si>
    <t>29.593</t>
  </si>
  <si>
    <t>B 1'54.694</t>
  </si>
  <si>
    <t>10:43'33.556</t>
  </si>
  <si>
    <t>258.373</t>
  </si>
  <si>
    <t>25.352</t>
  </si>
  <si>
    <t>28.473</t>
  </si>
  <si>
    <t>31.782</t>
  </si>
  <si>
    <t>29.694</t>
  </si>
  <si>
    <t>1'55.301</t>
  </si>
  <si>
    <t>10:41'38.255</t>
  </si>
  <si>
    <t>222.222</t>
  </si>
  <si>
    <t>25.518</t>
  </si>
  <si>
    <t>31.111</t>
  </si>
  <si>
    <t>32.263</t>
  </si>
  <si>
    <t>29.999</t>
  </si>
  <si>
    <t>1'58.891</t>
  </si>
  <si>
    <t>10:39'39.364</t>
  </si>
  <si>
    <t>251.748</t>
  </si>
  <si>
    <t>25.680</t>
  </si>
  <si>
    <t>28.681</t>
  </si>
  <si>
    <t>31.717</t>
  </si>
  <si>
    <t>36.638</t>
  </si>
  <si>
    <t>2'02.716</t>
  </si>
  <si>
    <t>10:37'36.648</t>
  </si>
  <si>
    <t>4'48.377</t>
  </si>
  <si>
    <t>29.054</t>
  </si>
  <si>
    <t>31.838</t>
  </si>
  <si>
    <t>29.795</t>
  </si>
  <si>
    <t>6'19.064</t>
  </si>
  <si>
    <t>10:31'17.584</t>
  </si>
  <si>
    <t>259.615</t>
  </si>
  <si>
    <t>25.333</t>
  </si>
  <si>
    <t>28.502</t>
  </si>
  <si>
    <t>31.303</t>
  </si>
  <si>
    <t>29.741</t>
  </si>
  <si>
    <t>1'54.879</t>
  </si>
  <si>
    <t>10:29'22.705</t>
  </si>
  <si>
    <t>244.344</t>
  </si>
  <si>
    <t>25.466</t>
  </si>
  <si>
    <t>28.617</t>
  </si>
  <si>
    <t>31.508</t>
  </si>
  <si>
    <t>29.779</t>
  </si>
  <si>
    <t>1'55.370</t>
  </si>
  <si>
    <t>10:27'27.335</t>
  </si>
  <si>
    <t>254.717</t>
  </si>
  <si>
    <t>25.409</t>
  </si>
  <si>
    <t>28.739</t>
  </si>
  <si>
    <t>32.071</t>
  </si>
  <si>
    <t>38.850</t>
  </si>
  <si>
    <t>2'05.069</t>
  </si>
  <si>
    <t>10:25'22.266</t>
  </si>
  <si>
    <t>214.712</t>
  </si>
  <si>
    <t>8'06.939</t>
  </si>
  <si>
    <t>30.536</t>
  </si>
  <si>
    <t>32.816</t>
  </si>
  <si>
    <t>16 / 22</t>
  </si>
  <si>
    <t>2'30.748</t>
  </si>
  <si>
    <t>30'28.250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</si>
  <si>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</si>
  <si>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150.693</t>
  </si>
  <si>
    <t>10:45'06.521</t>
  </si>
  <si>
    <t>239.468</t>
  </si>
  <si>
    <t>26.433</t>
  </si>
  <si>
    <t>29.707</t>
  </si>
  <si>
    <t>33.711</t>
  </si>
  <si>
    <t>30.862</t>
  </si>
  <si>
    <t>2'00.713</t>
  </si>
  <si>
    <t>10:43'05.808</t>
  </si>
  <si>
    <t>26.157</t>
  </si>
  <si>
    <t>30.421</t>
  </si>
  <si>
    <t>33.547</t>
  </si>
  <si>
    <t>31.151</t>
  </si>
  <si>
    <t>2'01.276</t>
  </si>
  <si>
    <t>10:41'04.532</t>
  </si>
  <si>
    <t>222.680</t>
  </si>
  <si>
    <t>27.203</t>
  </si>
  <si>
    <t>30.734</t>
  </si>
  <si>
    <t>35.679</t>
  </si>
  <si>
    <t>39.355</t>
  </si>
  <si>
    <t>2'12.971</t>
  </si>
  <si>
    <t>10:38'51.561</t>
  </si>
  <si>
    <t>246.014</t>
  </si>
  <si>
    <t>9'55.281</t>
  </si>
  <si>
    <t>29.627</t>
  </si>
  <si>
    <t>32.671</t>
  </si>
  <si>
    <t>30.944</t>
  </si>
  <si>
    <t>11'28.523</t>
  </si>
  <si>
    <t>10:27'23.038</t>
  </si>
  <si>
    <t>254.118</t>
  </si>
  <si>
    <t>26.267</t>
  </si>
  <si>
    <t>29.616</t>
  </si>
  <si>
    <t>33.045</t>
  </si>
  <si>
    <t>30.946</t>
  </si>
  <si>
    <t>1'59.874</t>
  </si>
  <si>
    <t>10:25'23.164</t>
  </si>
  <si>
    <t>26.110</t>
  </si>
  <si>
    <t>29.560</t>
  </si>
  <si>
    <t>32.528</t>
  </si>
  <si>
    <t>30.802</t>
  </si>
  <si>
    <t>B 1'59.000</t>
  </si>
  <si>
    <t>10:23'24.164</t>
  </si>
  <si>
    <t>245.455</t>
  </si>
  <si>
    <t>26.632</t>
  </si>
  <si>
    <t>29.485</t>
  </si>
  <si>
    <t>32.749</t>
  </si>
  <si>
    <t>30.360</t>
  </si>
  <si>
    <t>1'59.226</t>
  </si>
  <si>
    <t>10:21'24.938</t>
  </si>
  <si>
    <t>26.260</t>
  </si>
  <si>
    <t>29.444</t>
  </si>
  <si>
    <t>32.716</t>
  </si>
  <si>
    <t>31.103</t>
  </si>
  <si>
    <t>1'59.523</t>
  </si>
  <si>
    <t>10:19'25.415</t>
  </si>
  <si>
    <t>26.463</t>
  </si>
  <si>
    <t>29.324</t>
  </si>
  <si>
    <t>33.216</t>
  </si>
  <si>
    <t>30.826</t>
  </si>
  <si>
    <t>1'59.829</t>
  </si>
  <si>
    <t>10:17'25.586</t>
  </si>
  <si>
    <t>26.491</t>
  </si>
  <si>
    <t>30.131</t>
  </si>
  <si>
    <t>33.915</t>
  </si>
  <si>
    <t>21 / 22</t>
  </si>
  <si>
    <t>3'04.548</t>
  </si>
  <si>
    <t>30'06.521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</si>
  <si>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>/Hisami ARAI</t>
    </r>
  </si>
  <si>
    <t>145.240</t>
  </si>
  <si>
    <t>10:45'34.467</t>
  </si>
  <si>
    <t>15.</t>
  </si>
  <si>
    <t>26.180</t>
  </si>
  <si>
    <t>28.965</t>
  </si>
  <si>
    <t>32.958</t>
  </si>
  <si>
    <t>30.487</t>
  </si>
  <si>
    <t>1'58.590</t>
  </si>
  <si>
    <t>10:43'35.877</t>
  </si>
  <si>
    <t>14.</t>
  </si>
  <si>
    <t>247.706</t>
  </si>
  <si>
    <t>26.440</t>
  </si>
  <si>
    <t>29.256</t>
  </si>
  <si>
    <t>32.692</t>
  </si>
  <si>
    <t>1'59.174</t>
  </si>
  <si>
    <t>10:41'36.703</t>
  </si>
  <si>
    <t>13.</t>
  </si>
  <si>
    <t>26.161</t>
  </si>
  <si>
    <t>29.140</t>
  </si>
  <si>
    <t>32.600</t>
  </si>
  <si>
    <t>30.666</t>
  </si>
  <si>
    <t>B 1'58.567</t>
  </si>
  <si>
    <t>10:39'38.136</t>
  </si>
  <si>
    <t>26.396</t>
  </si>
  <si>
    <t>29.286</t>
  </si>
  <si>
    <t>32.699</t>
  </si>
  <si>
    <t>30.670</t>
  </si>
  <si>
    <t>1'59.051</t>
  </si>
  <si>
    <t>10:37'39.085</t>
  </si>
  <si>
    <t>255.924</t>
  </si>
  <si>
    <t>26.279</t>
  </si>
  <si>
    <t>29.126</t>
  </si>
  <si>
    <t>32.805</t>
  </si>
  <si>
    <t>30.781</t>
  </si>
  <si>
    <t>1'58.991</t>
  </si>
  <si>
    <t>10:35'40.094</t>
  </si>
  <si>
    <t>260.870</t>
  </si>
  <si>
    <t>26.404</t>
  </si>
  <si>
    <t>29.320</t>
  </si>
  <si>
    <t>32.610</t>
  </si>
  <si>
    <t>30.694</t>
  </si>
  <si>
    <t>1'59.028</t>
  </si>
  <si>
    <t>10:33'41.066</t>
  </si>
  <si>
    <t>26.531</t>
  </si>
  <si>
    <t>29.453</t>
  </si>
  <si>
    <t>33.010</t>
  </si>
  <si>
    <t>30.910</t>
  </si>
  <si>
    <t>1'59.904</t>
  </si>
  <si>
    <t>10:31'41.162</t>
  </si>
  <si>
    <t>26.635</t>
  </si>
  <si>
    <t>29.506</t>
  </si>
  <si>
    <t>33.190</t>
  </si>
  <si>
    <t>31.048</t>
  </si>
  <si>
    <t>2'00.379</t>
  </si>
  <si>
    <t>10:29'40.783</t>
  </si>
  <si>
    <t>26.668</t>
  </si>
  <si>
    <t>29.486</t>
  </si>
  <si>
    <t>33.113</t>
  </si>
  <si>
    <t>31.061</t>
  </si>
  <si>
    <t>2'00.328</t>
  </si>
  <si>
    <t>10:27'40.455</t>
  </si>
  <si>
    <t>26.436</t>
  </si>
  <si>
    <t>29.378</t>
  </si>
  <si>
    <t>32.953</t>
  </si>
  <si>
    <t>31.297</t>
  </si>
  <si>
    <t>2'00.064</t>
  </si>
  <si>
    <t>10:25'40.391</t>
  </si>
  <si>
    <t>26.526</t>
  </si>
  <si>
    <t>29.434</t>
  </si>
  <si>
    <t>32.973</t>
  </si>
  <si>
    <t>30.858</t>
  </si>
  <si>
    <t>1'59.791</t>
  </si>
  <si>
    <t>10:23'40.600</t>
  </si>
  <si>
    <t>26.675</t>
  </si>
  <si>
    <t>30.314</t>
  </si>
  <si>
    <t>33.094</t>
  </si>
  <si>
    <t>30.956</t>
  </si>
  <si>
    <t xml:space="preserve"> (12)</t>
  </si>
  <si>
    <t>2'01.039</t>
  </si>
  <si>
    <t>10:21'39.561</t>
  </si>
  <si>
    <t>26.382</t>
  </si>
  <si>
    <t>29.847</t>
  </si>
  <si>
    <t>33.569</t>
  </si>
  <si>
    <t>31.573</t>
  </si>
  <si>
    <t xml:space="preserve"> (13)</t>
  </si>
  <si>
    <t>2'01.371</t>
  </si>
  <si>
    <t>10:19'38.190</t>
  </si>
  <si>
    <t>242.152</t>
  </si>
  <si>
    <t>26.676</t>
  </si>
  <si>
    <t>30.083</t>
  </si>
  <si>
    <t>33.798</t>
  </si>
  <si>
    <t>32.192</t>
  </si>
  <si>
    <t xml:space="preserve"> (14)</t>
  </si>
  <si>
    <t>2'02.749</t>
  </si>
  <si>
    <t>10:17'35.441</t>
  </si>
  <si>
    <t>26.889</t>
  </si>
  <si>
    <t>30.576</t>
  </si>
  <si>
    <t>35.618</t>
  </si>
  <si>
    <t>20 / 22</t>
  </si>
  <si>
    <t>1'59.930</t>
  </si>
  <si>
    <t>30'34.467</t>
  </si>
  <si>
    <t>145.771</t>
  </si>
  <si>
    <t>10:45'05.804</t>
  </si>
  <si>
    <t>26.158</t>
  </si>
  <si>
    <t>29.290</t>
  </si>
  <si>
    <t>33.022</t>
  </si>
  <si>
    <t>30.901</t>
  </si>
  <si>
    <t>1'59.371</t>
  </si>
  <si>
    <t>10:43'06.433</t>
  </si>
  <si>
    <t>226.891</t>
  </si>
  <si>
    <t>26.460</t>
  </si>
  <si>
    <t>29.737</t>
  </si>
  <si>
    <t>32.619</t>
  </si>
  <si>
    <t>31.026</t>
  </si>
  <si>
    <t>1'59.842</t>
  </si>
  <si>
    <t>10:41'06.591</t>
  </si>
  <si>
    <t>26.393</t>
  </si>
  <si>
    <t>29.495</t>
  </si>
  <si>
    <t>32.561</t>
  </si>
  <si>
    <t>31.008</t>
  </si>
  <si>
    <t>1'59.457</t>
  </si>
  <si>
    <t>10:39'07.134</t>
  </si>
  <si>
    <t>257.757</t>
  </si>
  <si>
    <t>26.344</t>
  </si>
  <si>
    <t>29.528</t>
  </si>
  <si>
    <t>32.897</t>
  </si>
  <si>
    <t>31.192</t>
  </si>
  <si>
    <t>1'59.961</t>
  </si>
  <si>
    <t>10:37'07.173</t>
  </si>
  <si>
    <t>26.385</t>
  </si>
  <si>
    <t>33.027</t>
  </si>
  <si>
    <t>31.579</t>
  </si>
  <si>
    <t>2'00.618</t>
  </si>
  <si>
    <t>10:35'06.555</t>
  </si>
  <si>
    <t>26.483</t>
  </si>
  <si>
    <t>30.304</t>
  </si>
  <si>
    <t>33.918</t>
  </si>
  <si>
    <t>44.798</t>
  </si>
  <si>
    <t>2'15.503</t>
  </si>
  <si>
    <t>10:32'51.052</t>
  </si>
  <si>
    <t>190.141</t>
  </si>
  <si>
    <t>3'52.661</t>
  </si>
  <si>
    <t>34.808</t>
  </si>
  <si>
    <t>33.461</t>
  </si>
  <si>
    <t>33.554</t>
  </si>
  <si>
    <t>5'34.484</t>
  </si>
  <si>
    <t>10:27'16.568</t>
  </si>
  <si>
    <t>26.468</t>
  </si>
  <si>
    <t>32.545</t>
  </si>
  <si>
    <t>30.847</t>
  </si>
  <si>
    <t>1'59.313</t>
  </si>
  <si>
    <t>10:25'17.255</t>
  </si>
  <si>
    <t>261.501</t>
  </si>
  <si>
    <t>26.304</t>
  </si>
  <si>
    <t>29.508</t>
  </si>
  <si>
    <t>B 1'59.296</t>
  </si>
  <si>
    <t>10:23'17.959</t>
  </si>
  <si>
    <t>26.250</t>
  </si>
  <si>
    <t>29.521</t>
  </si>
  <si>
    <t>32.632</t>
  </si>
  <si>
    <t>31.273</t>
  </si>
  <si>
    <t>1'59.676</t>
  </si>
  <si>
    <t>10:21'18.283</t>
  </si>
  <si>
    <t>26.210</t>
  </si>
  <si>
    <t>29.413</t>
  </si>
  <si>
    <t>33.277</t>
  </si>
  <si>
    <t>31.146</t>
  </si>
  <si>
    <t>2'00.046</t>
  </si>
  <si>
    <t>10:19'18.237</t>
  </si>
  <si>
    <t>26.447</t>
  </si>
  <si>
    <t>29.657</t>
  </si>
  <si>
    <t>32.886</t>
  </si>
  <si>
    <t>31.441</t>
  </si>
  <si>
    <t>2'00.431</t>
  </si>
  <si>
    <t>10:17'17.806</t>
  </si>
  <si>
    <t>250.000</t>
  </si>
  <si>
    <t>26.929</t>
  </si>
  <si>
    <t>31.270</t>
  </si>
  <si>
    <t>35.569</t>
  </si>
  <si>
    <t>22 / 22</t>
  </si>
  <si>
    <t>2'18.999</t>
  </si>
  <si>
    <r>
      <t xml:space="preserve">KURE BAY SIDE </t>
    </r>
    <r>
      <rPr>
        <b/>
        <sz val="8"/>
        <color indexed="8"/>
        <rFont val="ＭＳ Ｐゴシック"/>
        <family val="3"/>
        <charset val="128"/>
      </rPr>
      <t>＆</t>
    </r>
    <r>
      <rPr>
        <b/>
        <sz val="8"/>
        <color indexed="8"/>
        <rFont val="Arial"/>
        <family val="2"/>
      </rPr>
      <t xml:space="preserve"> PRO-TEC</t>
    </r>
  </si>
  <si>
    <t>30'05.804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</si>
  <si>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</si>
  <si>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144.880</t>
  </si>
  <si>
    <t>10:46'41.075</t>
  </si>
  <si>
    <t>281.984</t>
  </si>
  <si>
    <t>24.517</t>
  </si>
  <si>
    <t>27.641</t>
  </si>
  <si>
    <t>30.760</t>
  </si>
  <si>
    <t>28.922</t>
  </si>
  <si>
    <t>B 1'51.840</t>
  </si>
  <si>
    <t>10:44'49.235</t>
  </si>
  <si>
    <t>279.793</t>
  </si>
  <si>
    <t>24.598</t>
  </si>
  <si>
    <t>27.623</t>
  </si>
  <si>
    <t>30.965</t>
  </si>
  <si>
    <t>28.864</t>
  </si>
  <si>
    <t>1'52.050</t>
  </si>
  <si>
    <t>10:42'57.185</t>
  </si>
  <si>
    <t>277.635</t>
  </si>
  <si>
    <t>24.867</t>
  </si>
  <si>
    <t>27.886</t>
  </si>
  <si>
    <t>31.169</t>
  </si>
  <si>
    <t>28.967</t>
  </si>
  <si>
    <t>1'52.889</t>
  </si>
  <si>
    <t>10:41'04.296</t>
  </si>
  <si>
    <t>225.000</t>
  </si>
  <si>
    <t>26.916</t>
  </si>
  <si>
    <t>27.874</t>
  </si>
  <si>
    <t>31.142</t>
  </si>
  <si>
    <t>28.977</t>
  </si>
  <si>
    <t>1'54.909</t>
  </si>
  <si>
    <t>10:39'09.387</t>
  </si>
  <si>
    <t>24.931</t>
  </si>
  <si>
    <t>27.866</t>
  </si>
  <si>
    <t>31.398</t>
  </si>
  <si>
    <t>32.020</t>
  </si>
  <si>
    <t>1'56.215</t>
  </si>
  <si>
    <t>10:37'13.172</t>
  </si>
  <si>
    <t>276.923</t>
  </si>
  <si>
    <t>24.957</t>
  </si>
  <si>
    <t>28.015</t>
  </si>
  <si>
    <t>31.022</t>
  </si>
  <si>
    <t>29.104</t>
  </si>
  <si>
    <t>1'53.098</t>
  </si>
  <si>
    <t>10:35'20.074</t>
  </si>
  <si>
    <t>25.190</t>
  </si>
  <si>
    <t>28.782</t>
  </si>
  <si>
    <t>32.338</t>
  </si>
  <si>
    <t>37.402</t>
  </si>
  <si>
    <t>2'03.712</t>
  </si>
  <si>
    <t>10:33'16.362</t>
  </si>
  <si>
    <t>6'22.273</t>
  </si>
  <si>
    <t>28.629</t>
  </si>
  <si>
    <t>31.934</t>
  </si>
  <si>
    <t>30.015</t>
  </si>
  <si>
    <t>7'52.851</t>
  </si>
  <si>
    <t>10:25'23.511</t>
  </si>
  <si>
    <t>276.215</t>
  </si>
  <si>
    <t>24.794</t>
  </si>
  <si>
    <t>27.792</t>
  </si>
  <si>
    <t>30.897</t>
  </si>
  <si>
    <t>28.881</t>
  </si>
  <si>
    <t>1'52.364</t>
  </si>
  <si>
    <t>10:23'31.147</t>
  </si>
  <si>
    <t>279.070</t>
  </si>
  <si>
    <t>24.659</t>
  </si>
  <si>
    <t>28.100</t>
  </si>
  <si>
    <t>31.424</t>
  </si>
  <si>
    <t>29.003</t>
  </si>
  <si>
    <t>1'53.186</t>
  </si>
  <si>
    <t>10:21'37.961</t>
  </si>
  <si>
    <t>25.014</t>
  </si>
  <si>
    <t>29.409</t>
  </si>
  <si>
    <t>31.604</t>
  </si>
  <si>
    <t>29.158</t>
  </si>
  <si>
    <t>1'55.185</t>
  </si>
  <si>
    <t>10:19'42.776</t>
  </si>
  <si>
    <t>25.087</t>
  </si>
  <si>
    <t>28.132</t>
  </si>
  <si>
    <t>31.800</t>
  </si>
  <si>
    <t>29.917</t>
  </si>
  <si>
    <t>1'54.936</t>
  </si>
  <si>
    <t>10:17'47.840</t>
  </si>
  <si>
    <t>274.809</t>
  </si>
  <si>
    <t>26.985</t>
  </si>
  <si>
    <t>29.027</t>
  </si>
  <si>
    <t>33.044</t>
  </si>
  <si>
    <t>5 / 22</t>
  </si>
  <si>
    <t>2'24.436</t>
  </si>
  <si>
    <t>31'41.075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</si>
  <si>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>/Sho NISHIMURA</t>
    </r>
  </si>
  <si>
    <t>154.539</t>
  </si>
  <si>
    <t>10:45'10.515</t>
  </si>
  <si>
    <t>25.533</t>
  </si>
  <si>
    <t>28.757</t>
  </si>
  <si>
    <t>31.750</t>
  </si>
  <si>
    <t>29.962</t>
  </si>
  <si>
    <t>B 1'56.002</t>
  </si>
  <si>
    <t>10:43'14.513</t>
  </si>
  <si>
    <t>25.535</t>
  </si>
  <si>
    <t>28.900</t>
  </si>
  <si>
    <t>31.695</t>
  </si>
  <si>
    <t>30.192</t>
  </si>
  <si>
    <t>1'56.322</t>
  </si>
  <si>
    <t>10:41'18.191</t>
  </si>
  <si>
    <t>25.715</t>
  </si>
  <si>
    <t>28.928</t>
  </si>
  <si>
    <t>31.817</t>
  </si>
  <si>
    <t>30.239</t>
  </si>
  <si>
    <t>1'56.699</t>
  </si>
  <si>
    <t>10:39'21.492</t>
  </si>
  <si>
    <t>25.965</t>
  </si>
  <si>
    <t>29.207</t>
  </si>
  <si>
    <t>32.430</t>
  </si>
  <si>
    <t>30.877</t>
  </si>
  <si>
    <t>1'58.479</t>
  </si>
  <si>
    <t>10:37'23.013</t>
  </si>
  <si>
    <t>233.766</t>
  </si>
  <si>
    <t>26.973</t>
  </si>
  <si>
    <t>38.141</t>
  </si>
  <si>
    <t>33.420</t>
  </si>
  <si>
    <t>4'24.733</t>
  </si>
  <si>
    <t>6'03.267</t>
  </si>
  <si>
    <t>10:31'19.746</t>
  </si>
  <si>
    <t>203.390</t>
  </si>
  <si>
    <t>54.200</t>
  </si>
  <si>
    <t>30.810</t>
  </si>
  <si>
    <t>33.311</t>
  </si>
  <si>
    <t>37.828</t>
  </si>
  <si>
    <t>2'36.149</t>
  </si>
  <si>
    <t>10:28'43.597</t>
  </si>
  <si>
    <t>2'02.592</t>
  </si>
  <si>
    <t>29.072</t>
  </si>
  <si>
    <t>32.305</t>
  </si>
  <si>
    <t>31.260</t>
  </si>
  <si>
    <t>3'35.229</t>
  </si>
  <si>
    <t>10:25'08.368</t>
  </si>
  <si>
    <t>25.728</t>
  </si>
  <si>
    <t>28.863</t>
  </si>
  <si>
    <t>31.928</t>
  </si>
  <si>
    <t>30.298</t>
  </si>
  <si>
    <t>1'56.817</t>
  </si>
  <si>
    <t>10:23'11.551</t>
  </si>
  <si>
    <t>25.858</t>
  </si>
  <si>
    <t>29.218</t>
  </si>
  <si>
    <t>32.302</t>
  </si>
  <si>
    <t>30.342</t>
  </si>
  <si>
    <t>1'57.720</t>
  </si>
  <si>
    <t>10:21'13.831</t>
  </si>
  <si>
    <t>25.839</t>
  </si>
  <si>
    <t>29.213</t>
  </si>
  <si>
    <t>32.386</t>
  </si>
  <si>
    <t>30.702</t>
  </si>
  <si>
    <t>1'58.140</t>
  </si>
  <si>
    <t>10:19'15.691</t>
  </si>
  <si>
    <t>26.219</t>
  </si>
  <si>
    <t>29.698</t>
  </si>
  <si>
    <t>32.860</t>
  </si>
  <si>
    <t>30.791</t>
  </si>
  <si>
    <t>1'59.568</t>
  </si>
  <si>
    <t>10:17'16.123</t>
  </si>
  <si>
    <t>242.697</t>
  </si>
  <si>
    <t>26.704</t>
  </si>
  <si>
    <t>29.819</t>
  </si>
  <si>
    <t>17 / 22</t>
  </si>
  <si>
    <t>2'32.217</t>
  </si>
  <si>
    <t>30'10.515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</si>
  <si>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</si>
  <si>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148.994</t>
  </si>
  <si>
    <t>10:46'54.634</t>
  </si>
  <si>
    <t>28.268</t>
  </si>
  <si>
    <t>29.827</t>
  </si>
  <si>
    <t>B 1'54.251</t>
  </si>
  <si>
    <t>10:45'00.383</t>
  </si>
  <si>
    <t>25.083</t>
  </si>
  <si>
    <t>28.184</t>
  </si>
  <si>
    <t>31.564</t>
  </si>
  <si>
    <t>29.840</t>
  </si>
  <si>
    <t>1'54.671</t>
  </si>
  <si>
    <t>10:43'05.712</t>
  </si>
  <si>
    <t>217.742</t>
  </si>
  <si>
    <t>25.923</t>
  </si>
  <si>
    <t>29.335</t>
  </si>
  <si>
    <t>32.007</t>
  </si>
  <si>
    <t>30.232</t>
  </si>
  <si>
    <t>1'57.497</t>
  </si>
  <si>
    <t>10:41'08.215</t>
  </si>
  <si>
    <t>25.368</t>
  </si>
  <si>
    <t>28.164</t>
  </si>
  <si>
    <t>31.186</t>
  </si>
  <si>
    <t>29.720</t>
  </si>
  <si>
    <t>1'54.438</t>
  </si>
  <si>
    <t>10:39'13.777</t>
  </si>
  <si>
    <t>25.457</t>
  </si>
  <si>
    <t>28.157</t>
  </si>
  <si>
    <t>31.190</t>
  </si>
  <si>
    <t>30.016</t>
  </si>
  <si>
    <t>1'54.820</t>
  </si>
  <si>
    <t>10:37'18.957</t>
  </si>
  <si>
    <t>25.350</t>
  </si>
  <si>
    <t>28.365</t>
  </si>
  <si>
    <t>31.611</t>
  </si>
  <si>
    <t>38.807</t>
  </si>
  <si>
    <t>2'04.133</t>
  </si>
  <si>
    <t>10:35'14.824</t>
  </si>
  <si>
    <t>227.368</t>
  </si>
  <si>
    <t>14'36.320</t>
  </si>
  <si>
    <t>30.139</t>
  </si>
  <si>
    <t>31.533</t>
  </si>
  <si>
    <t>30.645</t>
  </si>
  <si>
    <t>16'08.637</t>
  </si>
  <si>
    <t>10:19'06.187</t>
  </si>
  <si>
    <t>25.184</t>
  </si>
  <si>
    <t>28.136</t>
  </si>
  <si>
    <t>31.679</t>
  </si>
  <si>
    <t>31.174</t>
  </si>
  <si>
    <t>1'56.173</t>
  </si>
  <si>
    <t>10:17'10.014</t>
  </si>
  <si>
    <t>25.299</t>
  </si>
  <si>
    <t>31.949</t>
  </si>
  <si>
    <t>14 / 22</t>
  </si>
  <si>
    <t>3'43.077</t>
  </si>
  <si>
    <t>31'54.634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</si>
  <si>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>/Gun MIE</t>
    </r>
  </si>
  <si>
    <t>151.277</t>
  </si>
  <si>
    <t>10:45'41.185</t>
  </si>
  <si>
    <t>25.934</t>
  </si>
  <si>
    <t>29.387</t>
  </si>
  <si>
    <t>32.572</t>
  </si>
  <si>
    <t>30.485</t>
  </si>
  <si>
    <t>1'58.378</t>
  </si>
  <si>
    <t>10:43'42.807</t>
  </si>
  <si>
    <t>26.112</t>
  </si>
  <si>
    <t>29.206</t>
  </si>
  <si>
    <t>32.878</t>
  </si>
  <si>
    <t>30.748</t>
  </si>
  <si>
    <t>1'58.944</t>
  </si>
  <si>
    <t>10:41'43.863</t>
  </si>
  <si>
    <t>256.532</t>
  </si>
  <si>
    <t>26.082</t>
  </si>
  <si>
    <t>29.440</t>
  </si>
  <si>
    <t>35.604</t>
  </si>
  <si>
    <t>38.779</t>
  </si>
  <si>
    <t>2'09.905</t>
  </si>
  <si>
    <t>10:39'33.958</t>
  </si>
  <si>
    <t>1'59.830</t>
  </si>
  <si>
    <t>29.359</t>
  </si>
  <si>
    <t>33.030</t>
  </si>
  <si>
    <t>30.601</t>
  </si>
  <si>
    <t>3'32.820</t>
  </si>
  <si>
    <t>10:36'01.138</t>
  </si>
  <si>
    <t>26.039</t>
  </si>
  <si>
    <t>29.144</t>
  </si>
  <si>
    <t>32.646</t>
  </si>
  <si>
    <t>31.074</t>
  </si>
  <si>
    <t>1'58.903</t>
  </si>
  <si>
    <t>10:34'02.235</t>
  </si>
  <si>
    <t>26.659</t>
  </si>
  <si>
    <t>29.592</t>
  </si>
  <si>
    <t>33.124</t>
  </si>
  <si>
    <t>31.234</t>
  </si>
  <si>
    <t>2'00.609</t>
  </si>
  <si>
    <t>10:32'01.626</t>
  </si>
  <si>
    <t>26.690</t>
  </si>
  <si>
    <t>29.877</t>
  </si>
  <si>
    <t>34.393</t>
  </si>
  <si>
    <t>42.961</t>
  </si>
  <si>
    <t>2'13.921</t>
  </si>
  <si>
    <t>10:29'47.705</t>
  </si>
  <si>
    <t>156.522</t>
  </si>
  <si>
    <t>6'53.313</t>
  </si>
  <si>
    <t>35.139</t>
  </si>
  <si>
    <t>33.678</t>
  </si>
  <si>
    <t>31.348</t>
  </si>
  <si>
    <t>8'33.478</t>
  </si>
  <si>
    <t>10:21'14.227</t>
  </si>
  <si>
    <t>25.816</t>
  </si>
  <si>
    <t>28.943</t>
  </si>
  <si>
    <t>32.509</t>
  </si>
  <si>
    <t>30.920</t>
  </si>
  <si>
    <t>B 1'58.188</t>
  </si>
  <si>
    <t>10:19'16.039</t>
  </si>
  <si>
    <t>26.455</t>
  </si>
  <si>
    <t>29.824</t>
  </si>
  <si>
    <t>33.215</t>
  </si>
  <si>
    <t>31.423</t>
  </si>
  <si>
    <t>2'00.917</t>
  </si>
  <si>
    <t>10:17'15.122</t>
  </si>
  <si>
    <t>26.228</t>
  </si>
  <si>
    <t>35.150</t>
  </si>
  <si>
    <t>19 / 22</t>
  </si>
  <si>
    <t>2'50.606</t>
  </si>
  <si>
    <t>30'41.185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</si>
  <si>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>/Yasuhiro MATSUKAWA</t>
    </r>
  </si>
  <si>
    <t>146.238</t>
  </si>
  <si>
    <t>10:24'40.609</t>
  </si>
  <si>
    <t>24.553</t>
  </si>
  <si>
    <t>27.634</t>
  </si>
  <si>
    <t>30.725</t>
  </si>
  <si>
    <t>28.679</t>
  </si>
  <si>
    <t>B 1'51.591</t>
  </si>
  <si>
    <t>10:22'49.018</t>
  </si>
  <si>
    <t>24.628</t>
  </si>
  <si>
    <t>30.179</t>
  </si>
  <si>
    <t>30.582</t>
  </si>
  <si>
    <t>28.876</t>
  </si>
  <si>
    <t>1'54.265</t>
  </si>
  <si>
    <t>10:20'54.753</t>
  </si>
  <si>
    <t>25.170</t>
  </si>
  <si>
    <t>28.004</t>
  </si>
  <si>
    <t>31.130</t>
  </si>
  <si>
    <t>29.220</t>
  </si>
  <si>
    <t>1'53.524</t>
  </si>
  <si>
    <t>10:19'01.229</t>
  </si>
  <si>
    <t>25.066</t>
  </si>
  <si>
    <t>27.996</t>
  </si>
  <si>
    <t>31.217</t>
  </si>
  <si>
    <t>29.133</t>
  </si>
  <si>
    <t>1'53.412</t>
  </si>
  <si>
    <t>10:17'07.817</t>
  </si>
  <si>
    <t>252.336</t>
  </si>
  <si>
    <t>25.773</t>
  </si>
  <si>
    <t>28.287</t>
  </si>
  <si>
    <t>31.913</t>
  </si>
  <si>
    <t>3 / 22</t>
  </si>
  <si>
    <t>1'53.198</t>
  </si>
  <si>
    <t>9'40.609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</si>
  <si>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</si>
  <si>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154.883</t>
  </si>
  <si>
    <t>10:46'40.854</t>
  </si>
  <si>
    <t>25.199</t>
  </si>
  <si>
    <t>28.276</t>
  </si>
  <si>
    <t>31.378</t>
  </si>
  <si>
    <t>29.478</t>
  </si>
  <si>
    <t>10:44'46.523</t>
  </si>
  <si>
    <t>25.218</t>
  </si>
  <si>
    <t>28.229</t>
  </si>
  <si>
    <t>31.335</t>
  </si>
  <si>
    <t>35.490</t>
  </si>
  <si>
    <t>2'00.272</t>
  </si>
  <si>
    <t>10:42'46.251</t>
  </si>
  <si>
    <t>185.886</t>
  </si>
  <si>
    <t>1'31.016</t>
  </si>
  <si>
    <t>29.223</t>
  </si>
  <si>
    <t>31.390</t>
  </si>
  <si>
    <t>3'00.932</t>
  </si>
  <si>
    <t>10:39'45.319</t>
  </si>
  <si>
    <t>274.112</t>
  </si>
  <si>
    <t>25.057</t>
  </si>
  <si>
    <t>28.024</t>
  </si>
  <si>
    <t>31.028</t>
  </si>
  <si>
    <t>1'53.496</t>
  </si>
  <si>
    <t>10:37'51.823</t>
  </si>
  <si>
    <t>24.910</t>
  </si>
  <si>
    <t>28.127</t>
  </si>
  <si>
    <t>31.246</t>
  </si>
  <si>
    <t>29.336</t>
  </si>
  <si>
    <t>1'53.619</t>
  </si>
  <si>
    <t>10:35'58.204</t>
  </si>
  <si>
    <t>25.380</t>
  </si>
  <si>
    <t>28.304</t>
  </si>
  <si>
    <t>31.739</t>
  </si>
  <si>
    <t>39.542</t>
  </si>
  <si>
    <t>2'04.965</t>
  </si>
  <si>
    <t>10:33'53.239</t>
  </si>
  <si>
    <t>5'47.165</t>
  </si>
  <si>
    <t>29.050</t>
  </si>
  <si>
    <t>31.250</t>
  </si>
  <si>
    <t>29.456</t>
  </si>
  <si>
    <t>7'16.921</t>
  </si>
  <si>
    <t>10:26'36.318</t>
  </si>
  <si>
    <t>25.023</t>
  </si>
  <si>
    <t>28.078</t>
  </si>
  <si>
    <t>31.076</t>
  </si>
  <si>
    <t>1'53.551</t>
  </si>
  <si>
    <t>10:24'42.767</t>
  </si>
  <si>
    <t>24.960</t>
  </si>
  <si>
    <t>28.046</t>
  </si>
  <si>
    <t>31.032</t>
  </si>
  <si>
    <t>29.226</t>
  </si>
  <si>
    <t>B 1'53.264</t>
  </si>
  <si>
    <t>10:22'49.503</t>
  </si>
  <si>
    <t>24.987</t>
  </si>
  <si>
    <t>28.467</t>
  </si>
  <si>
    <t>31.058</t>
  </si>
  <si>
    <t>1'53.871</t>
  </si>
  <si>
    <t>10:20'55.632</t>
  </si>
  <si>
    <t>25.009</t>
  </si>
  <si>
    <t>28.290</t>
  </si>
  <si>
    <t>31.560</t>
  </si>
  <si>
    <t>29.832</t>
  </si>
  <si>
    <t>1'54.691</t>
  </si>
  <si>
    <t>10:19'00.941</t>
  </si>
  <si>
    <t>25.254</t>
  </si>
  <si>
    <t>28.241</t>
  </si>
  <si>
    <t>31.419</t>
  </si>
  <si>
    <t>29.753</t>
  </si>
  <si>
    <t>1'54.667</t>
  </si>
  <si>
    <t>10:17'06.274</t>
  </si>
  <si>
    <t>25.695</t>
  </si>
  <si>
    <t>29.167</t>
  </si>
  <si>
    <t>33.135</t>
  </si>
  <si>
    <t>12 / 22</t>
  </si>
  <si>
    <t>2'27.881</t>
  </si>
  <si>
    <t>31'40.854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</si>
  <si>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>/Ruka WADA</t>
    </r>
  </si>
  <si>
    <t>152.596</t>
  </si>
  <si>
    <t>10:46'31.378</t>
  </si>
  <si>
    <t>24.609</t>
  </si>
  <si>
    <t>27.788</t>
  </si>
  <si>
    <t>31.013</t>
  </si>
  <si>
    <t>29.165</t>
  </si>
  <si>
    <t>1'52.575</t>
  </si>
  <si>
    <t>10:44'38.803</t>
  </si>
  <si>
    <t>24.716</t>
  </si>
  <si>
    <t>27.739</t>
  </si>
  <si>
    <t>31.102</t>
  </si>
  <si>
    <t>29.229</t>
  </si>
  <si>
    <t>1'52.786</t>
  </si>
  <si>
    <t>10:42'46.017</t>
  </si>
  <si>
    <t>24.994</t>
  </si>
  <si>
    <t>28.545</t>
  </si>
  <si>
    <t>31.327</t>
  </si>
  <si>
    <t>30.608</t>
  </si>
  <si>
    <t>1'55.474</t>
  </si>
  <si>
    <t>10:40'50.543</t>
  </si>
  <si>
    <t>280.519</t>
  </si>
  <si>
    <t>24.500</t>
  </si>
  <si>
    <t>27.707</t>
  </si>
  <si>
    <t>30.916</t>
  </si>
  <si>
    <t>28.847</t>
  </si>
  <si>
    <t>1'51.970</t>
  </si>
  <si>
    <t>10:38'58.573</t>
  </si>
  <si>
    <t>24.418</t>
  </si>
  <si>
    <t>27.583</t>
  </si>
  <si>
    <t>30.727</t>
  </si>
  <si>
    <t>28.795</t>
  </si>
  <si>
    <t>B 1'51.523</t>
  </si>
  <si>
    <t>10:37'07.050</t>
  </si>
  <si>
    <t>251.163</t>
  </si>
  <si>
    <t>26.108</t>
  </si>
  <si>
    <t>27.769</t>
  </si>
  <si>
    <t>30.733</t>
  </si>
  <si>
    <t>28.896</t>
  </si>
  <si>
    <t>1'53.506</t>
  </si>
  <si>
    <t>10:35'13.544</t>
  </si>
  <si>
    <t>24.504</t>
  </si>
  <si>
    <t>27.708</t>
  </si>
  <si>
    <t>30.874</t>
  </si>
  <si>
    <t>1'52.304</t>
  </si>
  <si>
    <t>10:33'21.240</t>
  </si>
  <si>
    <t>25.088</t>
  </si>
  <si>
    <t>31.516</t>
  </si>
  <si>
    <t>35.247</t>
  </si>
  <si>
    <t>1'59.847</t>
  </si>
  <si>
    <t>10:31'21.393</t>
  </si>
  <si>
    <t>7'01.613</t>
  </si>
  <si>
    <t>27.862</t>
  </si>
  <si>
    <t>31.133</t>
  </si>
  <si>
    <t>29.194</t>
  </si>
  <si>
    <t>8'29.802</t>
  </si>
  <si>
    <t>10:22'51.591</t>
  </si>
  <si>
    <t>24.639</t>
  </si>
  <si>
    <t>27.826</t>
  </si>
  <si>
    <t>31.015</t>
  </si>
  <si>
    <t>29.029</t>
  </si>
  <si>
    <t>1'52.509</t>
  </si>
  <si>
    <t>10:20'59.082</t>
  </si>
  <si>
    <t>24.656</t>
  </si>
  <si>
    <t>27.752</t>
  </si>
  <si>
    <t>31.274</t>
  </si>
  <si>
    <t>29.160</t>
  </si>
  <si>
    <t>1'52.842</t>
  </si>
  <si>
    <t>10:19'06.240</t>
  </si>
  <si>
    <t>24.753</t>
  </si>
  <si>
    <t>27.829</t>
  </si>
  <si>
    <t>31.329</t>
  </si>
  <si>
    <t>29.800</t>
  </si>
  <si>
    <t>1'53.711</t>
  </si>
  <si>
    <t>10:17'12.529</t>
  </si>
  <si>
    <t>25.135</t>
  </si>
  <si>
    <t>28.240</t>
  </si>
  <si>
    <t>33.804</t>
  </si>
  <si>
    <t>2 / 22</t>
  </si>
  <si>
    <t>2'26.570</t>
  </si>
  <si>
    <t>31'31.378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</si>
  <si>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</si>
  <si>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t>154.978</t>
  </si>
  <si>
    <t>10:40'16.602</t>
  </si>
  <si>
    <t>24.624</t>
  </si>
  <si>
    <t>27.959</t>
  </si>
  <si>
    <t>31.360</t>
  </si>
  <si>
    <t>39.397</t>
  </si>
  <si>
    <t>2'03.340</t>
  </si>
  <si>
    <t>10:38'13.262</t>
  </si>
  <si>
    <t>4'12.731</t>
  </si>
  <si>
    <t>28.445</t>
  </si>
  <si>
    <t>31.364</t>
  </si>
  <si>
    <t>31.482</t>
  </si>
  <si>
    <t>5'44.022</t>
  </si>
  <si>
    <t>10:32'29.240</t>
  </si>
  <si>
    <t>24.767</t>
  </si>
  <si>
    <t>27.742</t>
  </si>
  <si>
    <t>30.878</t>
  </si>
  <si>
    <t>29.089</t>
  </si>
  <si>
    <t>B 1'52.476</t>
  </si>
  <si>
    <t>10:30'36.764</t>
  </si>
  <si>
    <t>24.875</t>
  </si>
  <si>
    <t>27.621</t>
  </si>
  <si>
    <t>29.150</t>
  </si>
  <si>
    <t>1'52.654</t>
  </si>
  <si>
    <t>10:28'44.110</t>
  </si>
  <si>
    <t>24.890</t>
  </si>
  <si>
    <t>27.701</t>
  </si>
  <si>
    <t>31.175</t>
  </si>
  <si>
    <t>29.159</t>
  </si>
  <si>
    <t>1'52.925</t>
  </si>
  <si>
    <t>10:26'51.185</t>
  </si>
  <si>
    <t>24.713</t>
  </si>
  <si>
    <t>27.882</t>
  </si>
  <si>
    <t>31.052</t>
  </si>
  <si>
    <t>29.439</t>
  </si>
  <si>
    <t>1'53.086</t>
  </si>
  <si>
    <t>10:24'58.099</t>
  </si>
  <si>
    <t>25.262</t>
  </si>
  <si>
    <t>28.170</t>
  </si>
  <si>
    <t>32.128</t>
  </si>
  <si>
    <t>38.457</t>
  </si>
  <si>
    <t>2'04.017</t>
  </si>
  <si>
    <t>10:22'54.082</t>
  </si>
  <si>
    <t>2'22.982</t>
  </si>
  <si>
    <t>29.566</t>
  </si>
  <si>
    <t>31.465</t>
  </si>
  <si>
    <t>29.373</t>
  </si>
  <si>
    <t>3'53.386</t>
  </si>
  <si>
    <t>10:19'00.696</t>
  </si>
  <si>
    <t>25.043</t>
  </si>
  <si>
    <t>27.984</t>
  </si>
  <si>
    <t>31.429</t>
  </si>
  <si>
    <t>29.831</t>
  </si>
  <si>
    <t>1'54.287</t>
  </si>
  <si>
    <t>10:17'06.409</t>
  </si>
  <si>
    <t>28.626</t>
  </si>
  <si>
    <t>32.465</t>
  </si>
  <si>
    <t>7 / 22</t>
  </si>
  <si>
    <t>2'34.465</t>
  </si>
  <si>
    <t>25'16.602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</si>
  <si>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</si>
  <si>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153.665</t>
  </si>
  <si>
    <t>10:45'23.863</t>
  </si>
  <si>
    <t>24.800</t>
  </si>
  <si>
    <t>28.049</t>
  </si>
  <si>
    <t>31.117</t>
  </si>
  <si>
    <t>29.103</t>
  </si>
  <si>
    <t>1'53.069</t>
  </si>
  <si>
    <t>10:43'30.794</t>
  </si>
  <si>
    <t>266.010</t>
  </si>
  <si>
    <t>24.847</t>
  </si>
  <si>
    <t>28.278</t>
  </si>
  <si>
    <t>29.352</t>
  </si>
  <si>
    <t>1'53.378</t>
  </si>
  <si>
    <t>10:41'37.416</t>
  </si>
  <si>
    <t>24.913</t>
  </si>
  <si>
    <t>28.272</t>
  </si>
  <si>
    <t>31.059</t>
  </si>
  <si>
    <t>29.251</t>
  </si>
  <si>
    <t>1'53.495</t>
  </si>
  <si>
    <t>10:39'43.921</t>
  </si>
  <si>
    <t>24.724</t>
  </si>
  <si>
    <t>28.218</t>
  </si>
  <si>
    <t>29.394</t>
  </si>
  <si>
    <t>10:37'50.723</t>
  </si>
  <si>
    <t>25.584</t>
  </si>
  <si>
    <t>28.305</t>
  </si>
  <si>
    <t>31.355</t>
  </si>
  <si>
    <t>35.372</t>
  </si>
  <si>
    <t>2'00.616</t>
  </si>
  <si>
    <t>10:35'50.107</t>
  </si>
  <si>
    <t>243.243</t>
  </si>
  <si>
    <t>6'55.989</t>
  </si>
  <si>
    <t>29.953</t>
  </si>
  <si>
    <t>31.511</t>
  </si>
  <si>
    <t>29.676</t>
  </si>
  <si>
    <t>8'27.129</t>
  </si>
  <si>
    <t>10:27'22.978</t>
  </si>
  <si>
    <t>24.882</t>
  </si>
  <si>
    <t>28.020</t>
  </si>
  <si>
    <t>30.870</t>
  </si>
  <si>
    <t>29.157</t>
  </si>
  <si>
    <t>1'52.929</t>
  </si>
  <si>
    <t>10:25'30.049</t>
  </si>
  <si>
    <t>24.534</t>
  </si>
  <si>
    <t>28.122</t>
  </si>
  <si>
    <t>30.827</t>
  </si>
  <si>
    <t>29.084</t>
  </si>
  <si>
    <t>B 1'52.567</t>
  </si>
  <si>
    <t>10:23'37.482</t>
  </si>
  <si>
    <t>24.681</t>
  </si>
  <si>
    <t>28.872</t>
  </si>
  <si>
    <t>30.763</t>
  </si>
  <si>
    <t>29.166</t>
  </si>
  <si>
    <t>1'53.482</t>
  </si>
  <si>
    <t>10:21'44.000</t>
  </si>
  <si>
    <t>24.568</t>
  </si>
  <si>
    <t>28.205</t>
  </si>
  <si>
    <t>30.912</t>
  </si>
  <si>
    <t>29.232</t>
  </si>
  <si>
    <t>1'52.917</t>
  </si>
  <si>
    <t>10:19'51.083</t>
  </si>
  <si>
    <t>24.797</t>
  </si>
  <si>
    <t>28.334</t>
  </si>
  <si>
    <t>31.409</t>
  </si>
  <si>
    <t>30.105</t>
  </si>
  <si>
    <t>1'54.645</t>
  </si>
  <si>
    <t>10:17'56.438</t>
  </si>
  <si>
    <t>25.567</t>
  </si>
  <si>
    <t>29.205</t>
  </si>
  <si>
    <t>32.932</t>
  </si>
  <si>
    <t>10 / 22</t>
  </si>
  <si>
    <t>2'29.765</t>
  </si>
  <si>
    <t>30'23.863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</si>
  <si>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</si>
  <si>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153.541</t>
  </si>
  <si>
    <t>10:46'32.055</t>
  </si>
  <si>
    <t>24.677</t>
  </si>
  <si>
    <t>27.954</t>
  </si>
  <si>
    <t>30.892</t>
  </si>
  <si>
    <t>29.036</t>
  </si>
  <si>
    <t>B 1'52.559</t>
  </si>
  <si>
    <t>10:44'39.496</t>
  </si>
  <si>
    <t>24.812</t>
  </si>
  <si>
    <t>28.059</t>
  </si>
  <si>
    <t>29.094</t>
  </si>
  <si>
    <t>1'52.909</t>
  </si>
  <si>
    <t>10:42'46.587</t>
  </si>
  <si>
    <t>25.284</t>
  </si>
  <si>
    <t>31.912</t>
  </si>
  <si>
    <t>32.783</t>
  </si>
  <si>
    <t>32.807</t>
  </si>
  <si>
    <t>2'02.786</t>
  </si>
  <si>
    <t>10:40'43.801</t>
  </si>
  <si>
    <t>25.058</t>
  </si>
  <si>
    <t>28.550</t>
  </si>
  <si>
    <t>34.152</t>
  </si>
  <si>
    <t>1'59.158</t>
  </si>
  <si>
    <t>10:38'44.643</t>
  </si>
  <si>
    <t>3'06.195</t>
  </si>
  <si>
    <t>29.519</t>
  </si>
  <si>
    <t>33.246</t>
  </si>
  <si>
    <t>29.135</t>
  </si>
  <si>
    <t>4'38.095</t>
  </si>
  <si>
    <t>10:34'06.548</t>
  </si>
  <si>
    <t>24.863</t>
  </si>
  <si>
    <t>29.081</t>
  </si>
  <si>
    <t>1'52.972</t>
  </si>
  <si>
    <t>10:32'13.576</t>
  </si>
  <si>
    <t>24.948</t>
  </si>
  <si>
    <t>28.315</t>
  </si>
  <si>
    <t>31.507</t>
  </si>
  <si>
    <t>33.656</t>
  </si>
  <si>
    <t>1'58.426</t>
  </si>
  <si>
    <t>10:30'15.150</t>
  </si>
  <si>
    <t>267.327</t>
  </si>
  <si>
    <t>3'25.961</t>
  </si>
  <si>
    <t>28.842</t>
  </si>
  <si>
    <t>31.595</t>
  </si>
  <si>
    <t>29.063</t>
  </si>
  <si>
    <t>4'55.461</t>
  </si>
  <si>
    <t>10:25'19.689</t>
  </si>
  <si>
    <t>24.816</t>
  </si>
  <si>
    <t>27.933</t>
  </si>
  <si>
    <t>31.143</t>
  </si>
  <si>
    <t>28.853</t>
  </si>
  <si>
    <t>1'52.745</t>
  </si>
  <si>
    <t>10:23'26.944</t>
  </si>
  <si>
    <t>24.880</t>
  </si>
  <si>
    <t>30.843</t>
  </si>
  <si>
    <t>28.986</t>
  </si>
  <si>
    <t>1'52.836</t>
  </si>
  <si>
    <t>10:21'34.108</t>
  </si>
  <si>
    <t>24.898</t>
  </si>
  <si>
    <t>27.937</t>
  </si>
  <si>
    <t>30.937</t>
  </si>
  <si>
    <t>1'52.779</t>
  </si>
  <si>
    <t>10:19'41.329</t>
  </si>
  <si>
    <t>24.900</t>
  </si>
  <si>
    <t>28.228</t>
  </si>
  <si>
    <t>31.417</t>
  </si>
  <si>
    <t>1'54.064</t>
  </si>
  <si>
    <t>10:17'47.265</t>
  </si>
  <si>
    <t>26.071</t>
  </si>
  <si>
    <t>28.996</t>
  </si>
  <si>
    <t>32.477</t>
  </si>
  <si>
    <t>9 / 22</t>
  </si>
  <si>
    <t>2'23.732</t>
  </si>
  <si>
    <r>
      <t>AKENO SPEED</t>
    </r>
    <r>
      <rPr>
        <b/>
        <sz val="8"/>
        <color indexed="8"/>
        <rFont val="ＭＳ Ｐゴシック"/>
        <family val="3"/>
        <charset val="128"/>
      </rPr>
      <t>・</t>
    </r>
    <r>
      <rPr>
        <b/>
        <sz val="8"/>
        <color indexed="8"/>
        <rFont val="Arial"/>
        <family val="2"/>
      </rPr>
      <t>RC KOSHIEN</t>
    </r>
  </si>
  <si>
    <t>31'32.055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</si>
  <si>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</si>
  <si>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t>153.551</t>
  </si>
  <si>
    <t>10:45'53.795</t>
  </si>
  <si>
    <t>24.573</t>
  </si>
  <si>
    <t>27.768</t>
  </si>
  <si>
    <t>1'52.608</t>
  </si>
  <si>
    <t>10:44'01.187</t>
  </si>
  <si>
    <t>24.650</t>
  </si>
  <si>
    <t>31.149</t>
  </si>
  <si>
    <t>29.154</t>
  </si>
  <si>
    <t>1'52.839</t>
  </si>
  <si>
    <t>10:42'08.348</t>
  </si>
  <si>
    <t>24.803</t>
  </si>
  <si>
    <t>28.244</t>
  </si>
  <si>
    <t>29.069</t>
  </si>
  <si>
    <t>1'53.219</t>
  </si>
  <si>
    <t>10:40'15.129</t>
  </si>
  <si>
    <t>24.602</t>
  </si>
  <si>
    <t>27.856</t>
  </si>
  <si>
    <t>29.187</t>
  </si>
  <si>
    <t>1'52.794</t>
  </si>
  <si>
    <t>10:38'22.335</t>
  </si>
  <si>
    <t>28.327</t>
  </si>
  <si>
    <t>32.503</t>
  </si>
  <si>
    <t>43.280</t>
  </si>
  <si>
    <t>2'08.973</t>
  </si>
  <si>
    <t>10:36'13.362</t>
  </si>
  <si>
    <t>248.276</t>
  </si>
  <si>
    <t>6'40.447</t>
  </si>
  <si>
    <t>29.428</t>
  </si>
  <si>
    <t>31.549</t>
  </si>
  <si>
    <t>29.806</t>
  </si>
  <si>
    <t>8'11.230</t>
  </si>
  <si>
    <t>10:28'02.132</t>
  </si>
  <si>
    <t>24.785</t>
  </si>
  <si>
    <t>27.830</t>
  </si>
  <si>
    <t>31.019</t>
  </si>
  <si>
    <t>29.209</t>
  </si>
  <si>
    <t>1'52.843</t>
  </si>
  <si>
    <t>10:26'09.289</t>
  </si>
  <si>
    <t>24.470</t>
  </si>
  <si>
    <t>27.836</t>
  </si>
  <si>
    <t>30.996</t>
  </si>
  <si>
    <t>29.177</t>
  </si>
  <si>
    <t>B 1'52.479</t>
  </si>
  <si>
    <t>10:24'16.810</t>
  </si>
  <si>
    <t>24.773</t>
  </si>
  <si>
    <t>27.841</t>
  </si>
  <si>
    <t>31.039</t>
  </si>
  <si>
    <t>29.285</t>
  </si>
  <si>
    <t>1'52.938</t>
  </si>
  <si>
    <t>10:22'23.872</t>
  </si>
  <si>
    <t>24.858</t>
  </si>
  <si>
    <t>27.986</t>
  </si>
  <si>
    <t>31.231</t>
  </si>
  <si>
    <t>1'53.509</t>
  </si>
  <si>
    <t>10:20'30.363</t>
  </si>
  <si>
    <t>24.949</t>
  </si>
  <si>
    <t>28.309</t>
  </si>
  <si>
    <t>31.824</t>
  </si>
  <si>
    <t>35.286</t>
  </si>
  <si>
    <t>2'00.368</t>
  </si>
  <si>
    <t>10:18'29.995</t>
  </si>
  <si>
    <t>1'36.025</t>
  </si>
  <si>
    <t>33.921</t>
  </si>
  <si>
    <t>33.499</t>
  </si>
  <si>
    <t>8 / 22</t>
  </si>
  <si>
    <t>2'29.436</t>
  </si>
  <si>
    <t>30'53.795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</si>
  <si>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</si>
  <si>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153.661</t>
  </si>
  <si>
    <t>10:37'40.811</t>
  </si>
  <si>
    <t>24.976</t>
  </si>
  <si>
    <t>30.650</t>
  </si>
  <si>
    <t>1'52.352</t>
  </si>
  <si>
    <t>10:35'48.459</t>
  </si>
  <si>
    <t>24.614</t>
  </si>
  <si>
    <t>27.686</t>
  </si>
  <si>
    <t>30.528</t>
  </si>
  <si>
    <t>28.834</t>
  </si>
  <si>
    <t>1'51.662</t>
  </si>
  <si>
    <t>10:33'56.797</t>
  </si>
  <si>
    <t>24.626</t>
  </si>
  <si>
    <t>27.931</t>
  </si>
  <si>
    <t>31.082</t>
  </si>
  <si>
    <t>36.678</t>
  </si>
  <si>
    <t>2'00.317</t>
  </si>
  <si>
    <t>10:31'56.480</t>
  </si>
  <si>
    <t>3'54.244</t>
  </si>
  <si>
    <t>27.703</t>
  </si>
  <si>
    <t>30.665</t>
  </si>
  <si>
    <t>29.225</t>
  </si>
  <si>
    <t>5'21.837</t>
  </si>
  <si>
    <t>10:26'34.643</t>
  </si>
  <si>
    <t>25.295</t>
  </si>
  <si>
    <t>30.144</t>
  </si>
  <si>
    <t>32.212</t>
  </si>
  <si>
    <t>28.776</t>
  </si>
  <si>
    <t>1'56.427</t>
  </si>
  <si>
    <t>10:24'38.216</t>
  </si>
  <si>
    <t>24.360</t>
  </si>
  <si>
    <t>27.626</t>
  </si>
  <si>
    <t>30.590</t>
  </si>
  <si>
    <t>28.752</t>
  </si>
  <si>
    <t>B 1'51.328</t>
  </si>
  <si>
    <t>10:22'46.888</t>
  </si>
  <si>
    <t>24.406</t>
  </si>
  <si>
    <t>27.924</t>
  </si>
  <si>
    <t>30.677</t>
  </si>
  <si>
    <t>29.136</t>
  </si>
  <si>
    <t>1'52.143</t>
  </si>
  <si>
    <t>10:20'54.745</t>
  </si>
  <si>
    <t>24.908</t>
  </si>
  <si>
    <t>27.858</t>
  </si>
  <si>
    <t>30.981</t>
  </si>
  <si>
    <t>29.706</t>
  </si>
  <si>
    <t>1'53.453</t>
  </si>
  <si>
    <t>10:19'01.292</t>
  </si>
  <si>
    <t>24.865</t>
  </si>
  <si>
    <t>27.891</t>
  </si>
  <si>
    <t>31.810</t>
  </si>
  <si>
    <t>29.852</t>
  </si>
  <si>
    <t>1'54.418</t>
  </si>
  <si>
    <t>10:17'06.874</t>
  </si>
  <si>
    <t>25.402</t>
  </si>
  <si>
    <t>28.341</t>
  </si>
  <si>
    <t>32.222</t>
  </si>
  <si>
    <t>1 / 22</t>
  </si>
  <si>
    <t>2'17.104</t>
  </si>
  <si>
    <t>22'40.811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</si>
  <si>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</si>
  <si>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10:46'51.918</t>
  </si>
  <si>
    <t>24.678</t>
  </si>
  <si>
    <t>27.642</t>
  </si>
  <si>
    <t>29.125</t>
  </si>
  <si>
    <t>1'52.471</t>
  </si>
  <si>
    <t>10:44'59.447</t>
  </si>
  <si>
    <t>27.717</t>
  </si>
  <si>
    <t>31.203</t>
  </si>
  <si>
    <t>1'53.106</t>
  </si>
  <si>
    <t>10:43'06.341</t>
  </si>
  <si>
    <t>25.334</t>
  </si>
  <si>
    <t>27.844</t>
  </si>
  <si>
    <t>31.055</t>
  </si>
  <si>
    <t>29.101</t>
  </si>
  <si>
    <t>1'53.334</t>
  </si>
  <si>
    <t>10:41'13.007</t>
  </si>
  <si>
    <t>24.473</t>
  </si>
  <si>
    <t>27.599</t>
  </si>
  <si>
    <t>30.876</t>
  </si>
  <si>
    <t>28.890</t>
  </si>
  <si>
    <t>B 1'51.838</t>
  </si>
  <si>
    <t>10:39'21.169</t>
  </si>
  <si>
    <t>25.241</t>
  </si>
  <si>
    <t>27.557</t>
  </si>
  <si>
    <t>30.889</t>
  </si>
  <si>
    <t>29.023</t>
  </si>
  <si>
    <t>1'52.710</t>
  </si>
  <si>
    <t>10:37'28.459</t>
  </si>
  <si>
    <t>25.795</t>
  </si>
  <si>
    <t>35.067</t>
  </si>
  <si>
    <t>2'00.297</t>
  </si>
  <si>
    <t>10:35'28.162</t>
  </si>
  <si>
    <t>6'50.611</t>
  </si>
  <si>
    <t>28.162</t>
  </si>
  <si>
    <t>31.659</t>
  </si>
  <si>
    <t>29.637</t>
  </si>
  <si>
    <t>8'20.069</t>
  </si>
  <si>
    <t>10:27'08.093</t>
  </si>
  <si>
    <t>281.250</t>
  </si>
  <si>
    <t>24.644</t>
  </si>
  <si>
    <t>27.594</t>
  </si>
  <si>
    <t>29.049</t>
  </si>
  <si>
    <t>1'52.342</t>
  </si>
  <si>
    <t>10:25'15.751</t>
  </si>
  <si>
    <t>283.465</t>
  </si>
  <si>
    <t>24.679</t>
  </si>
  <si>
    <t>27.639</t>
  </si>
  <si>
    <t>30.997</t>
  </si>
  <si>
    <t>28.882</t>
  </si>
  <si>
    <t>1'52.197</t>
  </si>
  <si>
    <t>10:23'23.554</t>
  </si>
  <si>
    <t>24.963</t>
  </si>
  <si>
    <t>27.718</t>
  </si>
  <si>
    <t>31.068</t>
  </si>
  <si>
    <t>29.034</t>
  </si>
  <si>
    <t>1'52.783</t>
  </si>
  <si>
    <t>10:21'30.771</t>
  </si>
  <si>
    <t>24.950</t>
  </si>
  <si>
    <t>27.819</t>
  </si>
  <si>
    <t>31.125</t>
  </si>
  <si>
    <t>29.038</t>
  </si>
  <si>
    <t>1'52.932</t>
  </si>
  <si>
    <t>10:19'37.839</t>
  </si>
  <si>
    <t>25.431</t>
  </si>
  <si>
    <t>27.868</t>
  </si>
  <si>
    <t>31.464</t>
  </si>
  <si>
    <t>29.355</t>
  </si>
  <si>
    <t>1'54.118</t>
  </si>
  <si>
    <t>10:17'43.721</t>
  </si>
  <si>
    <t>25.386</t>
  </si>
  <si>
    <t>28.485</t>
  </si>
  <si>
    <t>32.435</t>
  </si>
  <si>
    <t>4 / 22</t>
  </si>
  <si>
    <t>2'25.683</t>
  </si>
  <si>
    <t>31'51.918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</si>
  <si>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  <r>
      <rPr>
        <b/>
        <sz val="8"/>
        <color indexed="8"/>
        <rFont val="Arial"/>
        <family val="2"/>
      </rPr>
      <t>/Taiga HADA</t>
    </r>
  </si>
  <si>
    <t>154.541</t>
  </si>
  <si>
    <t>10:45'05.099</t>
  </si>
  <si>
    <t>25.174</t>
  </si>
  <si>
    <t>28.255</t>
  </si>
  <si>
    <t>30.769</t>
  </si>
  <si>
    <t>29.198</t>
  </si>
  <si>
    <t>B 1'53.396</t>
  </si>
  <si>
    <t>10:43'11.703</t>
  </si>
  <si>
    <t>24.943</t>
  </si>
  <si>
    <t>28.065</t>
  </si>
  <si>
    <t>30.971</t>
  </si>
  <si>
    <t>29.463</t>
  </si>
  <si>
    <t>1'53.442</t>
  </si>
  <si>
    <t>10:41'18.261</t>
  </si>
  <si>
    <t>25.475</t>
  </si>
  <si>
    <t>28.311</t>
  </si>
  <si>
    <t>31.590</t>
  </si>
  <si>
    <t>37.163</t>
  </si>
  <si>
    <t>2'02.539</t>
  </si>
  <si>
    <t>10:39'15.722</t>
  </si>
  <si>
    <t>240.000</t>
  </si>
  <si>
    <t>2'24.275</t>
  </si>
  <si>
    <t>29.337</t>
  </si>
  <si>
    <t>31.428</t>
  </si>
  <si>
    <t>29.797</t>
  </si>
  <si>
    <t>3'54.837</t>
  </si>
  <si>
    <t>10:35'20.885</t>
  </si>
  <si>
    <t>25.842</t>
  </si>
  <si>
    <t>29.161</t>
  </si>
  <si>
    <t>33.317</t>
  </si>
  <si>
    <t>41.078</t>
  </si>
  <si>
    <t>2'09.398</t>
  </si>
  <si>
    <t>10:33'11.487</t>
  </si>
  <si>
    <t>200.371</t>
  </si>
  <si>
    <t>10'38.443</t>
  </si>
  <si>
    <t>28.706</t>
  </si>
  <si>
    <t>29.957</t>
  </si>
  <si>
    <t>12'08.298</t>
  </si>
  <si>
    <t>10:21'03.189</t>
  </si>
  <si>
    <t>28.313</t>
  </si>
  <si>
    <t>30.741</t>
  </si>
  <si>
    <t>29.152</t>
  </si>
  <si>
    <t>1'53.418</t>
  </si>
  <si>
    <t>10:19'09.771</t>
  </si>
  <si>
    <t>25.113</t>
  </si>
  <si>
    <t>28.090</t>
  </si>
  <si>
    <t>31.106</t>
  </si>
  <si>
    <t>29.933</t>
  </si>
  <si>
    <t>1'54.242</t>
  </si>
  <si>
    <t>10:17'15.529</t>
  </si>
  <si>
    <t>25.944</t>
  </si>
  <si>
    <t>29.391</t>
  </si>
  <si>
    <t>33.789</t>
  </si>
  <si>
    <t>13 / 22</t>
  </si>
  <si>
    <t>3'28.696</t>
  </si>
  <si>
    <t>30'05.099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</si>
  <si>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</si>
  <si>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t>152.418</t>
  </si>
  <si>
    <t>6.765</t>
  </si>
  <si>
    <t>1'58.161</t>
  </si>
  <si>
    <t>7 / 13</t>
  </si>
  <si>
    <t>6.655</t>
  </si>
  <si>
    <t>1'58.051</t>
  </si>
  <si>
    <t>13 / 14</t>
  </si>
  <si>
    <t>6.583</t>
  </si>
  <si>
    <t>1'57.979</t>
  </si>
  <si>
    <t>6.332</t>
  </si>
  <si>
    <t>1'57.728</t>
  </si>
  <si>
    <t>13 / 16</t>
  </si>
  <si>
    <t>6.212</t>
  </si>
  <si>
    <t>1'57.608</t>
  </si>
  <si>
    <t>6 / 7</t>
  </si>
  <si>
    <t>4.226</t>
  </si>
  <si>
    <t>1'55.622</t>
  </si>
  <si>
    <t>3 / 12</t>
  </si>
  <si>
    <t>2.565</t>
  </si>
  <si>
    <t>1'53.961</t>
  </si>
  <si>
    <t>12 / 13</t>
  </si>
  <si>
    <t>2.306</t>
  </si>
  <si>
    <t>1'53.702</t>
  </si>
  <si>
    <t>2.252</t>
  </si>
  <si>
    <t>1'53.648</t>
  </si>
  <si>
    <t>2.010</t>
  </si>
  <si>
    <t>1'53.406</t>
  </si>
  <si>
    <t>8 / 8</t>
  </si>
  <si>
    <t>1.634</t>
  </si>
  <si>
    <t>1'53.030</t>
  </si>
  <si>
    <t>3 / 13</t>
  </si>
  <si>
    <t>0.988</t>
  </si>
  <si>
    <t>1'52.384</t>
  </si>
  <si>
    <t>4 / 14</t>
  </si>
  <si>
    <t>0.949</t>
  </si>
  <si>
    <t>1'52.345</t>
  </si>
  <si>
    <t>7 / 8</t>
  </si>
  <si>
    <t>0.561</t>
  </si>
  <si>
    <t>1'51.957</t>
  </si>
  <si>
    <t>11 / 13</t>
  </si>
  <si>
    <t>1'51.912</t>
  </si>
  <si>
    <t>10 / 11</t>
  </si>
  <si>
    <t>0.384</t>
  </si>
  <si>
    <t>1'51.780</t>
  </si>
  <si>
    <t>0.256</t>
  </si>
  <si>
    <t>1'51.652</t>
  </si>
  <si>
    <t>4 / 16</t>
  </si>
  <si>
    <t>0.148</t>
  </si>
  <si>
    <t>1'51.544</t>
  </si>
  <si>
    <t>4 / 12</t>
  </si>
  <si>
    <t>0.111</t>
  </si>
  <si>
    <t>1'51.507</t>
  </si>
  <si>
    <t>0.091</t>
  </si>
  <si>
    <t>1'51.487</t>
  </si>
  <si>
    <t>0.025</t>
  </si>
  <si>
    <t>1'51.421</t>
  </si>
  <si>
    <t>1'51.396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</si>
  <si>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</si>
  <si>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15:15'13.888</t>
  </si>
  <si>
    <t>28.182</t>
  </si>
  <si>
    <t>31.648</t>
  </si>
  <si>
    <t>39.977</t>
  </si>
  <si>
    <t>1'15.926</t>
  </si>
  <si>
    <t>2'55.733</t>
  </si>
  <si>
    <t>15:12'18.155</t>
  </si>
  <si>
    <t>24.777</t>
  </si>
  <si>
    <t>28.237</t>
  </si>
  <si>
    <t>31.263</t>
  </si>
  <si>
    <t>29.425</t>
  </si>
  <si>
    <t>B 1'53.702</t>
  </si>
  <si>
    <t>15:10'24.453</t>
  </si>
  <si>
    <t>25.304</t>
  </si>
  <si>
    <t>28.183</t>
  </si>
  <si>
    <t>31.222</t>
  </si>
  <si>
    <t>29.415</t>
  </si>
  <si>
    <t>1'54.124</t>
  </si>
  <si>
    <t>15:08'30.329</t>
  </si>
  <si>
    <t>24.981</t>
  </si>
  <si>
    <t>28.098</t>
  </si>
  <si>
    <t>31.248</t>
  </si>
  <si>
    <t>29.617</t>
  </si>
  <si>
    <t>1'53.944</t>
  </si>
  <si>
    <t>15:06'36.385</t>
  </si>
  <si>
    <t>28.263</t>
  </si>
  <si>
    <t>29.467</t>
  </si>
  <si>
    <t>1'54.008</t>
  </si>
  <si>
    <t>15:04'42.377</t>
  </si>
  <si>
    <t>25.720</t>
  </si>
  <si>
    <t>28.141</t>
  </si>
  <si>
    <t>29.537</t>
  </si>
  <si>
    <t>1'54.540</t>
  </si>
  <si>
    <t>15:02'47.837</t>
  </si>
  <si>
    <t>26.502</t>
  </si>
  <si>
    <t>28.331</t>
  </si>
  <si>
    <t>31.488</t>
  </si>
  <si>
    <t>29.597</t>
  </si>
  <si>
    <t>1'55.918</t>
  </si>
  <si>
    <t>15:00'51.919</t>
  </si>
  <si>
    <t>25.028</t>
  </si>
  <si>
    <t>28.554</t>
  </si>
  <si>
    <t>31.997</t>
  </si>
  <si>
    <t>38.782</t>
  </si>
  <si>
    <t>2'04.361</t>
  </si>
  <si>
    <t>14:58'47.558</t>
  </si>
  <si>
    <t>3'32.879</t>
  </si>
  <si>
    <t>28.599</t>
  </si>
  <si>
    <t>33.858</t>
  </si>
  <si>
    <t>29.769</t>
  </si>
  <si>
    <t>5'05.105</t>
  </si>
  <si>
    <t>14:53'42.453</t>
  </si>
  <si>
    <t>24.909</t>
  </si>
  <si>
    <t>28.307</t>
  </si>
  <si>
    <t>31.367</t>
  </si>
  <si>
    <t>29.739</t>
  </si>
  <si>
    <t>1'54.322</t>
  </si>
  <si>
    <t>14:51'48.131</t>
  </si>
  <si>
    <t>25.201</t>
  </si>
  <si>
    <t>28.444</t>
  </si>
  <si>
    <t>31.426</t>
  </si>
  <si>
    <t>29.645</t>
  </si>
  <si>
    <t>1'54.716</t>
  </si>
  <si>
    <t>14:49'53.415</t>
  </si>
  <si>
    <t>25.296</t>
  </si>
  <si>
    <t>28.353</t>
  </si>
  <si>
    <t>31.581</t>
  </si>
  <si>
    <t>30.134</t>
  </si>
  <si>
    <t>1'55.364</t>
  </si>
  <si>
    <t>14:47'58.051</t>
  </si>
  <si>
    <t>25.488</t>
  </si>
  <si>
    <t>28.799</t>
  </si>
  <si>
    <t>32.666</t>
  </si>
  <si>
    <t>155.155</t>
  </si>
  <si>
    <t>2'16.319</t>
  </si>
  <si>
    <t>30'13.888</t>
  </si>
  <si>
    <t>152.008</t>
  </si>
  <si>
    <t>15:16'59.522</t>
  </si>
  <si>
    <t>16.</t>
  </si>
  <si>
    <t>26.535</t>
  </si>
  <si>
    <t>33.261</t>
  </si>
  <si>
    <t>30.907</t>
  </si>
  <si>
    <t xml:space="preserve"> (15)</t>
  </si>
  <si>
    <t>2'00.222</t>
  </si>
  <si>
    <t>15:14'59.300</t>
  </si>
  <si>
    <t>26.086</t>
  </si>
  <si>
    <t>30.626</t>
  </si>
  <si>
    <t>1'58.038</t>
  </si>
  <si>
    <t>15:13'01.262</t>
  </si>
  <si>
    <t>26.012</t>
  </si>
  <si>
    <t>32.254</t>
  </si>
  <si>
    <t>30.369</t>
  </si>
  <si>
    <t>1'57.972</t>
  </si>
  <si>
    <t>15:11'03.290</t>
  </si>
  <si>
    <t>25.890</t>
  </si>
  <si>
    <t>29.231</t>
  </si>
  <si>
    <t>32.160</t>
  </si>
  <si>
    <t>30.327</t>
  </si>
  <si>
    <t>B 1'57.608</t>
  </si>
  <si>
    <t>15:09'05.682</t>
  </si>
  <si>
    <t>29.472</t>
  </si>
  <si>
    <t>32.284</t>
  </si>
  <si>
    <t>30.811</t>
  </si>
  <si>
    <t>1'58.406</t>
  </si>
  <si>
    <t>15:07'07.276</t>
  </si>
  <si>
    <t>26.031</t>
  </si>
  <si>
    <t>29.544</t>
  </si>
  <si>
    <t>32.309</t>
  </si>
  <si>
    <t>30.497</t>
  </si>
  <si>
    <t>1'58.381</t>
  </si>
  <si>
    <t>15:05'08.895</t>
  </si>
  <si>
    <t>26.130</t>
  </si>
  <si>
    <t>29.535</t>
  </si>
  <si>
    <t>32.559</t>
  </si>
  <si>
    <t>30.788</t>
  </si>
  <si>
    <t>1'59.012</t>
  </si>
  <si>
    <t>15:03'09.883</t>
  </si>
  <si>
    <t>26.286</t>
  </si>
  <si>
    <t>29.268</t>
  </si>
  <si>
    <t>32.293</t>
  </si>
  <si>
    <t>30.351</t>
  </si>
  <si>
    <t>1'58.198</t>
  </si>
  <si>
    <t>15:01'11.685</t>
  </si>
  <si>
    <t>26.269</t>
  </si>
  <si>
    <t>29.419</t>
  </si>
  <si>
    <t>32.562</t>
  </si>
  <si>
    <t>30.416</t>
  </si>
  <si>
    <t>1'58.666</t>
  </si>
  <si>
    <t>14:59'13.019</t>
  </si>
  <si>
    <t>29.210</t>
  </si>
  <si>
    <t>32.216</t>
  </si>
  <si>
    <t>30.355</t>
  </si>
  <si>
    <t>1'57.961</t>
  </si>
  <si>
    <t>14:57'15.058</t>
  </si>
  <si>
    <t>26.062</t>
  </si>
  <si>
    <t>29.217</t>
  </si>
  <si>
    <t>32.301</t>
  </si>
  <si>
    <t>30.211</t>
  </si>
  <si>
    <t>1'57.791</t>
  </si>
  <si>
    <t>14:55'17.267</t>
  </si>
  <si>
    <t>26.020</t>
  </si>
  <si>
    <t>29.488</t>
  </si>
  <si>
    <t>32.257</t>
  </si>
  <si>
    <t>30.395</t>
  </si>
  <si>
    <t>1'58.160</t>
  </si>
  <si>
    <t>14:53'19.107</t>
  </si>
  <si>
    <t>26.207</t>
  </si>
  <si>
    <t>29.380</t>
  </si>
  <si>
    <t>32.279</t>
  </si>
  <si>
    <t>30.392</t>
  </si>
  <si>
    <t>1'58.258</t>
  </si>
  <si>
    <t>14:51'20.849</t>
  </si>
  <si>
    <t>26.496</t>
  </si>
  <si>
    <t>29.314</t>
  </si>
  <si>
    <t>32.970</t>
  </si>
  <si>
    <t>31.069</t>
  </si>
  <si>
    <t>1'59.849</t>
  </si>
  <si>
    <t>14:49'21.000</t>
  </si>
  <si>
    <t>26.052</t>
  </si>
  <si>
    <t>29.792</t>
  </si>
  <si>
    <t>32.682</t>
  </si>
  <si>
    <t>1'59.786</t>
  </si>
  <si>
    <t>14:47'21.214</t>
  </si>
  <si>
    <t>26.458</t>
  </si>
  <si>
    <t>30.107</t>
  </si>
  <si>
    <t>33.878</t>
  </si>
  <si>
    <t>1'58.553</t>
  </si>
  <si>
    <t>31'59.522</t>
  </si>
  <si>
    <t>146.959</t>
  </si>
  <si>
    <t>15:15'45.436</t>
  </si>
  <si>
    <t>25.348</t>
  </si>
  <si>
    <t>28.740</t>
  </si>
  <si>
    <t>31.440</t>
  </si>
  <si>
    <t>37.373</t>
  </si>
  <si>
    <t>2'02.901</t>
  </si>
  <si>
    <t>15:13'42.535</t>
  </si>
  <si>
    <t>6'05.521</t>
  </si>
  <si>
    <t>29.480</t>
  </si>
  <si>
    <t>31.778</t>
  </si>
  <si>
    <t>29.682</t>
  </si>
  <si>
    <t>7'36.461</t>
  </si>
  <si>
    <t>15:06'06.074</t>
  </si>
  <si>
    <t>24.452</t>
  </si>
  <si>
    <t>30.548</t>
  </si>
  <si>
    <t>28.754</t>
  </si>
  <si>
    <t>B 1'51.396</t>
  </si>
  <si>
    <t>15:04'14.678</t>
  </si>
  <si>
    <t>25.611</t>
  </si>
  <si>
    <t>32.395</t>
  </si>
  <si>
    <t>33.703</t>
  </si>
  <si>
    <t>29.987</t>
  </si>
  <si>
    <t>2'01.696</t>
  </si>
  <si>
    <t>15:02'12.982</t>
  </si>
  <si>
    <t>26.069</t>
  </si>
  <si>
    <t>28.717</t>
  </si>
  <si>
    <t>32.701</t>
  </si>
  <si>
    <t>37.385</t>
  </si>
  <si>
    <t>2'04.872</t>
  </si>
  <si>
    <t>15:00'08.110</t>
  </si>
  <si>
    <t>191.829</t>
  </si>
  <si>
    <t>5'50.661</t>
  </si>
  <si>
    <t>30.587</t>
  </si>
  <si>
    <t>32.852</t>
  </si>
  <si>
    <t>7'28.927</t>
  </si>
  <si>
    <t>14:52'39.183</t>
  </si>
  <si>
    <t>27.688</t>
  </si>
  <si>
    <t>30.505</t>
  </si>
  <si>
    <t>28.913</t>
  </si>
  <si>
    <t>1'51.843</t>
  </si>
  <si>
    <t>14:50'47.340</t>
  </si>
  <si>
    <t>27.683</t>
  </si>
  <si>
    <t>28.868</t>
  </si>
  <si>
    <t>1'51.904</t>
  </si>
  <si>
    <t>14:48'55.436</t>
  </si>
  <si>
    <t>24.547</t>
  </si>
  <si>
    <t>30.793</t>
  </si>
  <si>
    <t>29.246</t>
  </si>
  <si>
    <t>1'52.405</t>
  </si>
  <si>
    <t>14:47'03.031</t>
  </si>
  <si>
    <t>25.074</t>
  </si>
  <si>
    <t>28.120</t>
  </si>
  <si>
    <t>31.880</t>
  </si>
  <si>
    <t>3'11.378</t>
  </si>
  <si>
    <t>30'45.436</t>
  </si>
  <si>
    <t>15:15'41.059</t>
  </si>
  <si>
    <t>25.955</t>
  </si>
  <si>
    <t>31.462</t>
  </si>
  <si>
    <t>29.664</t>
  </si>
  <si>
    <t>1'56.216</t>
  </si>
  <si>
    <t>15:13'44.843</t>
  </si>
  <si>
    <t>25.149</t>
  </si>
  <si>
    <t>28.463</t>
  </si>
  <si>
    <t>31.574</t>
  </si>
  <si>
    <t>29.583</t>
  </si>
  <si>
    <t>1'54.769</t>
  </si>
  <si>
    <t>15:11'50.074</t>
  </si>
  <si>
    <t>27.645</t>
  </si>
  <si>
    <t>29.624</t>
  </si>
  <si>
    <t>1'57.112</t>
  </si>
  <si>
    <t>15:09'52.962</t>
  </si>
  <si>
    <t>28.590</t>
  </si>
  <si>
    <t>31.594</t>
  </si>
  <si>
    <t>41.068</t>
  </si>
  <si>
    <t>2'06.335</t>
  </si>
  <si>
    <t>15:07'46.627</t>
  </si>
  <si>
    <t>9'30.330</t>
  </si>
  <si>
    <t>31.503</t>
  </si>
  <si>
    <t>33.021</t>
  </si>
  <si>
    <t>34.882</t>
  </si>
  <si>
    <t>11'09.736</t>
  </si>
  <si>
    <t>14:56'36.891</t>
  </si>
  <si>
    <t>25.098</t>
  </si>
  <si>
    <t>28.294</t>
  </si>
  <si>
    <t>31.381</t>
  </si>
  <si>
    <t>29.489</t>
  </si>
  <si>
    <t>1'54.262</t>
  </si>
  <si>
    <t>14:54'42.629</t>
  </si>
  <si>
    <t>25.039</t>
  </si>
  <si>
    <t>28.167</t>
  </si>
  <si>
    <t>31.211</t>
  </si>
  <si>
    <t>29.458</t>
  </si>
  <si>
    <t>1'53.875</t>
  </si>
  <si>
    <t>14:52'48.754</t>
  </si>
  <si>
    <t>24.925</t>
  </si>
  <si>
    <t>28.154</t>
  </si>
  <si>
    <t>29.365</t>
  </si>
  <si>
    <t>1'53.955</t>
  </si>
  <si>
    <t>14:50'54.799</t>
  </si>
  <si>
    <t>24.917</t>
  </si>
  <si>
    <t>28.293</t>
  </si>
  <si>
    <t>31.123</t>
  </si>
  <si>
    <t>29.315</t>
  </si>
  <si>
    <t>B 1'53.648</t>
  </si>
  <si>
    <t>14:49'01.151</t>
  </si>
  <si>
    <t>28.592</t>
  </si>
  <si>
    <t>31.406</t>
  </si>
  <si>
    <t>29.790</t>
  </si>
  <si>
    <t>1'54.719</t>
  </si>
  <si>
    <t>14:47'06.432</t>
  </si>
  <si>
    <t>25.349</t>
  </si>
  <si>
    <t>28.970</t>
  </si>
  <si>
    <t>32.328</t>
  </si>
  <si>
    <t>2'51.462</t>
  </si>
  <si>
    <t>30'41.059</t>
  </si>
  <si>
    <t>152.080</t>
  </si>
  <si>
    <t>15:14'18.541</t>
  </si>
  <si>
    <t>25.685</t>
  </si>
  <si>
    <t>28.497</t>
  </si>
  <si>
    <t>31.412</t>
  </si>
  <si>
    <t>29.539</t>
  </si>
  <si>
    <t>1'55.133</t>
  </si>
  <si>
    <t>15:12'23.408</t>
  </si>
  <si>
    <t>25.067</t>
  </si>
  <si>
    <t>28.280</t>
  </si>
  <si>
    <t>31.321</t>
  </si>
  <si>
    <t>29.422</t>
  </si>
  <si>
    <t>1'54.090</t>
  </si>
  <si>
    <t>15:10'29.318</t>
  </si>
  <si>
    <t>25.117</t>
  </si>
  <si>
    <t>28.420</t>
  </si>
  <si>
    <t>31.344</t>
  </si>
  <si>
    <t>29.604</t>
  </si>
  <si>
    <t>1'54.485</t>
  </si>
  <si>
    <t>15:08'34.833</t>
  </si>
  <si>
    <t>25.110</t>
  </si>
  <si>
    <t>28.741</t>
  </si>
  <si>
    <t>31.333</t>
  </si>
  <si>
    <t>29.655</t>
  </si>
  <si>
    <t>1'54.839</t>
  </si>
  <si>
    <t>15:06'39.994</t>
  </si>
  <si>
    <t>25.128</t>
  </si>
  <si>
    <t>37.221</t>
  </si>
  <si>
    <t>36.987</t>
  </si>
  <si>
    <t>2'08.822</t>
  </si>
  <si>
    <t>15:04'31.172</t>
  </si>
  <si>
    <t>25.240</t>
  </si>
  <si>
    <t>28.386</t>
  </si>
  <si>
    <t>31.349</t>
  </si>
  <si>
    <t>29.599</t>
  </si>
  <si>
    <t>1'54.574</t>
  </si>
  <si>
    <t>15:02'36.598</t>
  </si>
  <si>
    <t>32.229</t>
  </si>
  <si>
    <t>41.532</t>
  </si>
  <si>
    <t>2'08.140</t>
  </si>
  <si>
    <t>15:00'28.458</t>
  </si>
  <si>
    <t>236.842</t>
  </si>
  <si>
    <t>6'03.781</t>
  </si>
  <si>
    <t>32.137</t>
  </si>
  <si>
    <t>32.165</t>
  </si>
  <si>
    <t>33.850</t>
  </si>
  <si>
    <t>7'41.933</t>
  </si>
  <si>
    <t>14:52'46.525</t>
  </si>
  <si>
    <t>25.001</t>
  </si>
  <si>
    <t>28.261</t>
  </si>
  <si>
    <t>29.498</t>
  </si>
  <si>
    <t>1'54.030</t>
  </si>
  <si>
    <t>14:50'52.495</t>
  </si>
  <si>
    <t>28.258</t>
  </si>
  <si>
    <t>31.331</t>
  </si>
  <si>
    <t>29.389</t>
  </si>
  <si>
    <t>B 1'53.961</t>
  </si>
  <si>
    <t>14:48'58.534</t>
  </si>
  <si>
    <t>25.238</t>
  </si>
  <si>
    <t>28.525</t>
  </si>
  <si>
    <t>29.846</t>
  </si>
  <si>
    <t>1'54.720</t>
  </si>
  <si>
    <t>14:47'03.814</t>
  </si>
  <si>
    <t>25.157</t>
  </si>
  <si>
    <t>28.656</t>
  </si>
  <si>
    <t>31.877</t>
  </si>
  <si>
    <t>2'28.611</t>
  </si>
  <si>
    <t>29'18.541</t>
  </si>
  <si>
    <t>151.662</t>
  </si>
  <si>
    <t>15:13'02.451</t>
  </si>
  <si>
    <t>26.154</t>
  </si>
  <si>
    <t>29.199</t>
  </si>
  <si>
    <t>32.639</t>
  </si>
  <si>
    <t>30.420</t>
  </si>
  <si>
    <t>1'58.412</t>
  </si>
  <si>
    <t>15:11'04.039</t>
  </si>
  <si>
    <t>25.942</t>
  </si>
  <si>
    <t>32.304</t>
  </si>
  <si>
    <t>B 1'57.979</t>
  </si>
  <si>
    <t>15:09'06.060</t>
  </si>
  <si>
    <t>32.500</t>
  </si>
  <si>
    <t>31.714</t>
  </si>
  <si>
    <t>1'59.362</t>
  </si>
  <si>
    <t>15:07'06.698</t>
  </si>
  <si>
    <t>25.924</t>
  </si>
  <si>
    <t>29.296</t>
  </si>
  <si>
    <t>32.840</t>
  </si>
  <si>
    <t>30.406</t>
  </si>
  <si>
    <t>1'58.466</t>
  </si>
  <si>
    <t>15:05'08.232</t>
  </si>
  <si>
    <t>25.966</t>
  </si>
  <si>
    <t>32.616</t>
  </si>
  <si>
    <t>30.753</t>
  </si>
  <si>
    <t>1'58.699</t>
  </si>
  <si>
    <t>15:03'09.533</t>
  </si>
  <si>
    <t>27.052</t>
  </si>
  <si>
    <t>29.932</t>
  </si>
  <si>
    <t>31.034</t>
  </si>
  <si>
    <t>2'00.870</t>
  </si>
  <si>
    <t>15:01'08.663</t>
  </si>
  <si>
    <t>26.306</t>
  </si>
  <si>
    <t>29.221</t>
  </si>
  <si>
    <t>32.898</t>
  </si>
  <si>
    <t>1'59.754</t>
  </si>
  <si>
    <t>14:59'08.909</t>
  </si>
  <si>
    <t>26.153</t>
  </si>
  <si>
    <t>29.432</t>
  </si>
  <si>
    <t>33.087</t>
  </si>
  <si>
    <t>30.618</t>
  </si>
  <si>
    <t>1'59.290</t>
  </si>
  <si>
    <t>14:57'09.619</t>
  </si>
  <si>
    <t>25.878</t>
  </si>
  <si>
    <t>32.911</t>
  </si>
  <si>
    <t>30.476</t>
  </si>
  <si>
    <t>1'58.346</t>
  </si>
  <si>
    <t>14:55'11.273</t>
  </si>
  <si>
    <t>25.922</t>
  </si>
  <si>
    <t>29.446</t>
  </si>
  <si>
    <t>1'59.060</t>
  </si>
  <si>
    <t>14:53'12.213</t>
  </si>
  <si>
    <t>240.535</t>
  </si>
  <si>
    <t>26.291</t>
  </si>
  <si>
    <t>29.631</t>
  </si>
  <si>
    <t>32.894</t>
  </si>
  <si>
    <t>30.775</t>
  </si>
  <si>
    <t>1'59.591</t>
  </si>
  <si>
    <t>14:51'12.622</t>
  </si>
  <si>
    <t>26.173</t>
  </si>
  <si>
    <t>29.317</t>
  </si>
  <si>
    <t>32.977</t>
  </si>
  <si>
    <t>30.686</t>
  </si>
  <si>
    <t>1'59.153</t>
  </si>
  <si>
    <t>14:49'13.469</t>
  </si>
  <si>
    <t>26.106</t>
  </si>
  <si>
    <t>29.313</t>
  </si>
  <si>
    <t>33.081</t>
  </si>
  <si>
    <t>30.919</t>
  </si>
  <si>
    <t>1'59.419</t>
  </si>
  <si>
    <t>14:47'14.050</t>
  </si>
  <si>
    <t>26.465</t>
  </si>
  <si>
    <t>29.815</t>
  </si>
  <si>
    <t>33.807</t>
  </si>
  <si>
    <t>1'59.107</t>
  </si>
  <si>
    <t>28'02.451</t>
  </si>
  <si>
    <t>146.497</t>
  </si>
  <si>
    <t>15:16'35.644</t>
  </si>
  <si>
    <t>25.855</t>
  </si>
  <si>
    <t>29.090</t>
  </si>
  <si>
    <t>32.568</t>
  </si>
  <si>
    <t>30.648</t>
  </si>
  <si>
    <t>B 1'58.161</t>
  </si>
  <si>
    <t>15:14'37.483</t>
  </si>
  <si>
    <t>26.171</t>
  </si>
  <si>
    <t>29.243</t>
  </si>
  <si>
    <t>32.680</t>
  </si>
  <si>
    <t>30.717</t>
  </si>
  <si>
    <t>1'58.811</t>
  </si>
  <si>
    <t>15:12'38.672</t>
  </si>
  <si>
    <t>26.100</t>
  </si>
  <si>
    <t>29.183</t>
  </si>
  <si>
    <t>32.696</t>
  </si>
  <si>
    <t>30.599</t>
  </si>
  <si>
    <t>1'58.578</t>
  </si>
  <si>
    <t>15:10'40.094</t>
  </si>
  <si>
    <t>29.890</t>
  </si>
  <si>
    <t>33.580</t>
  </si>
  <si>
    <t>43.369</t>
  </si>
  <si>
    <t>2'12.947</t>
  </si>
  <si>
    <t>15:08'27.147</t>
  </si>
  <si>
    <t>2'01.905</t>
  </si>
  <si>
    <t>29.705</t>
  </si>
  <si>
    <t>32.493</t>
  </si>
  <si>
    <t>30.605</t>
  </si>
  <si>
    <t>3'34.708</t>
  </si>
  <si>
    <t>15:04'52.439</t>
  </si>
  <si>
    <t>26.182</t>
  </si>
  <si>
    <t>29.450</t>
  </si>
  <si>
    <t>32.974</t>
  </si>
  <si>
    <t>1'59.416</t>
  </si>
  <si>
    <t>15:02'53.023</t>
  </si>
  <si>
    <t>29.381</t>
  </si>
  <si>
    <t>32.853</t>
  </si>
  <si>
    <t>30.803</t>
  </si>
  <si>
    <t>1'59.210</t>
  </si>
  <si>
    <t>15:00'53.813</t>
  </si>
  <si>
    <t>26.206</t>
  </si>
  <si>
    <t>29.299</t>
  </si>
  <si>
    <t>32.966</t>
  </si>
  <si>
    <t>31.119</t>
  </si>
  <si>
    <t>1'59.590</t>
  </si>
  <si>
    <t>14:58'54.223</t>
  </si>
  <si>
    <t>26.126</t>
  </si>
  <si>
    <t>29.532</t>
  </si>
  <si>
    <t>32.637</t>
  </si>
  <si>
    <t>30.894</t>
  </si>
  <si>
    <t>1'59.189</t>
  </si>
  <si>
    <t>14:56'55.034</t>
  </si>
  <si>
    <t>26.314</t>
  </si>
  <si>
    <t>30.176</t>
  </si>
  <si>
    <t>33.809</t>
  </si>
  <si>
    <t>41.858</t>
  </si>
  <si>
    <t>2'12.157</t>
  </si>
  <si>
    <t>14:54'42.877</t>
  </si>
  <si>
    <t>186.528</t>
  </si>
  <si>
    <t>3'30.743</t>
  </si>
  <si>
    <t>36.348</t>
  </si>
  <si>
    <t>39.926</t>
  </si>
  <si>
    <t>39.806</t>
  </si>
  <si>
    <t>5'26.823</t>
  </si>
  <si>
    <t>14:49'16.054</t>
  </si>
  <si>
    <t>26.993</t>
  </si>
  <si>
    <t>29.749</t>
  </si>
  <si>
    <t>32.949</t>
  </si>
  <si>
    <t>2'00.592</t>
  </si>
  <si>
    <t>14:47'15.462</t>
  </si>
  <si>
    <t>26.270</t>
  </si>
  <si>
    <t>30.242</t>
  </si>
  <si>
    <t>34.022</t>
  </si>
  <si>
    <t>2'26.681</t>
  </si>
  <si>
    <t>31'35.644</t>
  </si>
  <si>
    <t>146.272</t>
  </si>
  <si>
    <t>15:15'27.822</t>
  </si>
  <si>
    <t>29.358</t>
  </si>
  <si>
    <t>32.533</t>
  </si>
  <si>
    <t>1'58.725</t>
  </si>
  <si>
    <t>15:13'29.097</t>
  </si>
  <si>
    <t>26.103</t>
  </si>
  <si>
    <t>29.724</t>
  </si>
  <si>
    <t>32.548</t>
  </si>
  <si>
    <t>30.978</t>
  </si>
  <si>
    <t>1'59.353</t>
  </si>
  <si>
    <t>15:11'29.744</t>
  </si>
  <si>
    <t>26.034</t>
  </si>
  <si>
    <t>29.245</t>
  </si>
  <si>
    <t>30.925</t>
  </si>
  <si>
    <t>1'58.483</t>
  </si>
  <si>
    <t>15:09'31.261</t>
  </si>
  <si>
    <t>26.005</t>
  </si>
  <si>
    <t>32.315</t>
  </si>
  <si>
    <t>31.721</t>
  </si>
  <si>
    <t>1'59.502</t>
  </si>
  <si>
    <t>15:07'31.759</t>
  </si>
  <si>
    <t>26.264</t>
  </si>
  <si>
    <t>30.000</t>
  </si>
  <si>
    <t>33.450</t>
  </si>
  <si>
    <t>41.018</t>
  </si>
  <si>
    <t>2'10.732</t>
  </si>
  <si>
    <t>15:05'21.027</t>
  </si>
  <si>
    <t>149.171</t>
  </si>
  <si>
    <t>4'04.627</t>
  </si>
  <si>
    <t>41.840</t>
  </si>
  <si>
    <t>32.874</t>
  </si>
  <si>
    <t>30.890</t>
  </si>
  <si>
    <t>5'50.231</t>
  </si>
  <si>
    <t>14:59'30.796</t>
  </si>
  <si>
    <t>25.876</t>
  </si>
  <si>
    <t>29.276</t>
  </si>
  <si>
    <t>32.273</t>
  </si>
  <si>
    <t>B 1'58.051</t>
  </si>
  <si>
    <t>14:57'32.745</t>
  </si>
  <si>
    <t>25.903</t>
  </si>
  <si>
    <t>29.096</t>
  </si>
  <si>
    <t>32.394</t>
  </si>
  <si>
    <t>30.735</t>
  </si>
  <si>
    <t>1'58.128</t>
  </si>
  <si>
    <t>14:55'34.617</t>
  </si>
  <si>
    <t>26.000</t>
  </si>
  <si>
    <t>29.442</t>
  </si>
  <si>
    <t>32.569</t>
  </si>
  <si>
    <t>31.266</t>
  </si>
  <si>
    <t>1'59.277</t>
  </si>
  <si>
    <t>14:53'35.340</t>
  </si>
  <si>
    <t>148.352</t>
  </si>
  <si>
    <t>30.499</t>
  </si>
  <si>
    <t>36.816</t>
  </si>
  <si>
    <t>34.021</t>
  </si>
  <si>
    <t>32.543</t>
  </si>
  <si>
    <t>2'13.879</t>
  </si>
  <si>
    <t>14:51'21.461</t>
  </si>
  <si>
    <t>26.881</t>
  </si>
  <si>
    <t>32.963</t>
  </si>
  <si>
    <t>31.730</t>
  </si>
  <si>
    <t>2'00.889</t>
  </si>
  <si>
    <t>14:49'20.572</t>
  </si>
  <si>
    <t>26.261</t>
  </si>
  <si>
    <t>29.465</t>
  </si>
  <si>
    <t>32.712</t>
  </si>
  <si>
    <t>31.451</t>
  </si>
  <si>
    <t>1'59.889</t>
  </si>
  <si>
    <t>14:47'20.683</t>
  </si>
  <si>
    <t>26.750</t>
  </si>
  <si>
    <t>32.698</t>
  </si>
  <si>
    <t>34.908</t>
  </si>
  <si>
    <t>2'20.594</t>
  </si>
  <si>
    <t>30'27.822</t>
  </si>
  <si>
    <t>146.408</t>
  </si>
  <si>
    <t>15:15'01.462</t>
  </si>
  <si>
    <t>25.283</t>
  </si>
  <si>
    <t>31.007</t>
  </si>
  <si>
    <t>30.494</t>
  </si>
  <si>
    <t>1'55.166</t>
  </si>
  <si>
    <t>15:13'06.296</t>
  </si>
  <si>
    <t>24.558</t>
  </si>
  <si>
    <t>27.725</t>
  </si>
  <si>
    <t>28.780</t>
  </si>
  <si>
    <t>B 1'51.780</t>
  </si>
  <si>
    <t>15:11'14.516</t>
  </si>
  <si>
    <t>24.506</t>
  </si>
  <si>
    <t>27.770</t>
  </si>
  <si>
    <t>30.859</t>
  </si>
  <si>
    <t>28.857</t>
  </si>
  <si>
    <t>1'51.992</t>
  </si>
  <si>
    <t>15:09'22.524</t>
  </si>
  <si>
    <t>282.723</t>
  </si>
  <si>
    <t>24.564</t>
  </si>
  <si>
    <t>27.814</t>
  </si>
  <si>
    <t>30.986</t>
  </si>
  <si>
    <t>28.958</t>
  </si>
  <si>
    <t>1'52.322</t>
  </si>
  <si>
    <t>15:07'30.202</t>
  </si>
  <si>
    <t>24.919</t>
  </si>
  <si>
    <t>31.649</t>
  </si>
  <si>
    <t>36.199</t>
  </si>
  <si>
    <t>2'01.366</t>
  </si>
  <si>
    <t>15:05'28.836</t>
  </si>
  <si>
    <t>8'56.794</t>
  </si>
  <si>
    <t>27.818</t>
  </si>
  <si>
    <t>28.956</t>
  </si>
  <si>
    <t>10'24.564</t>
  </si>
  <si>
    <t>14:55'04.272</t>
  </si>
  <si>
    <t>24.633</t>
  </si>
  <si>
    <t>30.852</t>
  </si>
  <si>
    <t>28.959</t>
  </si>
  <si>
    <t>1'52.169</t>
  </si>
  <si>
    <t>14:53'12.103</t>
  </si>
  <si>
    <t>25.677</t>
  </si>
  <si>
    <t>27.781</t>
  </si>
  <si>
    <t>30.895</t>
  </si>
  <si>
    <t>29.091</t>
  </si>
  <si>
    <t>1'53.444</t>
  </si>
  <si>
    <t>14:51'18.659</t>
  </si>
  <si>
    <t>26.874</t>
  </si>
  <si>
    <t>27.700</t>
  </si>
  <si>
    <t>31.589</t>
  </si>
  <si>
    <t>28.915</t>
  </si>
  <si>
    <t>1'55.078</t>
  </si>
  <si>
    <t>14:49'23.581</t>
  </si>
  <si>
    <t>24.754</t>
  </si>
  <si>
    <t>28.016</t>
  </si>
  <si>
    <t>31.157</t>
  </si>
  <si>
    <t>29.606</t>
  </si>
  <si>
    <t>1'53.533</t>
  </si>
  <si>
    <t>14:47'30.048</t>
  </si>
  <si>
    <t>32.859</t>
  </si>
  <si>
    <t>2'45.141</t>
  </si>
  <si>
    <t>30'01.462</t>
  </si>
  <si>
    <t>154.622</t>
  </si>
  <si>
    <t>15:05'14.624</t>
  </si>
  <si>
    <t>6'58.859</t>
  </si>
  <si>
    <t>29.064</t>
  </si>
  <si>
    <t>31.705</t>
  </si>
  <si>
    <t>29.921</t>
  </si>
  <si>
    <t>8'29.549</t>
  </si>
  <si>
    <t>14:56'45.075</t>
  </si>
  <si>
    <t>25.503</t>
  </si>
  <si>
    <t>28.655</t>
  </si>
  <si>
    <t>31.688</t>
  </si>
  <si>
    <t>29.776</t>
  </si>
  <si>
    <t>B 1'55.622</t>
  </si>
  <si>
    <t>14:54'49.453</t>
  </si>
  <si>
    <t>28.917</t>
  </si>
  <si>
    <t>31.754</t>
  </si>
  <si>
    <t>29.990</t>
  </si>
  <si>
    <t>1'56.047</t>
  </si>
  <si>
    <t>14:52'53.406</t>
  </si>
  <si>
    <t>25.448</t>
  </si>
  <si>
    <t>28.806</t>
  </si>
  <si>
    <t>31.946</t>
  </si>
  <si>
    <t>30.037</t>
  </si>
  <si>
    <t>1'56.237</t>
  </si>
  <si>
    <t>14:50'57.169</t>
  </si>
  <si>
    <t>25.626</t>
  </si>
  <si>
    <t>28.651</t>
  </si>
  <si>
    <t>31.537</t>
  </si>
  <si>
    <t>29.936</t>
  </si>
  <si>
    <t>1'55.750</t>
  </si>
  <si>
    <t>14:49'01.419</t>
  </si>
  <si>
    <t>25.344</t>
  </si>
  <si>
    <t>28.608</t>
  </si>
  <si>
    <t>31.792</t>
  </si>
  <si>
    <t>29.977</t>
  </si>
  <si>
    <t>1'55.721</t>
  </si>
  <si>
    <t>14:47'05.698</t>
  </si>
  <si>
    <t>29.074</t>
  </si>
  <si>
    <t>32.352</t>
  </si>
  <si>
    <t>3'01.487</t>
  </si>
  <si>
    <t>20'14.624</t>
  </si>
  <si>
    <t>149.484</t>
  </si>
  <si>
    <t>15:16'55.027</t>
  </si>
  <si>
    <t>25.373</t>
  </si>
  <si>
    <t>28.117</t>
  </si>
  <si>
    <t>31.265</t>
  </si>
  <si>
    <t>29.947</t>
  </si>
  <si>
    <t>1'54.702</t>
  </si>
  <si>
    <t>15:15'00.325</t>
  </si>
  <si>
    <t>25.302</t>
  </si>
  <si>
    <t>28.425</t>
  </si>
  <si>
    <t>31.544</t>
  </si>
  <si>
    <t>29.758</t>
  </si>
  <si>
    <t>1'55.029</t>
  </si>
  <si>
    <t>15:13'05.296</t>
  </si>
  <si>
    <t>25.166</t>
  </si>
  <si>
    <t>28.423</t>
  </si>
  <si>
    <t>31.787</t>
  </si>
  <si>
    <t>41.639</t>
  </si>
  <si>
    <t>2'07.015</t>
  </si>
  <si>
    <t>15:10'58.281</t>
  </si>
  <si>
    <t>2'33.715</t>
  </si>
  <si>
    <t>28.879</t>
  </si>
  <si>
    <t>29.435</t>
  </si>
  <si>
    <t>4'03.455</t>
  </si>
  <si>
    <t>15:06'54.826</t>
  </si>
  <si>
    <t>25.194</t>
  </si>
  <si>
    <t>28.061</t>
  </si>
  <si>
    <t>31.226</t>
  </si>
  <si>
    <t>29.490</t>
  </si>
  <si>
    <t>1'53.971</t>
  </si>
  <si>
    <t>15:05'00.855</t>
  </si>
  <si>
    <t>25.068</t>
  </si>
  <si>
    <t>28.197</t>
  </si>
  <si>
    <t>29.668</t>
  </si>
  <si>
    <t>1'54.084</t>
  </si>
  <si>
    <t>15:03'06.771</t>
  </si>
  <si>
    <t>25.164</t>
  </si>
  <si>
    <t>28.454</t>
  </si>
  <si>
    <t>31.496</t>
  </si>
  <si>
    <t>40.997</t>
  </si>
  <si>
    <t>2'06.111</t>
  </si>
  <si>
    <t>15:01'00.660</t>
  </si>
  <si>
    <t>4'47.684</t>
  </si>
  <si>
    <t>28.765</t>
  </si>
  <si>
    <t>31.177</t>
  </si>
  <si>
    <t>29.459</t>
  </si>
  <si>
    <t>6'17.085</t>
  </si>
  <si>
    <t>14:54'43.575</t>
  </si>
  <si>
    <t>25.007</t>
  </si>
  <si>
    <t>28.022</t>
  </si>
  <si>
    <t>B 1'53.406</t>
  </si>
  <si>
    <t>14:52'50.169</t>
  </si>
  <si>
    <t>28.030</t>
  </si>
  <si>
    <t>29.639</t>
  </si>
  <si>
    <t>1'53.587</t>
  </si>
  <si>
    <t>14:50'56.582</t>
  </si>
  <si>
    <t>25.091</t>
  </si>
  <si>
    <t>30.988</t>
  </si>
  <si>
    <t>29.729</t>
  </si>
  <si>
    <t>1'54.036</t>
  </si>
  <si>
    <t>14:49'02.546</t>
  </si>
  <si>
    <t>25.038</t>
  </si>
  <si>
    <t>28.087</t>
  </si>
  <si>
    <t>31.090</t>
  </si>
  <si>
    <t>29.954</t>
  </si>
  <si>
    <t>1'54.169</t>
  </si>
  <si>
    <t>14:47'08.377</t>
  </si>
  <si>
    <t>25.246</t>
  </si>
  <si>
    <t>28.385</t>
  </si>
  <si>
    <t>31.961</t>
  </si>
  <si>
    <t>2'28.887</t>
  </si>
  <si>
    <t>31'55.027</t>
  </si>
  <si>
    <t>152.405</t>
  </si>
  <si>
    <t>15:16'11.990</t>
  </si>
  <si>
    <t>25.802</t>
  </si>
  <si>
    <t>29.131</t>
  </si>
  <si>
    <t>32.823</t>
  </si>
  <si>
    <t>30.454</t>
  </si>
  <si>
    <t>1'58.210</t>
  </si>
  <si>
    <t>15:14'13.780</t>
  </si>
  <si>
    <t>25.937</t>
  </si>
  <si>
    <t>29.182</t>
  </si>
  <si>
    <t>32.455</t>
  </si>
  <si>
    <t>30.495</t>
  </si>
  <si>
    <t>1'58.069</t>
  </si>
  <si>
    <t>15:12'15.711</t>
  </si>
  <si>
    <t>25.868</t>
  </si>
  <si>
    <t>32.560</t>
  </si>
  <si>
    <t>30.569</t>
  </si>
  <si>
    <t>1'58.155</t>
  </si>
  <si>
    <t>15:10'17.556</t>
  </si>
  <si>
    <t>25.917</t>
  </si>
  <si>
    <t>29.294</t>
  </si>
  <si>
    <t>32.557</t>
  </si>
  <si>
    <t>30.770</t>
  </si>
  <si>
    <t>1'58.538</t>
  </si>
  <si>
    <t>15:08'19.018</t>
  </si>
  <si>
    <t>26.276</t>
  </si>
  <si>
    <t>30.064</t>
  </si>
  <si>
    <t>34.702</t>
  </si>
  <si>
    <t>57.295</t>
  </si>
  <si>
    <t>2'28.337</t>
  </si>
  <si>
    <t>15:05'50.681</t>
  </si>
  <si>
    <t>147.743</t>
  </si>
  <si>
    <t>6'46.769</t>
  </si>
  <si>
    <t>37.486</t>
  </si>
  <si>
    <t>33.066</t>
  </si>
  <si>
    <t>30.684</t>
  </si>
  <si>
    <t>8'28.005</t>
  </si>
  <si>
    <t>14:57'22.676</t>
  </si>
  <si>
    <t>25.895</t>
  </si>
  <si>
    <t>29.462</t>
  </si>
  <si>
    <t>32.457</t>
  </si>
  <si>
    <t>30.400</t>
  </si>
  <si>
    <t>1'58.214</t>
  </si>
  <si>
    <t>14:55'24.462</t>
  </si>
  <si>
    <t>25.760</t>
  </si>
  <si>
    <t>29.095</t>
  </si>
  <si>
    <t>30.328</t>
  </si>
  <si>
    <t>B 1'57.728</t>
  </si>
  <si>
    <t>14:53'26.734</t>
  </si>
  <si>
    <t>25.846</t>
  </si>
  <si>
    <t>29.542</t>
  </si>
  <si>
    <t>32.722</t>
  </si>
  <si>
    <t>30.522</t>
  </si>
  <si>
    <t>1'58.632</t>
  </si>
  <si>
    <t>14:51'28.102</t>
  </si>
  <si>
    <t>25.968</t>
  </si>
  <si>
    <t>33.020</t>
  </si>
  <si>
    <t>30.931</t>
  </si>
  <si>
    <t>1'59.234</t>
  </si>
  <si>
    <t>14:49'28.868</t>
  </si>
  <si>
    <t>26.054</t>
  </si>
  <si>
    <t>29.197</t>
  </si>
  <si>
    <t>32.676</t>
  </si>
  <si>
    <t>30.924</t>
  </si>
  <si>
    <t>1'58.851</t>
  </si>
  <si>
    <t>14:47'30.017</t>
  </si>
  <si>
    <t>26.053</t>
  </si>
  <si>
    <t>29.548</t>
  </si>
  <si>
    <t>33.778</t>
  </si>
  <si>
    <t>2'36.543</t>
  </si>
  <si>
    <t>31'11.990</t>
  </si>
  <si>
    <t>146.810</t>
  </si>
  <si>
    <t>15:15'27.955</t>
  </si>
  <si>
    <t>25.571</t>
  </si>
  <si>
    <t>29.398</t>
  </si>
  <si>
    <t>15:13'33.925</t>
  </si>
  <si>
    <t>24.675</t>
  </si>
  <si>
    <t>27.877</t>
  </si>
  <si>
    <t>30.818</t>
  </si>
  <si>
    <t>28.810</t>
  </si>
  <si>
    <t>1'52.180</t>
  </si>
  <si>
    <t>15:11'41.745</t>
  </si>
  <si>
    <t>24.597</t>
  </si>
  <si>
    <t>30.671</t>
  </si>
  <si>
    <t>28.822</t>
  </si>
  <si>
    <t>1'51.798</t>
  </si>
  <si>
    <t>15:09'49.947</t>
  </si>
  <si>
    <t>238.411</t>
  </si>
  <si>
    <t>25.659</t>
  </si>
  <si>
    <t>29.240</t>
  </si>
  <si>
    <t>30.902</t>
  </si>
  <si>
    <t>29.204</t>
  </si>
  <si>
    <t>1'55.005</t>
  </si>
  <si>
    <t>15:07'54.942</t>
  </si>
  <si>
    <t>24.796</t>
  </si>
  <si>
    <t>1'52.685</t>
  </si>
  <si>
    <t>15:06'02.257</t>
  </si>
  <si>
    <t>24.739</t>
  </si>
  <si>
    <t>27.971</t>
  </si>
  <si>
    <t>31.205</t>
  </si>
  <si>
    <t>37.577</t>
  </si>
  <si>
    <t>2'01.492</t>
  </si>
  <si>
    <t>15:04'00.765</t>
  </si>
  <si>
    <t>208.092</t>
  </si>
  <si>
    <t>7'21.371</t>
  </si>
  <si>
    <t>33.126</t>
  </si>
  <si>
    <t>34.670</t>
  </si>
  <si>
    <t>30.952</t>
  </si>
  <si>
    <t>9'00.119</t>
  </si>
  <si>
    <t>14:55'00.646</t>
  </si>
  <si>
    <t>24.542</t>
  </si>
  <si>
    <t>27.821</t>
  </si>
  <si>
    <t>30.661</t>
  </si>
  <si>
    <t>28.911</t>
  </si>
  <si>
    <t>1'51.935</t>
  </si>
  <si>
    <t>14:53'08.711</t>
  </si>
  <si>
    <t>24.503</t>
  </si>
  <si>
    <t>27.670</t>
  </si>
  <si>
    <t>30.500</t>
  </si>
  <si>
    <t>B 1'51.507</t>
  </si>
  <si>
    <t>14:51'17.204</t>
  </si>
  <si>
    <t>24.780</t>
  </si>
  <si>
    <t>27.847</t>
  </si>
  <si>
    <t>30.961</t>
  </si>
  <si>
    <t>28.791</t>
  </si>
  <si>
    <t>1'52.379</t>
  </si>
  <si>
    <t>14:49'24.825</t>
  </si>
  <si>
    <t>25.426</t>
  </si>
  <si>
    <t>28.384</t>
  </si>
  <si>
    <t>31.216</t>
  </si>
  <si>
    <t>29.515</t>
  </si>
  <si>
    <t>1'54.541</t>
  </si>
  <si>
    <t>14:47'30.284</t>
  </si>
  <si>
    <t>25.147</t>
  </si>
  <si>
    <t>32.577</t>
  </si>
  <si>
    <t>2'32.515</t>
  </si>
  <si>
    <t>30'27.955</t>
  </si>
  <si>
    <t>155.000</t>
  </si>
  <si>
    <t>15:15'04.656</t>
  </si>
  <si>
    <t>25.076</t>
  </si>
  <si>
    <t>28.398</t>
  </si>
  <si>
    <t>31.454</t>
  </si>
  <si>
    <t>29.280</t>
  </si>
  <si>
    <t>1'54.208</t>
  </si>
  <si>
    <t>15:13'10.448</t>
  </si>
  <si>
    <t>24.933</t>
  </si>
  <si>
    <t>31.070</t>
  </si>
  <si>
    <t>29.253</t>
  </si>
  <si>
    <t>1'53.485</t>
  </si>
  <si>
    <t>15:11'16.963</t>
  </si>
  <si>
    <t>24.815</t>
  </si>
  <si>
    <t>27.991</t>
  </si>
  <si>
    <t>31.023</t>
  </si>
  <si>
    <t>29.130</t>
  </si>
  <si>
    <t>1'52.959</t>
  </si>
  <si>
    <t>15:09'24.004</t>
  </si>
  <si>
    <t>28.133</t>
  </si>
  <si>
    <t>30.957</t>
  </si>
  <si>
    <t>29.277</t>
  </si>
  <si>
    <t>1'53.300</t>
  </si>
  <si>
    <t>15:07'30.704</t>
  </si>
  <si>
    <t>25.059</t>
  </si>
  <si>
    <t>28.801</t>
  </si>
  <si>
    <t>31.065</t>
  </si>
  <si>
    <t>29.239</t>
  </si>
  <si>
    <t>1'54.164</t>
  </si>
  <si>
    <t>15:05'36.540</t>
  </si>
  <si>
    <t>24.922</t>
  </si>
  <si>
    <t>28.109</t>
  </si>
  <si>
    <t>30.921</t>
  </si>
  <si>
    <t>29.082</t>
  </si>
  <si>
    <t>1'53.034</t>
  </si>
  <si>
    <t>15:03'43.506</t>
  </si>
  <si>
    <t>24.860</t>
  </si>
  <si>
    <t>28.356</t>
  </si>
  <si>
    <t>31.812</t>
  </si>
  <si>
    <t>40.717</t>
  </si>
  <si>
    <t>2'05.745</t>
  </si>
  <si>
    <t>15:01'37.761</t>
  </si>
  <si>
    <t>164.885</t>
  </si>
  <si>
    <t>5'28.224</t>
  </si>
  <si>
    <t>32.336</t>
  </si>
  <si>
    <t>31.546</t>
  </si>
  <si>
    <t>29.520</t>
  </si>
  <si>
    <t>7'01.626</t>
  </si>
  <si>
    <t>14:54'36.135</t>
  </si>
  <si>
    <t>24.748</t>
  </si>
  <si>
    <t>28.028</t>
  </si>
  <si>
    <t>30.850</t>
  </si>
  <si>
    <t>1'52.872</t>
  </si>
  <si>
    <t>14:52'43.263</t>
  </si>
  <si>
    <t>24.774</t>
  </si>
  <si>
    <t>28.076</t>
  </si>
  <si>
    <t>30.772</t>
  </si>
  <si>
    <t>29.085</t>
  </si>
  <si>
    <t>1'52.707</t>
  </si>
  <si>
    <t>14:50'50.556</t>
  </si>
  <si>
    <t>24.749</t>
  </si>
  <si>
    <t>27.883</t>
  </si>
  <si>
    <t>30.690</t>
  </si>
  <si>
    <t>29.062</t>
  </si>
  <si>
    <t>B 1'52.384</t>
  </si>
  <si>
    <t>14:48'58.172</t>
  </si>
  <si>
    <t>28.236</t>
  </si>
  <si>
    <t>1'53.203</t>
  </si>
  <si>
    <t>14:47'04.969</t>
  </si>
  <si>
    <t>28.641</t>
  </si>
  <si>
    <t>32.147</t>
  </si>
  <si>
    <t>2'19.973</t>
  </si>
  <si>
    <t>30'04.656</t>
  </si>
  <si>
    <t>153.791</t>
  </si>
  <si>
    <t>15:12'09.649</t>
  </si>
  <si>
    <t>1'09.448</t>
  </si>
  <si>
    <t>27.982</t>
  </si>
  <si>
    <t>31.118</t>
  </si>
  <si>
    <t>29.738</t>
  </si>
  <si>
    <t>2'38.286</t>
  </si>
  <si>
    <t>15:09'31.363</t>
  </si>
  <si>
    <t>24.590</t>
  </si>
  <si>
    <t>27.600</t>
  </si>
  <si>
    <t>28.941</t>
  </si>
  <si>
    <t>B 1'51.957</t>
  </si>
  <si>
    <t>15:07'39.406</t>
  </si>
  <si>
    <t>25.421</t>
  </si>
  <si>
    <t>27.727</t>
  </si>
  <si>
    <t>30.938</t>
  </si>
  <si>
    <t>28.968</t>
  </si>
  <si>
    <t>1'53.054</t>
  </si>
  <si>
    <t>15:05'46.352</t>
  </si>
  <si>
    <t>24.851</t>
  </si>
  <si>
    <t>32.103</t>
  </si>
  <si>
    <t>36.891</t>
  </si>
  <si>
    <t>2'02.117</t>
  </si>
  <si>
    <t>15:03'44.235</t>
  </si>
  <si>
    <t>206.107</t>
  </si>
  <si>
    <t>11'11.106</t>
  </si>
  <si>
    <t>32.709</t>
  </si>
  <si>
    <t>31.276</t>
  </si>
  <si>
    <t>28.973</t>
  </si>
  <si>
    <t>12'44.064</t>
  </si>
  <si>
    <t>14:51'00.171</t>
  </si>
  <si>
    <t>27.745</t>
  </si>
  <si>
    <t>30.987</t>
  </si>
  <si>
    <t>29.214</t>
  </si>
  <si>
    <t>1'52.746</t>
  </si>
  <si>
    <t>14:49'07.425</t>
  </si>
  <si>
    <t>24.903</t>
  </si>
  <si>
    <t>27.972</t>
  </si>
  <si>
    <t>31.391</t>
  </si>
  <si>
    <t>35.421</t>
  </si>
  <si>
    <t>1'59.687</t>
  </si>
  <si>
    <t>14:47'07.738</t>
  </si>
  <si>
    <t>25.030</t>
  </si>
  <si>
    <t>28.495</t>
  </si>
  <si>
    <t>32.067</t>
  </si>
  <si>
    <t>3'34.558</t>
  </si>
  <si>
    <t>27'09.649</t>
  </si>
  <si>
    <t>154.377</t>
  </si>
  <si>
    <t>15:16'40.696</t>
  </si>
  <si>
    <t>24.627</t>
  </si>
  <si>
    <t>27.622</t>
  </si>
  <si>
    <t>29.100</t>
  </si>
  <si>
    <t>1'52.274</t>
  </si>
  <si>
    <t>15:14'48.422</t>
  </si>
  <si>
    <t>24.845</t>
  </si>
  <si>
    <t>27.545</t>
  </si>
  <si>
    <t>30.936</t>
  </si>
  <si>
    <t>29.319</t>
  </si>
  <si>
    <t>1'52.645</t>
  </si>
  <si>
    <t>15:12'55.777</t>
  </si>
  <si>
    <t>27.765</t>
  </si>
  <si>
    <t>30.923</t>
  </si>
  <si>
    <t>1'52.673</t>
  </si>
  <si>
    <t>15:11'03.104</t>
  </si>
  <si>
    <t>29.046</t>
  </si>
  <si>
    <t>29.102</t>
  </si>
  <si>
    <t>1'54.254</t>
  </si>
  <si>
    <t>15:09'08.850</t>
  </si>
  <si>
    <t>24.566</t>
  </si>
  <si>
    <t>29.477</t>
  </si>
  <si>
    <t>1'53.100</t>
  </si>
  <si>
    <t>15:07'15.750</t>
  </si>
  <si>
    <t>24.758</t>
  </si>
  <si>
    <t>36.956</t>
  </si>
  <si>
    <t>2'01.333</t>
  </si>
  <si>
    <t>15:05'14.417</t>
  </si>
  <si>
    <t>8'58.873</t>
  </si>
  <si>
    <t>31.377</t>
  </si>
  <si>
    <t>29.696</t>
  </si>
  <si>
    <t>10'28.457</t>
  </si>
  <si>
    <t>14:54'45.960</t>
  </si>
  <si>
    <t>24.396</t>
  </si>
  <si>
    <t>27.519</t>
  </si>
  <si>
    <t>28.937</t>
  </si>
  <si>
    <t>B 1'51.421</t>
  </si>
  <si>
    <t>14:52'54.539</t>
  </si>
  <si>
    <t>27.597</t>
  </si>
  <si>
    <t>30.794</t>
  </si>
  <si>
    <t>29.014</t>
  </si>
  <si>
    <t>1'51.878</t>
  </si>
  <si>
    <t>14:51'02.661</t>
  </si>
  <si>
    <t>33.478</t>
  </si>
  <si>
    <t>29.587</t>
  </si>
  <si>
    <t>1'59.099</t>
  </si>
  <si>
    <t>14:49'03.562</t>
  </si>
  <si>
    <t>24.671</t>
  </si>
  <si>
    <t>27.758</t>
  </si>
  <si>
    <t>1'52.586</t>
  </si>
  <si>
    <t>14:47'10.976</t>
  </si>
  <si>
    <t>241.071</t>
  </si>
  <si>
    <t>25.372</t>
  </si>
  <si>
    <t>28.884</t>
  </si>
  <si>
    <t>2'40.883</t>
  </si>
  <si>
    <t>31'40.696</t>
  </si>
  <si>
    <t>155.120</t>
  </si>
  <si>
    <t>15:15'31.309</t>
  </si>
  <si>
    <t>25.531</t>
  </si>
  <si>
    <t>28.252</t>
  </si>
  <si>
    <t>29.013</t>
  </si>
  <si>
    <t>1'53.973</t>
  </si>
  <si>
    <t>15:13'37.336</t>
  </si>
  <si>
    <t>28.217</t>
  </si>
  <si>
    <t>28.953</t>
  </si>
  <si>
    <t>1'56.414</t>
  </si>
  <si>
    <t>15:11'40.922</t>
  </si>
  <si>
    <t>24.498</t>
  </si>
  <si>
    <t>27.934</t>
  </si>
  <si>
    <t>30.619</t>
  </si>
  <si>
    <t>B 1'51.912</t>
  </si>
  <si>
    <t>15:09'49.010</t>
  </si>
  <si>
    <t>24.515</t>
  </si>
  <si>
    <t>30.701</t>
  </si>
  <si>
    <t>1'52.258</t>
  </si>
  <si>
    <t>15:07'56.752</t>
  </si>
  <si>
    <t>24.645</t>
  </si>
  <si>
    <t>27.994</t>
  </si>
  <si>
    <t>30.692</t>
  </si>
  <si>
    <t>1'52.395</t>
  </si>
  <si>
    <t>15:06'04.357</t>
  </si>
  <si>
    <t>28.003</t>
  </si>
  <si>
    <t>30.731</t>
  </si>
  <si>
    <t>29.186</t>
  </si>
  <si>
    <t>1'52.544</t>
  </si>
  <si>
    <t>15:04'11.813</t>
  </si>
  <si>
    <t>28.449</t>
  </si>
  <si>
    <t>37.756</t>
  </si>
  <si>
    <t>2'02.288</t>
  </si>
  <si>
    <t>15:02'09.525</t>
  </si>
  <si>
    <t>6'11.076</t>
  </si>
  <si>
    <t>28.081</t>
  </si>
  <si>
    <t>30.730</t>
  </si>
  <si>
    <t>29.242</t>
  </si>
  <si>
    <t>7'39.129</t>
  </si>
  <si>
    <t>14:54'30.396</t>
  </si>
  <si>
    <t>27.881</t>
  </si>
  <si>
    <t>30.585</t>
  </si>
  <si>
    <t>1'51.983</t>
  </si>
  <si>
    <t>14:52'38.413</t>
  </si>
  <si>
    <t>24.561</t>
  </si>
  <si>
    <t>27.995</t>
  </si>
  <si>
    <t>30.624</t>
  </si>
  <si>
    <t>28.927</t>
  </si>
  <si>
    <t>1'52.107</t>
  </si>
  <si>
    <t>14:50'46.306</t>
  </si>
  <si>
    <t>24.487</t>
  </si>
  <si>
    <t>27.892</t>
  </si>
  <si>
    <t>30.685</t>
  </si>
  <si>
    <t>1'52.078</t>
  </si>
  <si>
    <t>14:48'54.228</t>
  </si>
  <si>
    <t>28.039</t>
  </si>
  <si>
    <t>30.716</t>
  </si>
  <si>
    <t>1'52.536</t>
  </si>
  <si>
    <t>14:47'01.692</t>
  </si>
  <si>
    <t>24.791</t>
  </si>
  <si>
    <t>31.753</t>
  </si>
  <si>
    <t>2'22.468</t>
  </si>
  <si>
    <t>30'31.309</t>
  </si>
  <si>
    <t>154.439</t>
  </si>
  <si>
    <t>15:16'44.423</t>
  </si>
  <si>
    <t>26.803</t>
  </si>
  <si>
    <t>28.113</t>
  </si>
  <si>
    <t>29.274</t>
  </si>
  <si>
    <t>1'55.212</t>
  </si>
  <si>
    <t>15:14'49.211</t>
  </si>
  <si>
    <t>28.790</t>
  </si>
  <si>
    <t>34.027</t>
  </si>
  <si>
    <t>34.468</t>
  </si>
  <si>
    <t>32.095</t>
  </si>
  <si>
    <t>2'09.380</t>
  </si>
  <si>
    <t>15:12'39.831</t>
  </si>
  <si>
    <t>24.824</t>
  </si>
  <si>
    <t>28.176</t>
  </si>
  <si>
    <t>29.190</t>
  </si>
  <si>
    <t>1'53.136</t>
  </si>
  <si>
    <t>15:10'46.695</t>
  </si>
  <si>
    <t>28.351</t>
  </si>
  <si>
    <t>29.254</t>
  </si>
  <si>
    <t>1'53.664</t>
  </si>
  <si>
    <t>15:08'53.031</t>
  </si>
  <si>
    <t>220.859</t>
  </si>
  <si>
    <t>35.366</t>
  </si>
  <si>
    <t>34.093</t>
  </si>
  <si>
    <t>29.212</t>
  </si>
  <si>
    <t>2'04.588</t>
  </si>
  <si>
    <t>15:06'48.443</t>
  </si>
  <si>
    <t>25.002</t>
  </si>
  <si>
    <t>29.109</t>
  </si>
  <si>
    <t>31.218</t>
  </si>
  <si>
    <t>29.778</t>
  </si>
  <si>
    <t>1'55.107</t>
  </si>
  <si>
    <t>15:04'53.336</t>
  </si>
  <si>
    <t>25.342</t>
  </si>
  <si>
    <t>28.257</t>
  </si>
  <si>
    <t>30.824</t>
  </si>
  <si>
    <t>1'53.668</t>
  </si>
  <si>
    <t>15:02'59.668</t>
  </si>
  <si>
    <t>24.648</t>
  </si>
  <si>
    <t>31.025</t>
  </si>
  <si>
    <t>1'53.058</t>
  </si>
  <si>
    <t>15:01'06.610</t>
  </si>
  <si>
    <t>24.887</t>
  </si>
  <si>
    <t>28.897</t>
  </si>
  <si>
    <t>32.079</t>
  </si>
  <si>
    <t>35.818</t>
  </si>
  <si>
    <t>2'01.681</t>
  </si>
  <si>
    <t>14:59'04.929</t>
  </si>
  <si>
    <t>4'53.319</t>
  </si>
  <si>
    <t>28.146</t>
  </si>
  <si>
    <t>30.667</t>
  </si>
  <si>
    <t>28.997</t>
  </si>
  <si>
    <t>6'21.129</t>
  </si>
  <si>
    <t>14:52'43.800</t>
  </si>
  <si>
    <t>30.726</t>
  </si>
  <si>
    <t>B 1'52.345</t>
  </si>
  <si>
    <t>14:50'51.455</t>
  </si>
  <si>
    <t>24.723</t>
  </si>
  <si>
    <t>27.913</t>
  </si>
  <si>
    <t>30.780</t>
  </si>
  <si>
    <t>1'52.501</t>
  </si>
  <si>
    <t>14:48'58.954</t>
  </si>
  <si>
    <t>28.111</t>
  </si>
  <si>
    <t>30.966</t>
  </si>
  <si>
    <t>29.473</t>
  </si>
  <si>
    <t>1'53.347</t>
  </si>
  <si>
    <t>14:47'05.607</t>
  </si>
  <si>
    <t>25.289</t>
  </si>
  <si>
    <t>28.504</t>
  </si>
  <si>
    <t>32.098</t>
  </si>
  <si>
    <t>2'16.832</t>
  </si>
  <si>
    <t>31'44.423</t>
  </si>
  <si>
    <t>153.844</t>
  </si>
  <si>
    <t>15:16'52.237</t>
  </si>
  <si>
    <t>24.425</t>
  </si>
  <si>
    <t>27.715</t>
  </si>
  <si>
    <t>30.911</t>
  </si>
  <si>
    <t>29.512</t>
  </si>
  <si>
    <t>1'52.563</t>
  </si>
  <si>
    <t>15:14'59.674</t>
  </si>
  <si>
    <t>24.616</t>
  </si>
  <si>
    <t>28.371</t>
  </si>
  <si>
    <t>29.412</t>
  </si>
  <si>
    <t>1'53.227</t>
  </si>
  <si>
    <t>15:13'06.447</t>
  </si>
  <si>
    <t>24.462</t>
  </si>
  <si>
    <t>30.652</t>
  </si>
  <si>
    <t>29.176</t>
  </si>
  <si>
    <t>1'51.847</t>
  </si>
  <si>
    <t>15:11'14.600</t>
  </si>
  <si>
    <t>24.443</t>
  </si>
  <si>
    <t>27.779</t>
  </si>
  <si>
    <t>30.581</t>
  </si>
  <si>
    <t>28.849</t>
  </si>
  <si>
    <t>B 1'51.652</t>
  </si>
  <si>
    <t>15:09'22.948</t>
  </si>
  <si>
    <t>24.297</t>
  </si>
  <si>
    <t>27.998</t>
  </si>
  <si>
    <t>31.105</t>
  </si>
  <si>
    <t>1'52.640</t>
  </si>
  <si>
    <t>15:07'30.308</t>
  </si>
  <si>
    <t>27.950</t>
  </si>
  <si>
    <t>30.540</t>
  </si>
  <si>
    <t>28.781</t>
  </si>
  <si>
    <t>1'51.994</t>
  </si>
  <si>
    <t>15:05'38.314</t>
  </si>
  <si>
    <t>24.441</t>
  </si>
  <si>
    <t>27.581</t>
  </si>
  <si>
    <t>30.758</t>
  </si>
  <si>
    <t>29.018</t>
  </si>
  <si>
    <t>15:03'46.516</t>
  </si>
  <si>
    <t>24.850</t>
  </si>
  <si>
    <t>33.033</t>
  </si>
  <si>
    <t>50.985</t>
  </si>
  <si>
    <t>2'17.547</t>
  </si>
  <si>
    <t>15:01'28.969</t>
  </si>
  <si>
    <t>166.410</t>
  </si>
  <si>
    <t>7'18.046</t>
  </si>
  <si>
    <t>29.603</t>
  </si>
  <si>
    <t>30.992</t>
  </si>
  <si>
    <t>28.960</t>
  </si>
  <si>
    <t>8'47.601</t>
  </si>
  <si>
    <t>14:52'41.368</t>
  </si>
  <si>
    <t>24.574</t>
  </si>
  <si>
    <t>27.613</t>
  </si>
  <si>
    <t>30.906</t>
  </si>
  <si>
    <t>1'52.188</t>
  </si>
  <si>
    <t>14:50'49.180</t>
  </si>
  <si>
    <t>24.752</t>
  </si>
  <si>
    <t>27.799</t>
  </si>
  <si>
    <t>30.856</t>
  </si>
  <si>
    <t>1'52.461</t>
  </si>
  <si>
    <t>14:48'56.719</t>
  </si>
  <si>
    <t>24.612</t>
  </si>
  <si>
    <t>27.815</t>
  </si>
  <si>
    <t>31.089</t>
  </si>
  <si>
    <t>29.363</t>
  </si>
  <si>
    <t>1'52.879</t>
  </si>
  <si>
    <t>14:47'03.840</t>
  </si>
  <si>
    <t>24.694</t>
  </si>
  <si>
    <t>28.206</t>
  </si>
  <si>
    <t>31.871</t>
  </si>
  <si>
    <t>2'29.033</t>
  </si>
  <si>
    <t>31'52.237</t>
  </si>
  <si>
    <t>154.799</t>
  </si>
  <si>
    <t>15:15'43.060</t>
  </si>
  <si>
    <t>25.976</t>
  </si>
  <si>
    <t>28.935</t>
  </si>
  <si>
    <t>31.995</t>
  </si>
  <si>
    <t>30.126</t>
  </si>
  <si>
    <t>1'57.032</t>
  </si>
  <si>
    <t>15:13'46.028</t>
  </si>
  <si>
    <t>27.860</t>
  </si>
  <si>
    <t>29.858</t>
  </si>
  <si>
    <t>33.159</t>
  </si>
  <si>
    <t>38.818</t>
  </si>
  <si>
    <t>2'09.695</t>
  </si>
  <si>
    <t>15:11'36.333</t>
  </si>
  <si>
    <t>168.487</t>
  </si>
  <si>
    <t>8'57.224</t>
  </si>
  <si>
    <t>47.122</t>
  </si>
  <si>
    <t>1'34.898</t>
  </si>
  <si>
    <t>29.142</t>
  </si>
  <si>
    <t>11'48.386</t>
  </si>
  <si>
    <t>14:59'47.947</t>
  </si>
  <si>
    <t>24.952</t>
  </si>
  <si>
    <t>28.506</t>
  </si>
  <si>
    <t>35.179</t>
  </si>
  <si>
    <t>2'00.677</t>
  </si>
  <si>
    <t>14:57'47.270</t>
  </si>
  <si>
    <t>1'26.955</t>
  </si>
  <si>
    <t>28.680</t>
  </si>
  <si>
    <t>31.746</t>
  </si>
  <si>
    <t>35.158</t>
  </si>
  <si>
    <t>3'02.539</t>
  </si>
  <si>
    <t>14:54'44.731</t>
  </si>
  <si>
    <t>27.576</t>
  </si>
  <si>
    <t>30.422</t>
  </si>
  <si>
    <t>28.873</t>
  </si>
  <si>
    <t>B 1'51.487</t>
  </si>
  <si>
    <t>14:52'53.244</t>
  </si>
  <si>
    <t>30.521</t>
  </si>
  <si>
    <t>28.827</t>
  </si>
  <si>
    <t>1'51.663</t>
  </si>
  <si>
    <t>14:51'01.581</t>
  </si>
  <si>
    <t>24.494</t>
  </si>
  <si>
    <t>30.622</t>
  </si>
  <si>
    <t>32.274</t>
  </si>
  <si>
    <t>31.557</t>
  </si>
  <si>
    <t>1'58.947</t>
  </si>
  <si>
    <t>14:49'02.634</t>
  </si>
  <si>
    <t>24.522</t>
  </si>
  <si>
    <t>27.759</t>
  </si>
  <si>
    <t>30.657</t>
  </si>
  <si>
    <t>1'52.121</t>
  </si>
  <si>
    <t>14:47'10.513</t>
  </si>
  <si>
    <t>25.115</t>
  </si>
  <si>
    <t>29.070</t>
  </si>
  <si>
    <t>33.000</t>
  </si>
  <si>
    <t>3'10.283</t>
  </si>
  <si>
    <t>30'43.060</t>
  </si>
  <si>
    <t>155.028</t>
  </si>
  <si>
    <t>15:15'27.738</t>
  </si>
  <si>
    <t>25.227</t>
  </si>
  <si>
    <t>27.651</t>
  </si>
  <si>
    <t>31.001</t>
  </si>
  <si>
    <t>28.836</t>
  </si>
  <si>
    <t>1'52.715</t>
  </si>
  <si>
    <t>15:13'35.023</t>
  </si>
  <si>
    <t>24.601</t>
  </si>
  <si>
    <t>27.518</t>
  </si>
  <si>
    <t>30.830</t>
  </si>
  <si>
    <t>28.950</t>
  </si>
  <si>
    <t>1'51.899</t>
  </si>
  <si>
    <t>15:11'43.124</t>
  </si>
  <si>
    <t>285.714</t>
  </si>
  <si>
    <t>24.664</t>
  </si>
  <si>
    <t>27.783</t>
  </si>
  <si>
    <t>35.026</t>
  </si>
  <si>
    <t>31.720</t>
  </si>
  <si>
    <t>1'59.193</t>
  </si>
  <si>
    <t>15:09'43.931</t>
  </si>
  <si>
    <t>284.960</t>
  </si>
  <si>
    <t>24.570</t>
  </si>
  <si>
    <t>27.515</t>
  </si>
  <si>
    <t>28.976</t>
  </si>
  <si>
    <t>1'51.920</t>
  </si>
  <si>
    <t>15:07'52.011</t>
  </si>
  <si>
    <t>24.557</t>
  </si>
  <si>
    <t>27.595</t>
  </si>
  <si>
    <t>28.788</t>
  </si>
  <si>
    <t>1'51.819</t>
  </si>
  <si>
    <t>15:06'00.192</t>
  </si>
  <si>
    <t>24.549</t>
  </si>
  <si>
    <t>27.687</t>
  </si>
  <si>
    <t>28.971</t>
  </si>
  <si>
    <t>1'52.019</t>
  </si>
  <si>
    <t>15:04'08.173</t>
  </si>
  <si>
    <t>24.509</t>
  </si>
  <si>
    <t>27.588</t>
  </si>
  <si>
    <t>28.877</t>
  </si>
  <si>
    <t>1'51.999</t>
  </si>
  <si>
    <t>15:02'16.174</t>
  </si>
  <si>
    <t>27.692</t>
  </si>
  <si>
    <t>30.928</t>
  </si>
  <si>
    <t>1'52.181</t>
  </si>
  <si>
    <t>15:00'23.993</t>
  </si>
  <si>
    <t>284.211</t>
  </si>
  <si>
    <t>24.632</t>
  </si>
  <si>
    <t>27.587</t>
  </si>
  <si>
    <t>28.945</t>
  </si>
  <si>
    <t>1'52.089</t>
  </si>
  <si>
    <t>14:58'31.904</t>
  </si>
  <si>
    <t>24.559</t>
  </si>
  <si>
    <t>28.940</t>
  </si>
  <si>
    <t>1'52.100</t>
  </si>
  <si>
    <t>14:56'39.804</t>
  </si>
  <si>
    <t>27.837</t>
  </si>
  <si>
    <t>28.894</t>
  </si>
  <si>
    <t>1'52.273</t>
  </si>
  <si>
    <t>14:54'47.531</t>
  </si>
  <si>
    <t>24.505</t>
  </si>
  <si>
    <t>27.776</t>
  </si>
  <si>
    <t>30.900</t>
  </si>
  <si>
    <t>29.053</t>
  </si>
  <si>
    <t>1'52.234</t>
  </si>
  <si>
    <t>14:52'55.297</t>
  </si>
  <si>
    <t>24.488</t>
  </si>
  <si>
    <t>27.551</t>
  </si>
  <si>
    <t>28.840</t>
  </si>
  <si>
    <t>B 1'51.544</t>
  </si>
  <si>
    <t>14:51'03.753</t>
  </si>
  <si>
    <t>238.938</t>
  </si>
  <si>
    <t>25.078</t>
  </si>
  <si>
    <t>33.281</t>
  </si>
  <si>
    <t>31.920</t>
  </si>
  <si>
    <t>1'59.975</t>
  </si>
  <si>
    <t>14:49'03.778</t>
  </si>
  <si>
    <t>27.726</t>
  </si>
  <si>
    <t>30.616</t>
  </si>
  <si>
    <t>28.823</t>
  </si>
  <si>
    <t>1'51.791</t>
  </si>
  <si>
    <t>14:47'11.987</t>
  </si>
  <si>
    <t>32.787</t>
  </si>
  <si>
    <t>31.610</t>
  </si>
  <si>
    <t>1'53.050</t>
  </si>
  <si>
    <t>30'27.738</t>
  </si>
  <si>
    <t>154.949</t>
  </si>
  <si>
    <t>15:16'48.365</t>
  </si>
  <si>
    <t>24.869</t>
  </si>
  <si>
    <t>27.944</t>
  </si>
  <si>
    <t>30.976</t>
  </si>
  <si>
    <t>29.241</t>
  </si>
  <si>
    <t>B 1'53.030</t>
  </si>
  <si>
    <t>15:14'55.335</t>
  </si>
  <si>
    <t>25.004</t>
  </si>
  <si>
    <t>28.095</t>
  </si>
  <si>
    <t>30.943</t>
  </si>
  <si>
    <t>29.362</t>
  </si>
  <si>
    <t>1'53.404</t>
  </si>
  <si>
    <t>15:13'01.931</t>
  </si>
  <si>
    <t>27.992</t>
  </si>
  <si>
    <t>29.312</t>
  </si>
  <si>
    <t>1'53.427</t>
  </si>
  <si>
    <t>15:11'08.504</t>
  </si>
  <si>
    <t>28.077</t>
  </si>
  <si>
    <t>31.341</t>
  </si>
  <si>
    <t>29.746</t>
  </si>
  <si>
    <t>1'54.121</t>
  </si>
  <si>
    <t>15:09'14.383</t>
  </si>
  <si>
    <t>25.787</t>
  </si>
  <si>
    <t>29.252</t>
  </si>
  <si>
    <t>35.528</t>
  </si>
  <si>
    <t>46.767</t>
  </si>
  <si>
    <t>2'17.334</t>
  </si>
  <si>
    <t>15:06'57.049</t>
  </si>
  <si>
    <t>108.981</t>
  </si>
  <si>
    <t>15'26.168</t>
  </si>
  <si>
    <t>49.935</t>
  </si>
  <si>
    <t>1'11.073</t>
  </si>
  <si>
    <t>29.117</t>
  </si>
  <si>
    <t>17'56.293</t>
  </si>
  <si>
    <t>14:49'00.756</t>
  </si>
  <si>
    <t>25.108</t>
  </si>
  <si>
    <t>31.369</t>
  </si>
  <si>
    <t>30.054</t>
  </si>
  <si>
    <t>1'54.884</t>
  </si>
  <si>
    <t>14:47'05.872</t>
  </si>
  <si>
    <t>25.250</t>
  </si>
  <si>
    <t>28.418</t>
  </si>
  <si>
    <t>32.074</t>
  </si>
  <si>
    <t>4'14.641</t>
  </si>
  <si>
    <t>31'48.365</t>
  </si>
  <si>
    <t>152.912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</si>
  <si>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1'58.161</t>
    </r>
  </si>
  <si>
    <t>6.833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</si>
  <si>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1'58.051</t>
    </r>
  </si>
  <si>
    <t>6.723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</si>
  <si>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1'57.979</t>
    </r>
  </si>
  <si>
    <t>6.651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</si>
  <si>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1'57.728</t>
    </r>
  </si>
  <si>
    <t>6.400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</si>
  <si>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1'57.015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</si>
  <si>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1'55.622</t>
    </r>
  </si>
  <si>
    <t>4.294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</si>
  <si>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1'53.961</t>
    </r>
  </si>
  <si>
    <t>2.633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</si>
  <si>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1'53.702</t>
    </r>
  </si>
  <si>
    <t>2.374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</si>
  <si>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1'53.406</t>
    </r>
  </si>
  <si>
    <t>2.078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</si>
  <si>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1'53.030</t>
    </r>
  </si>
  <si>
    <t>1.702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</si>
  <si>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1'52.738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</si>
  <si>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1'52.384</t>
    </r>
  </si>
  <si>
    <t>1.056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</si>
  <si>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1'52.345</t>
    </r>
  </si>
  <si>
    <t>1.017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</si>
  <si>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1'51.912</t>
    </r>
  </si>
  <si>
    <t>0.584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</si>
  <si>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1'51.780</t>
    </r>
  </si>
  <si>
    <t>0.452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</si>
  <si>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1'51.652</t>
    </r>
  </si>
  <si>
    <t>0.324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</si>
  <si>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1'51.544</t>
    </r>
  </si>
  <si>
    <t>0.216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</si>
  <si>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1'51.523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</si>
  <si>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1'51.507</t>
    </r>
  </si>
  <si>
    <t>0.179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</si>
  <si>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1'51.421</t>
    </r>
  </si>
  <si>
    <t>0.093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</si>
  <si>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1'51.396</t>
    </r>
  </si>
  <si>
    <t>0.068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</si>
  <si>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1'51.328</t>
    </r>
  </si>
  <si>
    <t>2nd Ses.
Best Time</t>
  </si>
  <si>
    <t>1st Ses.
Best Time</t>
  </si>
  <si>
    <t>All Ses.
Best Time</t>
  </si>
  <si>
    <r>
      <rPr>
        <b/>
        <sz val="14"/>
        <color indexed="8"/>
        <rFont val="ＭＳ Ｐゴシック"/>
        <family val="3"/>
        <charset val="128"/>
      </rPr>
      <t>総合結果表</t>
    </r>
  </si>
  <si>
    <r>
      <t>ST1000 A.R.T.</t>
    </r>
    <r>
      <rPr>
        <b/>
        <sz val="16"/>
        <color indexed="8"/>
        <rFont val="ＭＳ Ｐゴシック"/>
        <family val="3"/>
        <charset val="128"/>
      </rPr>
      <t>合同走行</t>
    </r>
  </si>
  <si>
    <t>11:05'25.118</t>
  </si>
  <si>
    <t>25.651</t>
  </si>
  <si>
    <t>30.463</t>
  </si>
  <si>
    <t>32.563</t>
  </si>
  <si>
    <t>36.880</t>
  </si>
  <si>
    <t>2'05.557</t>
  </si>
  <si>
    <t>11:03'19.561</t>
  </si>
  <si>
    <t>196.364</t>
  </si>
  <si>
    <t>13'15.205</t>
  </si>
  <si>
    <t>31.513</t>
  </si>
  <si>
    <t>36.958</t>
  </si>
  <si>
    <t>31.139</t>
  </si>
  <si>
    <t>14'54.815</t>
  </si>
  <si>
    <t>10:48'24.746</t>
  </si>
  <si>
    <t>28.203</t>
  </si>
  <si>
    <t>31.584</t>
  </si>
  <si>
    <t>1'54.037</t>
  </si>
  <si>
    <t>10:46'30.709</t>
  </si>
  <si>
    <t>25.082</t>
  </si>
  <si>
    <t>31.904</t>
  </si>
  <si>
    <t>40.313</t>
  </si>
  <si>
    <t>2'05.796</t>
  </si>
  <si>
    <t>10:44'24.913</t>
  </si>
  <si>
    <t>4'51.731</t>
  </si>
  <si>
    <t>33.594</t>
  </si>
  <si>
    <t>37.956</t>
  </si>
  <si>
    <t>6'32.883</t>
  </si>
  <si>
    <t>10:37'52.030</t>
  </si>
  <si>
    <t>27.936</t>
  </si>
  <si>
    <t>31.066</t>
  </si>
  <si>
    <t>28.992</t>
  </si>
  <si>
    <t>B 1'52.653</t>
  </si>
  <si>
    <t>10:35'59.377</t>
  </si>
  <si>
    <t>24.704</t>
  </si>
  <si>
    <t>28.131</t>
  </si>
  <si>
    <t>31.455</t>
  </si>
  <si>
    <t>29.349</t>
  </si>
  <si>
    <t>1'53.639</t>
  </si>
  <si>
    <t>10:34'05.738</t>
  </si>
  <si>
    <t>24.886</t>
  </si>
  <si>
    <t>28.829</t>
  </si>
  <si>
    <t>32.197</t>
  </si>
  <si>
    <t>34.028</t>
  </si>
  <si>
    <t>1'59.940</t>
  </si>
  <si>
    <t>10:32'05.798</t>
  </si>
  <si>
    <t>7'46.743</t>
  </si>
  <si>
    <t>30.315</t>
  </si>
  <si>
    <t>31.759</t>
  </si>
  <si>
    <t>29.051</t>
  </si>
  <si>
    <t>9'17.868</t>
  </si>
  <si>
    <t>10:22'47.930</t>
  </si>
  <si>
    <t>28.139</t>
  </si>
  <si>
    <t>31.071</t>
  </si>
  <si>
    <t>29.061</t>
  </si>
  <si>
    <t>1'53.029</t>
  </si>
  <si>
    <t>10:20'54.901</t>
  </si>
  <si>
    <t>24.743</t>
  </si>
  <si>
    <t>28.064</t>
  </si>
  <si>
    <t>31.046</t>
  </si>
  <si>
    <t>29.261</t>
  </si>
  <si>
    <t>1'53.114</t>
  </si>
  <si>
    <t>10:19'01.787</t>
  </si>
  <si>
    <t>25.017</t>
  </si>
  <si>
    <t>31.470</t>
  </si>
  <si>
    <t>29.584</t>
  </si>
  <si>
    <t>1'54.222</t>
  </si>
  <si>
    <t>10:17'07.565</t>
  </si>
  <si>
    <t>25.237</t>
  </si>
  <si>
    <t>29.113</t>
  </si>
  <si>
    <t>32.580</t>
  </si>
  <si>
    <t>156.823</t>
  </si>
  <si>
    <t>1'50.211</t>
  </si>
  <si>
    <t>4'01.462</t>
  </si>
  <si>
    <t>50'25.118</t>
  </si>
  <si>
    <t>153.423</t>
  </si>
  <si>
    <t>1'52.653</t>
  </si>
  <si>
    <t>2025 / 8 / 23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</si>
  <si>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</si>
  <si>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11:06'15.543</t>
  </si>
  <si>
    <t>25.971</t>
  </si>
  <si>
    <t>29.411</t>
  </si>
  <si>
    <t>32.202</t>
  </si>
  <si>
    <t>30.282</t>
  </si>
  <si>
    <t>1'57.866</t>
  </si>
  <si>
    <t>11:04'17.677</t>
  </si>
  <si>
    <t>26.035</t>
  </si>
  <si>
    <t>32.591</t>
  </si>
  <si>
    <t>30.628</t>
  </si>
  <si>
    <t>1'58.694</t>
  </si>
  <si>
    <t>11:02'18.983</t>
  </si>
  <si>
    <t>27.112</t>
  </si>
  <si>
    <t>35.295</t>
  </si>
  <si>
    <t>37.924</t>
  </si>
  <si>
    <t>2'11.421</t>
  </si>
  <si>
    <t>11:00'07.562</t>
  </si>
  <si>
    <t>131.068</t>
  </si>
  <si>
    <t>9'25.447</t>
  </si>
  <si>
    <t>47.207</t>
  </si>
  <si>
    <t>45.811</t>
  </si>
  <si>
    <t>47.064</t>
  </si>
  <si>
    <t>11'45.529</t>
  </si>
  <si>
    <t>10:48'22.033</t>
  </si>
  <si>
    <t>133.005</t>
  </si>
  <si>
    <t>2'14.800</t>
  </si>
  <si>
    <t>44.460</t>
  </si>
  <si>
    <t>35.177</t>
  </si>
  <si>
    <t>30.199</t>
  </si>
  <si>
    <t>4'04.636</t>
  </si>
  <si>
    <t>10:44'17.397</t>
  </si>
  <si>
    <t>26.164</t>
  </si>
  <si>
    <t>29.333</t>
  </si>
  <si>
    <t>32.348</t>
  </si>
  <si>
    <t>30.456</t>
  </si>
  <si>
    <t>1'58.301</t>
  </si>
  <si>
    <t>10:42'19.096</t>
  </si>
  <si>
    <t>25.990</t>
  </si>
  <si>
    <t>32.225</t>
  </si>
  <si>
    <t>30.241</t>
  </si>
  <si>
    <t>B 1'57.741</t>
  </si>
  <si>
    <t>10:40'21.355</t>
  </si>
  <si>
    <t>25.904</t>
  </si>
  <si>
    <t>29.316</t>
  </si>
  <si>
    <t>32.312</t>
  </si>
  <si>
    <t>30.647</t>
  </si>
  <si>
    <t>1'58.179</t>
  </si>
  <si>
    <t>10:38'23.176</t>
  </si>
  <si>
    <t>26.107</t>
  </si>
  <si>
    <t>29.687</t>
  </si>
  <si>
    <t>32.883</t>
  </si>
  <si>
    <t>32.428</t>
  </si>
  <si>
    <t>2'01.105</t>
  </si>
  <si>
    <t>10:36'22.071</t>
  </si>
  <si>
    <t>26.041</t>
  </si>
  <si>
    <t>29.494</t>
  </si>
  <si>
    <t>32.552</t>
  </si>
  <si>
    <t>30.778</t>
  </si>
  <si>
    <t>1'58.865</t>
  </si>
  <si>
    <t>10:34'23.206</t>
  </si>
  <si>
    <t>26.923</t>
  </si>
  <si>
    <t>33.719</t>
  </si>
  <si>
    <t>39.069</t>
  </si>
  <si>
    <t>2'09.855</t>
  </si>
  <si>
    <t>10:32'13.351</t>
  </si>
  <si>
    <t>8'41.137</t>
  </si>
  <si>
    <t>32.344</t>
  </si>
  <si>
    <t>30.367</t>
  </si>
  <si>
    <t>10'13.328</t>
  </si>
  <si>
    <t>10:22'00.023</t>
  </si>
  <si>
    <t>26.185</t>
  </si>
  <si>
    <t>32.635</t>
  </si>
  <si>
    <t>30.453</t>
  </si>
  <si>
    <t>1'58.736</t>
  </si>
  <si>
    <t>10:20'01.287</t>
  </si>
  <si>
    <t>26.511</t>
  </si>
  <si>
    <t>29.894</t>
  </si>
  <si>
    <t>32.995</t>
  </si>
  <si>
    <t>30.871</t>
  </si>
  <si>
    <t>2'00.271</t>
  </si>
  <si>
    <t>10:18'01.016</t>
  </si>
  <si>
    <t>27.506</t>
  </si>
  <si>
    <t>31.289</t>
  </si>
  <si>
    <t>37.923</t>
  </si>
  <si>
    <t>3'26.751</t>
  </si>
  <si>
    <t>51'15.543</t>
  </si>
  <si>
    <t>146.793</t>
  </si>
  <si>
    <t>1'57.741</t>
  </si>
  <si>
    <t>11:05'45.878</t>
  </si>
  <si>
    <t>27.744</t>
  </si>
  <si>
    <t>30.617</t>
  </si>
  <si>
    <t>28.794</t>
  </si>
  <si>
    <t>1'51.946</t>
  </si>
  <si>
    <t>11:03'53.932</t>
  </si>
  <si>
    <t>24.625</t>
  </si>
  <si>
    <t>27.702</t>
  </si>
  <si>
    <t>28.929</t>
  </si>
  <si>
    <t>11:02'01.913</t>
  </si>
  <si>
    <t>24.849</t>
  </si>
  <si>
    <t>31.278</t>
  </si>
  <si>
    <t>35.411</t>
  </si>
  <si>
    <t>1'59.793</t>
  </si>
  <si>
    <t>11:00'02.120</t>
  </si>
  <si>
    <t>18'17.831</t>
  </si>
  <si>
    <t>27.873</t>
  </si>
  <si>
    <t>30.800</t>
  </si>
  <si>
    <t>28.926</t>
  </si>
  <si>
    <t>19'45.430</t>
  </si>
  <si>
    <t>10:40'16.690</t>
  </si>
  <si>
    <t>24.841</t>
  </si>
  <si>
    <t>29.134</t>
  </si>
  <si>
    <t>1'52.776</t>
  </si>
  <si>
    <t>10:38'23.914</t>
  </si>
  <si>
    <t>24.893</t>
  </si>
  <si>
    <t>27.905</t>
  </si>
  <si>
    <t>30.934</t>
  </si>
  <si>
    <t>29.202</t>
  </si>
  <si>
    <t>1'52.934</t>
  </si>
  <si>
    <t>10:36'30.980</t>
  </si>
  <si>
    <t>25.016</t>
  </si>
  <si>
    <t>31.445</t>
  </si>
  <si>
    <t>37.290</t>
  </si>
  <si>
    <t>2'01.771</t>
  </si>
  <si>
    <t>10:34'29.209</t>
  </si>
  <si>
    <t>150.628</t>
  </si>
  <si>
    <t>49.399</t>
  </si>
  <si>
    <t>29.744</t>
  </si>
  <si>
    <t>31.735</t>
  </si>
  <si>
    <t>35.508</t>
  </si>
  <si>
    <t>2'26.386</t>
  </si>
  <si>
    <t>10:32'02.823</t>
  </si>
  <si>
    <t>194.245</t>
  </si>
  <si>
    <t>9'35.164</t>
  </si>
  <si>
    <t>30.381</t>
  </si>
  <si>
    <t>35.544</t>
  </si>
  <si>
    <t>38.088</t>
  </si>
  <si>
    <t>11'19.177</t>
  </si>
  <si>
    <t>10:20'43.646</t>
  </si>
  <si>
    <t>24.258</t>
  </si>
  <si>
    <t>27.334</t>
  </si>
  <si>
    <t>30.220</t>
  </si>
  <si>
    <t>28.399</t>
  </si>
  <si>
    <t>B 1'50.211</t>
  </si>
  <si>
    <t>10:18'53.435</t>
  </si>
  <si>
    <t>24.294</t>
  </si>
  <si>
    <t>27.521</t>
  </si>
  <si>
    <t>28.510</t>
  </si>
  <si>
    <t>1'50.741</t>
  </si>
  <si>
    <t>10:17'02.694</t>
  </si>
  <si>
    <t>28.072</t>
  </si>
  <si>
    <t>31.783</t>
  </si>
  <si>
    <t>4'25.744</t>
  </si>
  <si>
    <t>50'45.878</t>
  </si>
  <si>
    <t>11:05'53.421</t>
  </si>
  <si>
    <t>28.400</t>
  </si>
  <si>
    <t>31.320</t>
  </si>
  <si>
    <t>1'54.196</t>
  </si>
  <si>
    <t>11:03'59.225</t>
  </si>
  <si>
    <t>28.301</t>
  </si>
  <si>
    <t>31.223</t>
  </si>
  <si>
    <t>29.401</t>
  </si>
  <si>
    <t>1'54.016</t>
  </si>
  <si>
    <t>11:02'05.209</t>
  </si>
  <si>
    <t>25.156</t>
  </si>
  <si>
    <t>32.008</t>
  </si>
  <si>
    <t>35.438</t>
  </si>
  <si>
    <t>2'01.481</t>
  </si>
  <si>
    <t>11:00'03.728</t>
  </si>
  <si>
    <t>157.205</t>
  </si>
  <si>
    <t>9'26.503</t>
  </si>
  <si>
    <t>36.648</t>
  </si>
  <si>
    <t>40.630</t>
  </si>
  <si>
    <t>11'15.928</t>
  </si>
  <si>
    <t>10:48'47.800</t>
  </si>
  <si>
    <t>25.118</t>
  </si>
  <si>
    <t>28.517</t>
  </si>
  <si>
    <t>31.583</t>
  </si>
  <si>
    <t>35.588</t>
  </si>
  <si>
    <t>2'00.806</t>
  </si>
  <si>
    <t>10:46'46.994</t>
  </si>
  <si>
    <t>3'30.305</t>
  </si>
  <si>
    <t>29.757</t>
  </si>
  <si>
    <t>33.955</t>
  </si>
  <si>
    <t>5'04.829</t>
  </si>
  <si>
    <t>10:41'42.165</t>
  </si>
  <si>
    <t>28.374</t>
  </si>
  <si>
    <t>1'53.967</t>
  </si>
  <si>
    <t>10:39'48.198</t>
  </si>
  <si>
    <t>25.103</t>
  </si>
  <si>
    <t>31.010</t>
  </si>
  <si>
    <t>1'53.743</t>
  </si>
  <si>
    <t>10:37'54.455</t>
  </si>
  <si>
    <t>24.874</t>
  </si>
  <si>
    <t>29.397</t>
  </si>
  <si>
    <t>B 1'53.377</t>
  </si>
  <si>
    <t>10:36'01.078</t>
  </si>
  <si>
    <t>24.855</t>
  </si>
  <si>
    <t>28.121</t>
  </si>
  <si>
    <t>31.198</t>
  </si>
  <si>
    <t>29.372</t>
  </si>
  <si>
    <t>1'53.546</t>
  </si>
  <si>
    <t>10:34'07.532</t>
  </si>
  <si>
    <t>24.897</t>
  </si>
  <si>
    <t>28.665</t>
  </si>
  <si>
    <t>32.962</t>
  </si>
  <si>
    <t>34.269</t>
  </si>
  <si>
    <t>2'00.793</t>
  </si>
  <si>
    <t>10:32'06.739</t>
  </si>
  <si>
    <t>196.007</t>
  </si>
  <si>
    <t>7'05.720</t>
  </si>
  <si>
    <t>31.509</t>
  </si>
  <si>
    <t>34.324</t>
  </si>
  <si>
    <t>33.409</t>
  </si>
  <si>
    <t>8'44.962</t>
  </si>
  <si>
    <t>10:23'21.777</t>
  </si>
  <si>
    <t>24.978</t>
  </si>
  <si>
    <t>28.196</t>
  </si>
  <si>
    <t>31.362</t>
  </si>
  <si>
    <t>1'53.767</t>
  </si>
  <si>
    <t>10:21'28.010</t>
  </si>
  <si>
    <t>24.940</t>
  </si>
  <si>
    <t>28.355</t>
  </si>
  <si>
    <t>31.322</t>
  </si>
  <si>
    <t>29.426</t>
  </si>
  <si>
    <t>1'54.043</t>
  </si>
  <si>
    <t>10:19'33.967</t>
  </si>
  <si>
    <t>28.643</t>
  </si>
  <si>
    <t>34.573</t>
  </si>
  <si>
    <t>1'59.863</t>
  </si>
  <si>
    <t>10:17'34.104</t>
  </si>
  <si>
    <t>108.652</t>
  </si>
  <si>
    <t>45.754</t>
  </si>
  <si>
    <t>34.736</t>
  </si>
  <si>
    <t>32.356</t>
  </si>
  <si>
    <t>3'13.287</t>
  </si>
  <si>
    <t>50'53.421</t>
  </si>
  <si>
    <t>152.444</t>
  </si>
  <si>
    <t>1'53.377</t>
  </si>
  <si>
    <t>11:05'56.116</t>
  </si>
  <si>
    <t>28.610</t>
  </si>
  <si>
    <t>31.459</t>
  </si>
  <si>
    <t>29.654</t>
  </si>
  <si>
    <t>1'54.950</t>
  </si>
  <si>
    <t>11:04'01.166</t>
  </si>
  <si>
    <t>25.280</t>
  </si>
  <si>
    <t>28.612</t>
  </si>
  <si>
    <t>31.543</t>
  </si>
  <si>
    <t>29.650</t>
  </si>
  <si>
    <t>1'55.085</t>
  </si>
  <si>
    <t>11:02'06.081</t>
  </si>
  <si>
    <t>25.553</t>
  </si>
  <si>
    <t>29.124</t>
  </si>
  <si>
    <t>32.019</t>
  </si>
  <si>
    <t>34.869</t>
  </si>
  <si>
    <t>2'01.565</t>
  </si>
  <si>
    <t>11:00'04.516</t>
  </si>
  <si>
    <t>154.506</t>
  </si>
  <si>
    <t>9'17.071</t>
  </si>
  <si>
    <t>34.306</t>
  </si>
  <si>
    <t>37.516</t>
  </si>
  <si>
    <t>33.254</t>
  </si>
  <si>
    <t>11'02.147</t>
  </si>
  <si>
    <t>10:49'02.369</t>
  </si>
  <si>
    <t>25.122</t>
  </si>
  <si>
    <t>28.439</t>
  </si>
  <si>
    <t>31.182</t>
  </si>
  <si>
    <t>29.433</t>
  </si>
  <si>
    <t>(1'54.176)</t>
  </si>
  <si>
    <t>10:47'08.193</t>
  </si>
  <si>
    <t>241.611</t>
  </si>
  <si>
    <t>25.181</t>
  </si>
  <si>
    <t>35.193</t>
  </si>
  <si>
    <t>31.600</t>
  </si>
  <si>
    <t>2'04.429</t>
  </si>
  <si>
    <t>10:45'03.764</t>
  </si>
  <si>
    <t>24.968</t>
  </si>
  <si>
    <t>1'54.125</t>
  </si>
  <si>
    <t>10:43'09.639</t>
  </si>
  <si>
    <t>25.392</t>
  </si>
  <si>
    <t>29.121</t>
  </si>
  <si>
    <t>32.005</t>
  </si>
  <si>
    <t>31.037</t>
  </si>
  <si>
    <t>1'57.555</t>
  </si>
  <si>
    <t>10:41'12.084</t>
  </si>
  <si>
    <t>28.289</t>
  </si>
  <si>
    <t>31.352</t>
  </si>
  <si>
    <t>1'54.308</t>
  </si>
  <si>
    <t>10:39'17.776</t>
  </si>
  <si>
    <t>25.414</t>
  </si>
  <si>
    <t>28.732</t>
  </si>
  <si>
    <t>32.134</t>
  </si>
  <si>
    <t>47.285</t>
  </si>
  <si>
    <t>2'13.565</t>
  </si>
  <si>
    <t>10:37'04.211</t>
  </si>
  <si>
    <t>192.513</t>
  </si>
  <si>
    <t>12'32.742</t>
  </si>
  <si>
    <t>35.059</t>
  </si>
  <si>
    <t>35.926</t>
  </si>
  <si>
    <t>35.398</t>
  </si>
  <si>
    <t>14'19.125</t>
  </si>
  <si>
    <t>10:22'45.086</t>
  </si>
  <si>
    <t>25.162</t>
  </si>
  <si>
    <t>28.179</t>
  </si>
  <si>
    <t>31.087</t>
  </si>
  <si>
    <t>B 1'53.572</t>
  </si>
  <si>
    <t>10:20'51.514</t>
  </si>
  <si>
    <t>24.923</t>
  </si>
  <si>
    <t>28.705</t>
  </si>
  <si>
    <t>31.150</t>
  </si>
  <si>
    <t>29.302</t>
  </si>
  <si>
    <t>1'54.080</t>
  </si>
  <si>
    <t>10:18'57.434</t>
  </si>
  <si>
    <t>28.342</t>
  </si>
  <si>
    <t>31.201</t>
  </si>
  <si>
    <t>29.345</t>
  </si>
  <si>
    <t>10:17'03.391</t>
  </si>
  <si>
    <t>25.161</t>
  </si>
  <si>
    <t>3'36.811</t>
  </si>
  <si>
    <t>50'56.116</t>
  </si>
  <si>
    <t>152.182</t>
  </si>
  <si>
    <t>1'53.572</t>
  </si>
  <si>
    <t>11:04'11.073</t>
  </si>
  <si>
    <t>26.299</t>
  </si>
  <si>
    <t>30.049</t>
  </si>
  <si>
    <t>33.475</t>
  </si>
  <si>
    <t>30.438</t>
  </si>
  <si>
    <t>2'00.261</t>
  </si>
  <si>
    <t>11:02'10.812</t>
  </si>
  <si>
    <t>26.285</t>
  </si>
  <si>
    <t>33.218</t>
  </si>
  <si>
    <t>35.591</t>
  </si>
  <si>
    <t>2'05.024</t>
  </si>
  <si>
    <t>11:00'05.788</t>
  </si>
  <si>
    <t>189.807</t>
  </si>
  <si>
    <t>10'25.612</t>
  </si>
  <si>
    <t>33.993</t>
  </si>
  <si>
    <t>34.199</t>
  </si>
  <si>
    <t>35.085</t>
  </si>
  <si>
    <t>12'08.889</t>
  </si>
  <si>
    <t>10:47'56.899</t>
  </si>
  <si>
    <t>176.759</t>
  </si>
  <si>
    <t>4'09.867</t>
  </si>
  <si>
    <t>33.177</t>
  </si>
  <si>
    <t>34.718</t>
  </si>
  <si>
    <t>34.176</t>
  </si>
  <si>
    <t>5'51.938</t>
  </si>
  <si>
    <t>10:42'04.961</t>
  </si>
  <si>
    <t>25.963</t>
  </si>
  <si>
    <t>32.289</t>
  </si>
  <si>
    <t>30.292</t>
  </si>
  <si>
    <t>1'57.530</t>
  </si>
  <si>
    <t>10:40'07.431</t>
  </si>
  <si>
    <t>25.749</t>
  </si>
  <si>
    <t>32.433</t>
  </si>
  <si>
    <t>29.984</t>
  </si>
  <si>
    <t>B 1'57.142</t>
  </si>
  <si>
    <t>10:38'10.289</t>
  </si>
  <si>
    <t>25.915</t>
  </si>
  <si>
    <t>29.127</t>
  </si>
  <si>
    <t>32.480</t>
  </si>
  <si>
    <t>1'57.538</t>
  </si>
  <si>
    <t>10:36'12.751</t>
  </si>
  <si>
    <t>243.792</t>
  </si>
  <si>
    <t>32.647</t>
  </si>
  <si>
    <t>30.615</t>
  </si>
  <si>
    <t>1'58.132</t>
  </si>
  <si>
    <t>10:34'14.619</t>
  </si>
  <si>
    <t>236.324</t>
  </si>
  <si>
    <t>27.010</t>
  </si>
  <si>
    <t>29.745</t>
  </si>
  <si>
    <t>33.256</t>
  </si>
  <si>
    <t>35.477</t>
  </si>
  <si>
    <t>2'05.488</t>
  </si>
  <si>
    <t>10:32'09.131</t>
  </si>
  <si>
    <t>9'30.295</t>
  </si>
  <si>
    <t>29.966</t>
  </si>
  <si>
    <t>33.341</t>
  </si>
  <si>
    <t>30.174</t>
  </si>
  <si>
    <t>11'03.776</t>
  </si>
  <si>
    <t>10:21'05.355</t>
  </si>
  <si>
    <t>28.993</t>
  </si>
  <si>
    <t>32.759</t>
  </si>
  <si>
    <t>30.407</t>
  </si>
  <si>
    <t>1'57.946</t>
  </si>
  <si>
    <t>10:19'07.409</t>
  </si>
  <si>
    <t>32.657</t>
  </si>
  <si>
    <t>30.520</t>
  </si>
  <si>
    <t>1'58.634</t>
  </si>
  <si>
    <t>10:17'08.775</t>
  </si>
  <si>
    <t>237.885</t>
  </si>
  <si>
    <t>26.508</t>
  </si>
  <si>
    <t>29.471</t>
  </si>
  <si>
    <t>33.512</t>
  </si>
  <si>
    <t>3'55.191</t>
  </si>
  <si>
    <t>49'11.073</t>
  </si>
  <si>
    <t>147.544</t>
  </si>
  <si>
    <t>1'57.142</t>
  </si>
  <si>
    <t>11:06'09.400</t>
  </si>
  <si>
    <t>17.</t>
  </si>
  <si>
    <t>25.596</t>
  </si>
  <si>
    <t>32.780</t>
  </si>
  <si>
    <t>30.639</t>
  </si>
  <si>
    <t>1'58.036</t>
  </si>
  <si>
    <t>11:04'11.364</t>
  </si>
  <si>
    <t>29.188</t>
  </si>
  <si>
    <t>33.009</t>
  </si>
  <si>
    <t>32.752</t>
  </si>
  <si>
    <t>2'01.122</t>
  </si>
  <si>
    <t>11:02'10.242</t>
  </si>
  <si>
    <t>26.321</t>
  </si>
  <si>
    <t>33.232</t>
  </si>
  <si>
    <t>35.792</t>
  </si>
  <si>
    <t>2'04.990</t>
  </si>
  <si>
    <t>11:00'05.252</t>
  </si>
  <si>
    <t>179.104</t>
  </si>
  <si>
    <t>10'29.294</t>
  </si>
  <si>
    <t>35.492</t>
  </si>
  <si>
    <t>32.454</t>
  </si>
  <si>
    <t xml:space="preserve"> (16)</t>
  </si>
  <si>
    <t>12'07.532</t>
  </si>
  <si>
    <t>10:47'57.720</t>
  </si>
  <si>
    <t>25.909</t>
  </si>
  <si>
    <t>28.916</t>
  </si>
  <si>
    <t>32.607</t>
  </si>
  <si>
    <t>B 1'57.908</t>
  </si>
  <si>
    <t>10:45'59.812</t>
  </si>
  <si>
    <t>26.400</t>
  </si>
  <si>
    <t>29.551</t>
  </si>
  <si>
    <t>32.812</t>
  </si>
  <si>
    <t>30.397</t>
  </si>
  <si>
    <t>1'59.160</t>
  </si>
  <si>
    <t>10:44'00.652</t>
  </si>
  <si>
    <t>32.466</t>
  </si>
  <si>
    <t>30.739</t>
  </si>
  <si>
    <t>1'58.240</t>
  </si>
  <si>
    <t>10:42'02.412</t>
  </si>
  <si>
    <t>25.993</t>
  </si>
  <si>
    <t>32.717</t>
  </si>
  <si>
    <t>1'58.266</t>
  </si>
  <si>
    <t>10:40'04.146</t>
  </si>
  <si>
    <t>25.767</t>
  </si>
  <si>
    <t>32.491</t>
  </si>
  <si>
    <t>30.493</t>
  </si>
  <si>
    <t>10:38'06.238</t>
  </si>
  <si>
    <t>25.975</t>
  </si>
  <si>
    <t>29.348</t>
  </si>
  <si>
    <t>32.489</t>
  </si>
  <si>
    <t>30.411</t>
  </si>
  <si>
    <t>1'58.223</t>
  </si>
  <si>
    <t>10:36'08.015</t>
  </si>
  <si>
    <t>25.982</t>
  </si>
  <si>
    <t>32.668</t>
  </si>
  <si>
    <t>30.784</t>
  </si>
  <si>
    <t>1'58.516</t>
  </si>
  <si>
    <t>10:34'09.499</t>
  </si>
  <si>
    <t>26.237</t>
  </si>
  <si>
    <t>33.265</t>
  </si>
  <si>
    <t>36.253</t>
  </si>
  <si>
    <t>2'05.128</t>
  </si>
  <si>
    <t>10:32'04.371</t>
  </si>
  <si>
    <t>165.899</t>
  </si>
  <si>
    <t>7'16.521</t>
  </si>
  <si>
    <t>33.660</t>
  </si>
  <si>
    <t>35.023</t>
  </si>
  <si>
    <t>30.309</t>
  </si>
  <si>
    <t>8'55.513</t>
  </si>
  <si>
    <t>10:23'08.858</t>
  </si>
  <si>
    <t>26.166</t>
  </si>
  <si>
    <t>29.244</t>
  </si>
  <si>
    <t>32.660</t>
  </si>
  <si>
    <t>30.651</t>
  </si>
  <si>
    <t>1'58.721</t>
  </si>
  <si>
    <t>10:21'10.137</t>
  </si>
  <si>
    <t>26.159</t>
  </si>
  <si>
    <t>30.636</t>
  </si>
  <si>
    <t>1'58.867</t>
  </si>
  <si>
    <t>10:19'11.270</t>
  </si>
  <si>
    <t>26.305</t>
  </si>
  <si>
    <t>32.960</t>
  </si>
  <si>
    <t>1'59.737</t>
  </si>
  <si>
    <t>10:17'11.533</t>
  </si>
  <si>
    <t>26.374</t>
  </si>
  <si>
    <t>33.902</t>
  </si>
  <si>
    <t>3'03.616</t>
  </si>
  <si>
    <t>51'09.400</t>
  </si>
  <si>
    <t>146.585</t>
  </si>
  <si>
    <t>1'57.908</t>
  </si>
  <si>
    <t>10:48'22.183</t>
  </si>
  <si>
    <t>26.004</t>
  </si>
  <si>
    <t>29.360</t>
  </si>
  <si>
    <t>32.221</t>
  </si>
  <si>
    <t>30.502</t>
  </si>
  <si>
    <t>1'58.087</t>
  </si>
  <si>
    <t>10:46'24.096</t>
  </si>
  <si>
    <t>26.023</t>
  </si>
  <si>
    <t>29.145</t>
  </si>
  <si>
    <t>1'58.708</t>
  </si>
  <si>
    <t>10:44'25.388</t>
  </si>
  <si>
    <t>26.425</t>
  </si>
  <si>
    <t>29.329</t>
  </si>
  <si>
    <t>33.669</t>
  </si>
  <si>
    <t>44.239</t>
  </si>
  <si>
    <t>2'13.662</t>
  </si>
  <si>
    <t>10:42'11.726</t>
  </si>
  <si>
    <t>91.062</t>
  </si>
  <si>
    <t>1'48.357</t>
  </si>
  <si>
    <t>49.505</t>
  </si>
  <si>
    <t>46.418</t>
  </si>
  <si>
    <t>36.499</t>
  </si>
  <si>
    <t>4'00.779</t>
  </si>
  <si>
    <t>10:38'10.947</t>
  </si>
  <si>
    <t>25.623</t>
  </si>
  <si>
    <t>32.290</t>
  </si>
  <si>
    <t>30.481</t>
  </si>
  <si>
    <t>1'57.495</t>
  </si>
  <si>
    <t>10:36'13.452</t>
  </si>
  <si>
    <t>25.617</t>
  </si>
  <si>
    <t>29.175</t>
  </si>
  <si>
    <t>32.526</t>
  </si>
  <si>
    <t>37.501</t>
  </si>
  <si>
    <t>2'04.819</t>
  </si>
  <si>
    <t>10:34'08.633</t>
  </si>
  <si>
    <t>32.848</t>
  </si>
  <si>
    <t>38.348</t>
  </si>
  <si>
    <t>2'06.608</t>
  </si>
  <si>
    <t>10:32'02.025</t>
  </si>
  <si>
    <t>142.480</t>
  </si>
  <si>
    <t>7'03.292</t>
  </si>
  <si>
    <t>35.771</t>
  </si>
  <si>
    <t>38.167</t>
  </si>
  <si>
    <t>32.806</t>
  </si>
  <si>
    <t>8'50.036</t>
  </si>
  <si>
    <t>10:23'11.989</t>
  </si>
  <si>
    <t>25.821</t>
  </si>
  <si>
    <t>29.009</t>
  </si>
  <si>
    <t>32.185</t>
  </si>
  <si>
    <t>30.452</t>
  </si>
  <si>
    <t>B 1'57.467</t>
  </si>
  <si>
    <t>10:21'14.522</t>
  </si>
  <si>
    <t>25.873</t>
  </si>
  <si>
    <t>29.259</t>
  </si>
  <si>
    <t>32.485</t>
  </si>
  <si>
    <t>30.752</t>
  </si>
  <si>
    <t>1'58.369</t>
  </si>
  <si>
    <t>10:19'16.153</t>
  </si>
  <si>
    <t>26.059</t>
  </si>
  <si>
    <t>32.688</t>
  </si>
  <si>
    <t>1'58.845</t>
  </si>
  <si>
    <t>10:17'17.308</t>
  </si>
  <si>
    <t>26.218</t>
  </si>
  <si>
    <t>30.354</t>
  </si>
  <si>
    <t>35.470</t>
  </si>
  <si>
    <t>2'49.534</t>
  </si>
  <si>
    <t>33'22.183</t>
  </si>
  <si>
    <t>147.136</t>
  </si>
  <si>
    <t>1'57.467</t>
  </si>
  <si>
    <t>11:06'14.454</t>
  </si>
  <si>
    <t>30.804</t>
  </si>
  <si>
    <t>1'56.503</t>
  </si>
  <si>
    <t>11:04'17.951</t>
  </si>
  <si>
    <t>27.571</t>
  </si>
  <si>
    <t>30.805</t>
  </si>
  <si>
    <t>11:02'25.968</t>
  </si>
  <si>
    <t>28.275</t>
  </si>
  <si>
    <t>31.656</t>
  </si>
  <si>
    <t>34.323</t>
  </si>
  <si>
    <t>1'59.168</t>
  </si>
  <si>
    <t>11:00'26.800</t>
  </si>
  <si>
    <t>11'37.686</t>
  </si>
  <si>
    <t>28.316</t>
  </si>
  <si>
    <t>32.151</t>
  </si>
  <si>
    <t>35.827</t>
  </si>
  <si>
    <t>13'13.980</t>
  </si>
  <si>
    <t>10:47'12.820</t>
  </si>
  <si>
    <t>2'53.208</t>
  </si>
  <si>
    <t>29.249</t>
  </si>
  <si>
    <t>33.524</t>
  </si>
  <si>
    <t>4'29.105</t>
  </si>
  <si>
    <t>10:42'43.715</t>
  </si>
  <si>
    <t>181.208</t>
  </si>
  <si>
    <t>31.155</t>
  </si>
  <si>
    <t>35.903</t>
  </si>
  <si>
    <t>28.615</t>
  </si>
  <si>
    <t>2'07.262</t>
  </si>
  <si>
    <t>10:40'36.453</t>
  </si>
  <si>
    <t>24.475</t>
  </si>
  <si>
    <t>27.655</t>
  </si>
  <si>
    <t>30.664</t>
  </si>
  <si>
    <t>28.625</t>
  </si>
  <si>
    <t>1'51.419</t>
  </si>
  <si>
    <t>10:38'45.034</t>
  </si>
  <si>
    <t>24.434</t>
  </si>
  <si>
    <t>27.565</t>
  </si>
  <si>
    <t>30.681</t>
  </si>
  <si>
    <t>28.606</t>
  </si>
  <si>
    <t>B 1'51.286</t>
  </si>
  <si>
    <t>10:36'53.748</t>
  </si>
  <si>
    <t>24.528</t>
  </si>
  <si>
    <t>30.643</t>
  </si>
  <si>
    <t>1'51.726</t>
  </si>
  <si>
    <t>10:35'02.022</t>
  </si>
  <si>
    <t>24.756</t>
  </si>
  <si>
    <t>28.001</t>
  </si>
  <si>
    <t>31.400</t>
  </si>
  <si>
    <t>34.525</t>
  </si>
  <si>
    <t>1'58.682</t>
  </si>
  <si>
    <t>10:33'03.340</t>
  </si>
  <si>
    <t>9'15.544</t>
  </si>
  <si>
    <t>28.722</t>
  </si>
  <si>
    <t>28.535</t>
  </si>
  <si>
    <t>10'43.427</t>
  </si>
  <si>
    <t>10:22'19.913</t>
  </si>
  <si>
    <t>27.575</t>
  </si>
  <si>
    <t>30.678</t>
  </si>
  <si>
    <t>28.700</t>
  </si>
  <si>
    <t>1'51.453</t>
  </si>
  <si>
    <t>10:20'28.460</t>
  </si>
  <si>
    <t>24.654</t>
  </si>
  <si>
    <t>30.795</t>
  </si>
  <si>
    <t>28.787</t>
  </si>
  <si>
    <t>1'51.849</t>
  </si>
  <si>
    <t>10:18'36.611</t>
  </si>
  <si>
    <t>32.656</t>
  </si>
  <si>
    <t>3'39.834</t>
  </si>
  <si>
    <t>51'14.454</t>
  </si>
  <si>
    <t>155.308</t>
  </si>
  <si>
    <t>1'51.286</t>
  </si>
  <si>
    <t>11:05'58.302</t>
  </si>
  <si>
    <t>25.351</t>
  </si>
  <si>
    <t>28.602</t>
  </si>
  <si>
    <t>31.763</t>
  </si>
  <si>
    <t>1'55.556</t>
  </si>
  <si>
    <t>11:04'02.746</t>
  </si>
  <si>
    <t>25.429</t>
  </si>
  <si>
    <t>28.724</t>
  </si>
  <si>
    <t>29.991</t>
  </si>
  <si>
    <t>1'55.897</t>
  </si>
  <si>
    <t>11:02'06.849</t>
  </si>
  <si>
    <t>244.898</t>
  </si>
  <si>
    <t>25.538</t>
  </si>
  <si>
    <t>32.176</t>
  </si>
  <si>
    <t>35.383</t>
  </si>
  <si>
    <t>2'02.249</t>
  </si>
  <si>
    <t>11:00'04.600</t>
  </si>
  <si>
    <t>126.168</t>
  </si>
  <si>
    <t>13'22.046</t>
  </si>
  <si>
    <t>32.786</t>
  </si>
  <si>
    <t>32.778</t>
  </si>
  <si>
    <t>33.727</t>
  </si>
  <si>
    <t>15'01.337</t>
  </si>
  <si>
    <t>10:45'03.263</t>
  </si>
  <si>
    <t>25.519</t>
  </si>
  <si>
    <t>28.731</t>
  </si>
  <si>
    <t>31.993</t>
  </si>
  <si>
    <t>30.146</t>
  </si>
  <si>
    <t>1'56.389</t>
  </si>
  <si>
    <t>10:43'06.874</t>
  </si>
  <si>
    <t>28.832</t>
  </si>
  <si>
    <t>31.910</t>
  </si>
  <si>
    <t>30.133</t>
  </si>
  <si>
    <t>1'56.492</t>
  </si>
  <si>
    <t>10:41'10.382</t>
  </si>
  <si>
    <t>29.041</t>
  </si>
  <si>
    <t>31.999</t>
  </si>
  <si>
    <t>30.334</t>
  </si>
  <si>
    <t>1'56.941</t>
  </si>
  <si>
    <t>10:39'13.441</t>
  </si>
  <si>
    <t>41.767</t>
  </si>
  <si>
    <t>2'10.730</t>
  </si>
  <si>
    <t>10:37'02.711</t>
  </si>
  <si>
    <t>182.741</t>
  </si>
  <si>
    <t>12'24.624</t>
  </si>
  <si>
    <t>34.805</t>
  </si>
  <si>
    <t>36.245</t>
  </si>
  <si>
    <t>33.334</t>
  </si>
  <si>
    <t>14'09.008</t>
  </si>
  <si>
    <t>10:22'53.703</t>
  </si>
  <si>
    <t>25.395</t>
  </si>
  <si>
    <t>28.802</t>
  </si>
  <si>
    <t>31.803</t>
  </si>
  <si>
    <t>29.875</t>
  </si>
  <si>
    <t>1'55.875</t>
  </si>
  <si>
    <t>10:20'57.828</t>
  </si>
  <si>
    <t>28.772</t>
  </si>
  <si>
    <t>31.493</t>
  </si>
  <si>
    <t>B 1'55.414</t>
  </si>
  <si>
    <t>10:19'02.414</t>
  </si>
  <si>
    <t>25.290</t>
  </si>
  <si>
    <t>28.674</t>
  </si>
  <si>
    <t>31.767</t>
  </si>
  <si>
    <t>29.892</t>
  </si>
  <si>
    <t>1'55.623</t>
  </si>
  <si>
    <t>10:17'06.791</t>
  </si>
  <si>
    <t>25.554</t>
  </si>
  <si>
    <t>29.092</t>
  </si>
  <si>
    <t>32.777</t>
  </si>
  <si>
    <t>4'04.292</t>
  </si>
  <si>
    <t>50'58.302</t>
  </si>
  <si>
    <t>149.753</t>
  </si>
  <si>
    <t>1'55.414</t>
  </si>
  <si>
    <t>10:44'54.875</t>
  </si>
  <si>
    <t>28.060</t>
  </si>
  <si>
    <t>31.485</t>
  </si>
  <si>
    <t>36.431</t>
  </si>
  <si>
    <t>46.521</t>
  </si>
  <si>
    <t>2'22.497</t>
  </si>
  <si>
    <t>10:42'32.378</t>
  </si>
  <si>
    <t>140.808</t>
  </si>
  <si>
    <t>17'58.472</t>
  </si>
  <si>
    <t>29.219</t>
  </si>
  <si>
    <t>21'40.627</t>
  </si>
  <si>
    <t>10:20'51.751</t>
  </si>
  <si>
    <t>24.733</t>
  </si>
  <si>
    <t>30.864</t>
  </si>
  <si>
    <t>29.123</t>
  </si>
  <si>
    <t>10:18'59.275</t>
  </si>
  <si>
    <t>27.899</t>
  </si>
  <si>
    <t>1'53.052</t>
  </si>
  <si>
    <t>10:17'06.223</t>
  </si>
  <si>
    <t>28.406</t>
  </si>
  <si>
    <t>6'57.163</t>
  </si>
  <si>
    <t>29'54.875</t>
  </si>
  <si>
    <t>10:22'54.022</t>
  </si>
  <si>
    <t>25.510</t>
  </si>
  <si>
    <t>31.964</t>
  </si>
  <si>
    <t>29.866</t>
  </si>
  <si>
    <t>1'55.981</t>
  </si>
  <si>
    <t>10:20'58.041</t>
  </si>
  <si>
    <t>25.495</t>
  </si>
  <si>
    <t>28.588</t>
  </si>
  <si>
    <t>31.490</t>
  </si>
  <si>
    <t>29.836</t>
  </si>
  <si>
    <t>1'55.409</t>
  </si>
  <si>
    <t>10:19'02.632</t>
  </si>
  <si>
    <t>25.243</t>
  </si>
  <si>
    <t>28.281</t>
  </si>
  <si>
    <t>31.461</t>
  </si>
  <si>
    <t>29.608</t>
  </si>
  <si>
    <t>B 1'54.593</t>
  </si>
  <si>
    <t>10:17'08.039</t>
  </si>
  <si>
    <t>25.558</t>
  </si>
  <si>
    <t>28.985</t>
  </si>
  <si>
    <t>33.162</t>
  </si>
  <si>
    <t>1'55.327</t>
  </si>
  <si>
    <t>MOTOBUM HONDA</t>
  </si>
  <si>
    <t>7'54.022</t>
  </si>
  <si>
    <t>150.826</t>
  </si>
  <si>
    <t>1'54.593</t>
  </si>
  <si>
    <t>11:06'12.134</t>
  </si>
  <si>
    <t>24.746</t>
  </si>
  <si>
    <t>31.170</t>
  </si>
  <si>
    <t>1'52.946</t>
  </si>
  <si>
    <t>11:04'19.188</t>
  </si>
  <si>
    <t>24.550</t>
  </si>
  <si>
    <t>27.875</t>
  </si>
  <si>
    <t>30.603</t>
  </si>
  <si>
    <t>28.825</t>
  </si>
  <si>
    <t>1'51.853</t>
  </si>
  <si>
    <t>11:02'27.335</t>
  </si>
  <si>
    <t>25.281</t>
  </si>
  <si>
    <t>31.542</t>
  </si>
  <si>
    <t>34.578</t>
  </si>
  <si>
    <t>1'59.724</t>
  </si>
  <si>
    <t>11:00'27.611</t>
  </si>
  <si>
    <t>185.249</t>
  </si>
  <si>
    <t>9'34.580</t>
  </si>
  <si>
    <t>38.296</t>
  </si>
  <si>
    <t>33.671</t>
  </si>
  <si>
    <t>11'19.333</t>
  </si>
  <si>
    <t>10:49'08.278</t>
  </si>
  <si>
    <t>24.510</t>
  </si>
  <si>
    <t>27.778</t>
  </si>
  <si>
    <t>28.851</t>
  </si>
  <si>
    <t>(1'51.805)</t>
  </si>
  <si>
    <t>10:47'16.473</t>
  </si>
  <si>
    <t>28.347</t>
  </si>
  <si>
    <t>31.951</t>
  </si>
  <si>
    <t>35.413</t>
  </si>
  <si>
    <t>2'00.839</t>
  </si>
  <si>
    <t>10:45'15.634</t>
  </si>
  <si>
    <t>3'05.285</t>
  </si>
  <si>
    <t>31.692</t>
  </si>
  <si>
    <t>32.830</t>
  </si>
  <si>
    <t>36.308</t>
  </si>
  <si>
    <t>4'46.115</t>
  </si>
  <si>
    <t>10:40'29.519</t>
  </si>
  <si>
    <t>28.438</t>
  </si>
  <si>
    <t>28.789</t>
  </si>
  <si>
    <t>1'52.380</t>
  </si>
  <si>
    <t>10:38'37.139</t>
  </si>
  <si>
    <t>24.825</t>
  </si>
  <si>
    <t>31.184</t>
  </si>
  <si>
    <t>1'55.888</t>
  </si>
  <si>
    <t>10:36'41.251</t>
  </si>
  <si>
    <t>30.475</t>
  </si>
  <si>
    <t>1'51.612</t>
  </si>
  <si>
    <t>10:34'49.639</t>
  </si>
  <si>
    <t>25.913</t>
  </si>
  <si>
    <t>39.947</t>
  </si>
  <si>
    <t>33.865</t>
  </si>
  <si>
    <t>38.520</t>
  </si>
  <si>
    <t>2'18.245</t>
  </si>
  <si>
    <t>10:32'31.394</t>
  </si>
  <si>
    <t>191.489</t>
  </si>
  <si>
    <t>8'40.427</t>
  </si>
  <si>
    <t>28.546</t>
  </si>
  <si>
    <t>30.899</t>
  </si>
  <si>
    <t>10'08.756</t>
  </si>
  <si>
    <t>10:22'22.638</t>
  </si>
  <si>
    <t>24.324</t>
  </si>
  <si>
    <t>27.757</t>
  </si>
  <si>
    <t>B 1'51.389</t>
  </si>
  <si>
    <t>10:20'31.249</t>
  </si>
  <si>
    <t>24.439</t>
  </si>
  <si>
    <t>30.560</t>
  </si>
  <si>
    <t>28.783</t>
  </si>
  <si>
    <t>1'51.479</t>
  </si>
  <si>
    <t>10:18'39.770</t>
  </si>
  <si>
    <t>26.230</t>
  </si>
  <si>
    <t>54.512</t>
  </si>
  <si>
    <t>1'04.330</t>
  </si>
  <si>
    <t>3'30.812</t>
  </si>
  <si>
    <t>51'12.134</t>
  </si>
  <si>
    <t>155.164</t>
  </si>
  <si>
    <t>1'51.389</t>
  </si>
  <si>
    <t>11:05'49.956</t>
  </si>
  <si>
    <t>24.988</t>
  </si>
  <si>
    <t>28.447</t>
  </si>
  <si>
    <t>28.999</t>
  </si>
  <si>
    <t>1'53.458</t>
  </si>
  <si>
    <t>11:03'56.498</t>
  </si>
  <si>
    <t>24.818</t>
  </si>
  <si>
    <t>28.025</t>
  </si>
  <si>
    <t>30.883</t>
  </si>
  <si>
    <t>29.200</t>
  </si>
  <si>
    <t>1'52.926</t>
  </si>
  <si>
    <t>11:02'03.572</t>
  </si>
  <si>
    <t>25.109</t>
  </si>
  <si>
    <t>28.201</t>
  </si>
  <si>
    <t>31.775</t>
  </si>
  <si>
    <t>35.319</t>
  </si>
  <si>
    <t>2'00.404</t>
  </si>
  <si>
    <t>11:00'03.168</t>
  </si>
  <si>
    <t>171.429</t>
  </si>
  <si>
    <t>9'18.039</t>
  </si>
  <si>
    <t>38.015</t>
  </si>
  <si>
    <t>33.184</t>
  </si>
  <si>
    <t>11'02.116</t>
  </si>
  <si>
    <t>10:49'01.052</t>
  </si>
  <si>
    <t>24.973</t>
  </si>
  <si>
    <t>28.134</t>
  </si>
  <si>
    <t>(1'53.374)</t>
  </si>
  <si>
    <t>10:47'07.678</t>
  </si>
  <si>
    <t>28.414</t>
  </si>
  <si>
    <t>35.171</t>
  </si>
  <si>
    <t>1'59.974</t>
  </si>
  <si>
    <t>10:45'07.704</t>
  </si>
  <si>
    <t>157.895</t>
  </si>
  <si>
    <t>3'51.064</t>
  </si>
  <si>
    <t>33.149</t>
  </si>
  <si>
    <t>29.322</t>
  </si>
  <si>
    <t>5'25.038</t>
  </si>
  <si>
    <t>10:39'42.666</t>
  </si>
  <si>
    <t>24.705</t>
  </si>
  <si>
    <t>27.842</t>
  </si>
  <si>
    <t>31.033</t>
  </si>
  <si>
    <t>1'52.470</t>
  </si>
  <si>
    <t>10:37'50.196</t>
  </si>
  <si>
    <t>24.703</t>
  </si>
  <si>
    <t>30.844</t>
  </si>
  <si>
    <t>28.852</t>
  </si>
  <si>
    <t>1'52.236</t>
  </si>
  <si>
    <t>10:35'57.960</t>
  </si>
  <si>
    <t>24.755</t>
  </si>
  <si>
    <t>28.007</t>
  </si>
  <si>
    <t>30.797</t>
  </si>
  <si>
    <t>29.139</t>
  </si>
  <si>
    <t>1'52.698</t>
  </si>
  <si>
    <t>10:34'05.262</t>
  </si>
  <si>
    <t>24.830</t>
  </si>
  <si>
    <t>28.339</t>
  </si>
  <si>
    <t>31.389</t>
  </si>
  <si>
    <t>34.238</t>
  </si>
  <si>
    <t>1'58.796</t>
  </si>
  <si>
    <t>10:32'06.466</t>
  </si>
  <si>
    <t>170.886</t>
  </si>
  <si>
    <t>7'48.479</t>
  </si>
  <si>
    <t>34.838</t>
  </si>
  <si>
    <t>9'23.494</t>
  </si>
  <si>
    <t>10:22'42.972</t>
  </si>
  <si>
    <t>24.693</t>
  </si>
  <si>
    <t>27.825</t>
  </si>
  <si>
    <t>28.874</t>
  </si>
  <si>
    <t>B 1'52.224</t>
  </si>
  <si>
    <t>10:20'50.748</t>
  </si>
  <si>
    <t>24.630</t>
  </si>
  <si>
    <t>27.958</t>
  </si>
  <si>
    <t>29.012</t>
  </si>
  <si>
    <t>1'52.372</t>
  </si>
  <si>
    <t>10:18'58.376</t>
  </si>
  <si>
    <t>24.783</t>
  </si>
  <si>
    <t>29.086</t>
  </si>
  <si>
    <t>1'52.729</t>
  </si>
  <si>
    <t>10:17'05.647</t>
  </si>
  <si>
    <t>28.344</t>
  </si>
  <si>
    <t>32.026</t>
  </si>
  <si>
    <t>3'20.781</t>
  </si>
  <si>
    <t>50'49.956</t>
  </si>
  <si>
    <t>154.010</t>
  </si>
  <si>
    <t>1'52.224</t>
  </si>
  <si>
    <t>11:04'53.596</t>
  </si>
  <si>
    <t>25.313</t>
  </si>
  <si>
    <t>28.271</t>
  </si>
  <si>
    <t>33.989</t>
  </si>
  <si>
    <t>1'59.034</t>
  </si>
  <si>
    <t>11:02'54.562</t>
  </si>
  <si>
    <t>1'09.178</t>
  </si>
  <si>
    <t>34.758</t>
  </si>
  <si>
    <t>31.922</t>
  </si>
  <si>
    <t>34.927</t>
  </si>
  <si>
    <t>2'50.785</t>
  </si>
  <si>
    <t>11:00'03.777</t>
  </si>
  <si>
    <t>182.125</t>
  </si>
  <si>
    <t>10'05.619</t>
  </si>
  <si>
    <t>31.243</t>
  </si>
  <si>
    <t>37.381</t>
  </si>
  <si>
    <t>29.233</t>
  </si>
  <si>
    <t>11'43.476</t>
  </si>
  <si>
    <t>10:48'20.301</t>
  </si>
  <si>
    <t>24.889</t>
  </si>
  <si>
    <t>28.426</t>
  </si>
  <si>
    <t>31.597</t>
  </si>
  <si>
    <t>1'54.214</t>
  </si>
  <si>
    <t>10:46'26.087</t>
  </si>
  <si>
    <t>24.951</t>
  </si>
  <si>
    <t>27.975</t>
  </si>
  <si>
    <t>29.195</t>
  </si>
  <si>
    <t>1'53.319</t>
  </si>
  <si>
    <t>10:44'32.768</t>
  </si>
  <si>
    <t>31.116</t>
  </si>
  <si>
    <t>1'53.629</t>
  </si>
  <si>
    <t>10:42'39.139</t>
  </si>
  <si>
    <t>25.026</t>
  </si>
  <si>
    <t>31.372</t>
  </si>
  <si>
    <t>29.361</t>
  </si>
  <si>
    <t>1'53.913</t>
  </si>
  <si>
    <t>10:40'45.226</t>
  </si>
  <si>
    <t>31.313</t>
  </si>
  <si>
    <t>29.351</t>
  </si>
  <si>
    <t>1'53.424</t>
  </si>
  <si>
    <t>10:38'51.802</t>
  </si>
  <si>
    <t>24.972</t>
  </si>
  <si>
    <t>28.994</t>
  </si>
  <si>
    <t>32.530</t>
  </si>
  <si>
    <t>37.910</t>
  </si>
  <si>
    <t>2'04.406</t>
  </si>
  <si>
    <t>10:36'47.396</t>
  </si>
  <si>
    <t>12'54.917</t>
  </si>
  <si>
    <t>30.896</t>
  </si>
  <si>
    <t>14'23.695</t>
  </si>
  <si>
    <t>10:22'23.701</t>
  </si>
  <si>
    <t>24.310</t>
  </si>
  <si>
    <t>27.465</t>
  </si>
  <si>
    <t>30.819</t>
  </si>
  <si>
    <t>28.616</t>
  </si>
  <si>
    <t>B 1'51.210</t>
  </si>
  <si>
    <t>10:20'32.491</t>
  </si>
  <si>
    <t>24.298</t>
  </si>
  <si>
    <t>27.678</t>
  </si>
  <si>
    <t>29.002</t>
  </si>
  <si>
    <t>1'51.695</t>
  </si>
  <si>
    <t>10:18'40.796</t>
  </si>
  <si>
    <t>26.653</t>
  </si>
  <si>
    <t>56.726</t>
  </si>
  <si>
    <t>1'05.711</t>
  </si>
  <si>
    <t>3'51.066</t>
  </si>
  <si>
    <t>49'53.596</t>
  </si>
  <si>
    <t>155.414</t>
  </si>
  <si>
    <t>1'51.210</t>
  </si>
  <si>
    <t>11:05'49.938</t>
  </si>
  <si>
    <t>24.776</t>
  </si>
  <si>
    <t>27.800</t>
  </si>
  <si>
    <t>29.119</t>
  </si>
  <si>
    <t>1'52.781</t>
  </si>
  <si>
    <t>11:03'57.157</t>
  </si>
  <si>
    <t>24.944</t>
  </si>
  <si>
    <t>31.237</t>
  </si>
  <si>
    <t>29.230</t>
  </si>
  <si>
    <t>1'53.155</t>
  </si>
  <si>
    <t>11:02'04.002</t>
  </si>
  <si>
    <t>24.872</t>
  </si>
  <si>
    <t>32.053</t>
  </si>
  <si>
    <t>34.630</t>
  </si>
  <si>
    <t>1'59.795</t>
  </si>
  <si>
    <t>11:00'04.207</t>
  </si>
  <si>
    <t>10'55.643</t>
  </si>
  <si>
    <t>34.051</t>
  </si>
  <si>
    <t>12'30.948</t>
  </si>
  <si>
    <t>10:47'33.259</t>
  </si>
  <si>
    <t>2'32.593</t>
  </si>
  <si>
    <t>28.180</t>
  </si>
  <si>
    <t>31.917</t>
  </si>
  <si>
    <t>4'04.071</t>
  </si>
  <si>
    <t>10:43'29.188</t>
  </si>
  <si>
    <t>24.682</t>
  </si>
  <si>
    <t>28.948</t>
  </si>
  <si>
    <t>40.349</t>
  </si>
  <si>
    <t>33.251</t>
  </si>
  <si>
    <t>2'07.230</t>
  </si>
  <si>
    <t>10:41'21.958</t>
  </si>
  <si>
    <t>24.585</t>
  </si>
  <si>
    <t>27.562</t>
  </si>
  <si>
    <t>10:39'29.908</t>
  </si>
  <si>
    <t>24.701</t>
  </si>
  <si>
    <t>27.512</t>
  </si>
  <si>
    <t>30.777</t>
  </si>
  <si>
    <t>28.984</t>
  </si>
  <si>
    <t>1'51.974</t>
  </si>
  <si>
    <t>10:37'37.934</t>
  </si>
  <si>
    <t>27.735</t>
  </si>
  <si>
    <t>1'52.551</t>
  </si>
  <si>
    <t>10:35'45.383</t>
  </si>
  <si>
    <t>25.612</t>
  </si>
  <si>
    <t>32.731</t>
  </si>
  <si>
    <t>38.913</t>
  </si>
  <si>
    <t>2'06.191</t>
  </si>
  <si>
    <t>10:33'39.192</t>
  </si>
  <si>
    <t>215.569</t>
  </si>
  <si>
    <t>9'44.707</t>
  </si>
  <si>
    <t>30.751</t>
  </si>
  <si>
    <t>11'12.443</t>
  </si>
  <si>
    <t>10:22'26.749</t>
  </si>
  <si>
    <t>27.422</t>
  </si>
  <si>
    <t>30.806</t>
  </si>
  <si>
    <t>28.972</t>
  </si>
  <si>
    <t>B 1'51.703</t>
  </si>
  <si>
    <t>10:20'35.046</t>
  </si>
  <si>
    <t>24.962</t>
  </si>
  <si>
    <t>27.652</t>
  </si>
  <si>
    <t>31.099</t>
  </si>
  <si>
    <t>1'53.571</t>
  </si>
  <si>
    <t>10:18'41.475</t>
  </si>
  <si>
    <t>27.077</t>
  </si>
  <si>
    <t>41.970</t>
  </si>
  <si>
    <t>1'18.053</t>
  </si>
  <si>
    <t>3'37.574</t>
  </si>
  <si>
    <t>50'49.938</t>
  </si>
  <si>
    <t>154.728</t>
  </si>
  <si>
    <t>1'51.703</t>
  </si>
  <si>
    <t>11:00'02.495</t>
  </si>
  <si>
    <t>10'05.273</t>
  </si>
  <si>
    <t>28.998</t>
  </si>
  <si>
    <t>11'45.941</t>
  </si>
  <si>
    <t>10:48'16.554</t>
  </si>
  <si>
    <t>24.695</t>
  </si>
  <si>
    <t>30.754</t>
  </si>
  <si>
    <t>29.045</t>
  </si>
  <si>
    <t>1'52.444</t>
  </si>
  <si>
    <t>10:46'24.110</t>
  </si>
  <si>
    <t>25.005</t>
  </si>
  <si>
    <t>28.126</t>
  </si>
  <si>
    <t>1'53.181</t>
  </si>
  <si>
    <t>10:44'30.929</t>
  </si>
  <si>
    <t>25.490</t>
  </si>
  <si>
    <t>28.232</t>
  </si>
  <si>
    <t>31.399</t>
  </si>
  <si>
    <t>35.098</t>
  </si>
  <si>
    <t>2'00.219</t>
  </si>
  <si>
    <t>10:42'30.710</t>
  </si>
  <si>
    <t>193.896</t>
  </si>
  <si>
    <t>3'08.591</t>
  </si>
  <si>
    <t>29.780</t>
  </si>
  <si>
    <t>34.249</t>
  </si>
  <si>
    <t>4'43.771</t>
  </si>
  <si>
    <t>10:37'46.939</t>
  </si>
  <si>
    <t>28.198</t>
  </si>
  <si>
    <t>1'53.018</t>
  </si>
  <si>
    <t>10:35'53.921</t>
  </si>
  <si>
    <t>24.556</t>
  </si>
  <si>
    <t>28.116</t>
  </si>
  <si>
    <t>1'52.700</t>
  </si>
  <si>
    <t>10:34'01.221</t>
  </si>
  <si>
    <t>28.224</t>
  </si>
  <si>
    <t>31.442</t>
  </si>
  <si>
    <t>34.626</t>
  </si>
  <si>
    <t>1'59.025</t>
  </si>
  <si>
    <t>10:32'02.196</t>
  </si>
  <si>
    <t>7'37.249</t>
  </si>
  <si>
    <t>32.919</t>
  </si>
  <si>
    <t>38.492</t>
  </si>
  <si>
    <t>40.057</t>
  </si>
  <si>
    <t>9'28.717</t>
  </si>
  <si>
    <t>10:22'33.479</t>
  </si>
  <si>
    <t>24.343</t>
  </si>
  <si>
    <t>27.628</t>
  </si>
  <si>
    <t>30.279</t>
  </si>
  <si>
    <t>28.524</t>
  </si>
  <si>
    <t>B 1'50.774</t>
  </si>
  <si>
    <t>10:20'42.705</t>
  </si>
  <si>
    <t>24.251</t>
  </si>
  <si>
    <t>27.753</t>
  </si>
  <si>
    <t>30.318</t>
  </si>
  <si>
    <t>28.562</t>
  </si>
  <si>
    <t>1'50.884</t>
  </si>
  <si>
    <t>10:18'51.821</t>
  </si>
  <si>
    <t>30.333</t>
  </si>
  <si>
    <t>1'51.404</t>
  </si>
  <si>
    <t>10:17'00.417</t>
  </si>
  <si>
    <t>24.725</t>
  </si>
  <si>
    <t>28.352</t>
  </si>
  <si>
    <t>31.502</t>
  </si>
  <si>
    <t>3'35.173</t>
  </si>
  <si>
    <t>45'02.495</t>
  </si>
  <si>
    <t>156.026</t>
  </si>
  <si>
    <t>1'50.774</t>
  </si>
  <si>
    <t>10:47'21.071</t>
  </si>
  <si>
    <t>4'11.561</t>
  </si>
  <si>
    <t>33.262</t>
  </si>
  <si>
    <t>29.235</t>
  </si>
  <si>
    <t>5'43.264</t>
  </si>
  <si>
    <t>10:41'37.807</t>
  </si>
  <si>
    <t>24.906</t>
  </si>
  <si>
    <t>33.784</t>
  </si>
  <si>
    <t>30.368</t>
  </si>
  <si>
    <t>1'57.184</t>
  </si>
  <si>
    <t>10:39'40.623</t>
  </si>
  <si>
    <t>24.731</t>
  </si>
  <si>
    <t>29.076</t>
  </si>
  <si>
    <t>1'52.754</t>
  </si>
  <si>
    <t>10:37'47.869</t>
  </si>
  <si>
    <t>24.826</t>
  </si>
  <si>
    <t>28.319</t>
  </si>
  <si>
    <t>31.385</t>
  </si>
  <si>
    <t>1'53.689</t>
  </si>
  <si>
    <t>10:35'54.180</t>
  </si>
  <si>
    <t>24.615</t>
  </si>
  <si>
    <t>28.026</t>
  </si>
  <si>
    <t>30.823</t>
  </si>
  <si>
    <t>1'52.423</t>
  </si>
  <si>
    <t>10:34'01.757</t>
  </si>
  <si>
    <t>24.992</t>
  </si>
  <si>
    <t>28.269</t>
  </si>
  <si>
    <t>31.505</t>
  </si>
  <si>
    <t>34.101</t>
  </si>
  <si>
    <t>10:32'02.890</t>
  </si>
  <si>
    <t>7'40.799</t>
  </si>
  <si>
    <t>30.604</t>
  </si>
  <si>
    <t>39.960</t>
  </si>
  <si>
    <t>31.553</t>
  </si>
  <si>
    <t>9'22.916</t>
  </si>
  <si>
    <t>10:22'39.974</t>
  </si>
  <si>
    <t>24.740</t>
  </si>
  <si>
    <t>28.031</t>
  </si>
  <si>
    <t>30.523</t>
  </si>
  <si>
    <t>1'52.083</t>
  </si>
  <si>
    <t>10:20'47.891</t>
  </si>
  <si>
    <t>24.834</t>
  </si>
  <si>
    <t>27.928</t>
  </si>
  <si>
    <t>30.632</t>
  </si>
  <si>
    <t>28.678</t>
  </si>
  <si>
    <t>B 1'52.072</t>
  </si>
  <si>
    <t>10:18'55.819</t>
  </si>
  <si>
    <t>24.916</t>
  </si>
  <si>
    <t>27.955</t>
  </si>
  <si>
    <t>30.688</t>
  </si>
  <si>
    <t>29.060</t>
  </si>
  <si>
    <t>1'52.619</t>
  </si>
  <si>
    <t>10:17'03.200</t>
  </si>
  <si>
    <t>28.539</t>
  </si>
  <si>
    <t>31.621</t>
  </si>
  <si>
    <t>3'01.787</t>
  </si>
  <si>
    <t>32'21.071</t>
  </si>
  <si>
    <t>154.219</t>
  </si>
  <si>
    <t>1'52.072</t>
  </si>
  <si>
    <t>10:22'22.816</t>
  </si>
  <si>
    <t>24.358</t>
  </si>
  <si>
    <t>28.931</t>
  </si>
  <si>
    <t>1'51.399</t>
  </si>
  <si>
    <t>10:20'31.417</t>
  </si>
  <si>
    <t>24.266</t>
  </si>
  <si>
    <t>27.396</t>
  </si>
  <si>
    <t>B 1'51.359</t>
  </si>
  <si>
    <t>10:18'40.058</t>
  </si>
  <si>
    <t>26.466</t>
  </si>
  <si>
    <t>56.472</t>
  </si>
  <si>
    <t>1'05.746</t>
  </si>
  <si>
    <t>1'51.379</t>
  </si>
  <si>
    <t>7'22.816</t>
  </si>
  <si>
    <t>155.206</t>
  </si>
  <si>
    <t>1'51.359</t>
  </si>
  <si>
    <t>11:06'30.686</t>
  </si>
  <si>
    <t>24.532</t>
  </si>
  <si>
    <t>27.914</t>
  </si>
  <si>
    <t>30.668</t>
  </si>
  <si>
    <t>28.736</t>
  </si>
  <si>
    <t>1'51.850</t>
  </si>
  <si>
    <t>11:04'38.836</t>
  </si>
  <si>
    <t>24.662</t>
  </si>
  <si>
    <t>30.747</t>
  </si>
  <si>
    <t>29.080</t>
  </si>
  <si>
    <t>1'52.447</t>
  </si>
  <si>
    <t>11:02'46.389</t>
  </si>
  <si>
    <t>28.405</t>
  </si>
  <si>
    <t>32.264</t>
  </si>
  <si>
    <t>34.298</t>
  </si>
  <si>
    <t>1'59.881</t>
  </si>
  <si>
    <t>11:00'46.508</t>
  </si>
  <si>
    <t>204.545</t>
  </si>
  <si>
    <t>10'42.480</t>
  </si>
  <si>
    <t>37.179</t>
  </si>
  <si>
    <t>36.986</t>
  </si>
  <si>
    <t>12'28.240</t>
  </si>
  <si>
    <t>10:48'18.268</t>
  </si>
  <si>
    <t>3'18.404</t>
  </si>
  <si>
    <t>31.484</t>
  </si>
  <si>
    <t>31.524</t>
  </si>
  <si>
    <t>4'49.489</t>
  </si>
  <si>
    <t>10:43'28.779</t>
  </si>
  <si>
    <t>27.696</t>
  </si>
  <si>
    <t>28.938</t>
  </si>
  <si>
    <t>1'51.933</t>
  </si>
  <si>
    <t>10:41'36.846</t>
  </si>
  <si>
    <t>33.663</t>
  </si>
  <si>
    <t>1'56.189</t>
  </si>
  <si>
    <t>10:39'40.657</t>
  </si>
  <si>
    <t>24.374</t>
  </si>
  <si>
    <t>27.789</t>
  </si>
  <si>
    <t>30.486</t>
  </si>
  <si>
    <t>1'51.565</t>
  </si>
  <si>
    <t>10:37'49.092</t>
  </si>
  <si>
    <t>24.587</t>
  </si>
  <si>
    <t>34.913</t>
  </si>
  <si>
    <t>10:35'49.796</t>
  </si>
  <si>
    <t>30.389</t>
  </si>
  <si>
    <t>28.892</t>
  </si>
  <si>
    <t>39.451</t>
  </si>
  <si>
    <t>2'11.629</t>
  </si>
  <si>
    <t>10:33'38.167</t>
  </si>
  <si>
    <t>152.113</t>
  </si>
  <si>
    <t>9'49.122</t>
  </si>
  <si>
    <t>29.257</t>
  </si>
  <si>
    <t>30.365</t>
  </si>
  <si>
    <t>28.737</t>
  </si>
  <si>
    <t>11'17.481</t>
  </si>
  <si>
    <t>10:22'20.686</t>
  </si>
  <si>
    <t>24.365</t>
  </si>
  <si>
    <t>27.490</t>
  </si>
  <si>
    <t>30.206</t>
  </si>
  <si>
    <t>28.586</t>
  </si>
  <si>
    <t>B 1'50.647</t>
  </si>
  <si>
    <t>10:20'30.039</t>
  </si>
  <si>
    <t>24.198</t>
  </si>
  <si>
    <t>27.915</t>
  </si>
  <si>
    <t>1'51.658</t>
  </si>
  <si>
    <t>10:18'38.381</t>
  </si>
  <si>
    <t>25.935</t>
  </si>
  <si>
    <t>32.827</t>
  </si>
  <si>
    <t>46.415</t>
  </si>
  <si>
    <t>3'40.946</t>
  </si>
  <si>
    <t>51'30.686</t>
  </si>
  <si>
    <t>156.205</t>
  </si>
  <si>
    <t>1'50.647</t>
  </si>
  <si>
    <t>11:05'44.575</t>
  </si>
  <si>
    <t>24.491</t>
  </si>
  <si>
    <t>27.524</t>
  </si>
  <si>
    <t>30.642</t>
  </si>
  <si>
    <t>1'51.388</t>
  </si>
  <si>
    <t>11:03'53.187</t>
  </si>
  <si>
    <t>24.516</t>
  </si>
  <si>
    <t>27.569</t>
  </si>
  <si>
    <t>30.728</t>
  </si>
  <si>
    <t>28.837</t>
  </si>
  <si>
    <t>1'51.650</t>
  </si>
  <si>
    <t>11:02'01.537</t>
  </si>
  <si>
    <t>27.966</t>
  </si>
  <si>
    <t>31.180</t>
  </si>
  <si>
    <t>33.724</t>
  </si>
  <si>
    <t>1'57.472</t>
  </si>
  <si>
    <t>11:00'04.065</t>
  </si>
  <si>
    <t>9'57.904</t>
  </si>
  <si>
    <t>34.091</t>
  </si>
  <si>
    <t>31.120</t>
  </si>
  <si>
    <t>11'31.430</t>
  </si>
  <si>
    <t>10:48'32.635</t>
  </si>
  <si>
    <t>24.378</t>
  </si>
  <si>
    <t>27.459</t>
  </si>
  <si>
    <t>1'51.147</t>
  </si>
  <si>
    <t>10:46'41.488</t>
  </si>
  <si>
    <t>24.423</t>
  </si>
  <si>
    <t>27.489</t>
  </si>
  <si>
    <t>28.742</t>
  </si>
  <si>
    <t>1'51.299</t>
  </si>
  <si>
    <t>10:44'50.189</t>
  </si>
  <si>
    <t>30.709</t>
  </si>
  <si>
    <t>33.520</t>
  </si>
  <si>
    <t>1'56.572</t>
  </si>
  <si>
    <t>10:42'53.617</t>
  </si>
  <si>
    <t>1'35.823</t>
  </si>
  <si>
    <t>27.457</t>
  </si>
  <si>
    <t>28.636</t>
  </si>
  <si>
    <t>3'02.561</t>
  </si>
  <si>
    <t>10:39'51.056</t>
  </si>
  <si>
    <t>25.134</t>
  </si>
  <si>
    <t>28.527</t>
  </si>
  <si>
    <t>31.889</t>
  </si>
  <si>
    <t>29.356</t>
  </si>
  <si>
    <t>1'54.906</t>
  </si>
  <si>
    <t>10:37'56.150</t>
  </si>
  <si>
    <t>24.322</t>
  </si>
  <si>
    <t>27.415</t>
  </si>
  <si>
    <t>30.471</t>
  </si>
  <si>
    <t>28.575</t>
  </si>
  <si>
    <t>1'50.783</t>
  </si>
  <si>
    <t>10:36'05.367</t>
  </si>
  <si>
    <t>24.323</t>
  </si>
  <si>
    <t>27.787</t>
  </si>
  <si>
    <t>30.444</t>
  </si>
  <si>
    <t>1'51.360</t>
  </si>
  <si>
    <t>10:34'14.007</t>
  </si>
  <si>
    <t>158.824</t>
  </si>
  <si>
    <t>33.463</t>
  </si>
  <si>
    <t>30.140</t>
  </si>
  <si>
    <t>31.773</t>
  </si>
  <si>
    <t>35.119</t>
  </si>
  <si>
    <t>2'10.495</t>
  </si>
  <si>
    <t>10:32'03.512</t>
  </si>
  <si>
    <t>8'11.095</t>
  </si>
  <si>
    <t>28.322</t>
  </si>
  <si>
    <t>30.577</t>
  </si>
  <si>
    <t>28.514</t>
  </si>
  <si>
    <t>9'38.508</t>
  </si>
  <si>
    <t>10:22'25.004</t>
  </si>
  <si>
    <t>24.381</t>
  </si>
  <si>
    <t>28.194</t>
  </si>
  <si>
    <t>29.755</t>
  </si>
  <si>
    <t>1'55.227</t>
  </si>
  <si>
    <t>10:20'29.777</t>
  </si>
  <si>
    <t>24.184</t>
  </si>
  <si>
    <t>27.406</t>
  </si>
  <si>
    <t>30.479</t>
  </si>
  <si>
    <t>B 1'50.727</t>
  </si>
  <si>
    <t>10:18'39.050</t>
  </si>
  <si>
    <t>26.018</t>
  </si>
  <si>
    <t>47.539</t>
  </si>
  <si>
    <t>1'09.070</t>
  </si>
  <si>
    <t>3'08.368</t>
  </si>
  <si>
    <t>50'44.575</t>
  </si>
  <si>
    <t>156.092</t>
  </si>
  <si>
    <t>1'50.727</t>
  </si>
  <si>
    <t>11:05'49.403</t>
  </si>
  <si>
    <t>24.959</t>
  </si>
  <si>
    <t>28.185</t>
  </si>
  <si>
    <t>30.935</t>
  </si>
  <si>
    <t>1'53.164</t>
  </si>
  <si>
    <t>11:03'56.239</t>
  </si>
  <si>
    <t>1'52.936</t>
  </si>
  <si>
    <t>11:02'03.303</t>
  </si>
  <si>
    <t>25.131</t>
  </si>
  <si>
    <t>31.626</t>
  </si>
  <si>
    <t>35.255</t>
  </si>
  <si>
    <t>2'00.174</t>
  </si>
  <si>
    <t>11:00'03.129</t>
  </si>
  <si>
    <t>161.194</t>
  </si>
  <si>
    <t>9'29.052</t>
  </si>
  <si>
    <t>39.536</t>
  </si>
  <si>
    <t>41.898</t>
  </si>
  <si>
    <t>31.644</t>
  </si>
  <si>
    <t>11'22.130</t>
  </si>
  <si>
    <t>10:48'40.999</t>
  </si>
  <si>
    <t>25.096</t>
  </si>
  <si>
    <t>28.430</t>
  </si>
  <si>
    <t>39.574</t>
  </si>
  <si>
    <t>2'05.228</t>
  </si>
  <si>
    <t>10:46'35.771</t>
  </si>
  <si>
    <t>2'22.315</t>
  </si>
  <si>
    <t>31.816</t>
  </si>
  <si>
    <t>32.181</t>
  </si>
  <si>
    <t>29.110</t>
  </si>
  <si>
    <t>3'55.422</t>
  </si>
  <si>
    <t>10:42'40.349</t>
  </si>
  <si>
    <t>221.766</t>
  </si>
  <si>
    <t>25.856</t>
  </si>
  <si>
    <t>37.201</t>
  </si>
  <si>
    <t>34.239</t>
  </si>
  <si>
    <t>32.050</t>
  </si>
  <si>
    <t>2'09.346</t>
  </si>
  <si>
    <t>10:40'31.003</t>
  </si>
  <si>
    <t>24.771</t>
  </si>
  <si>
    <t>29.088</t>
  </si>
  <si>
    <t>1'52.525</t>
  </si>
  <si>
    <t>10:38'38.478</t>
  </si>
  <si>
    <t>25.330</t>
  </si>
  <si>
    <t>31.093</t>
  </si>
  <si>
    <t>10:36'40.132</t>
  </si>
  <si>
    <t>24.930</t>
  </si>
  <si>
    <t>27.960</t>
  </si>
  <si>
    <t>29.098</t>
  </si>
  <si>
    <t>10:34'47.356</t>
  </si>
  <si>
    <t>39.237</t>
  </si>
  <si>
    <t>33.715</t>
  </si>
  <si>
    <t>41.640</t>
  </si>
  <si>
    <t>2'20.465</t>
  </si>
  <si>
    <t>10:32'26.891</t>
  </si>
  <si>
    <t>7'20.718</t>
  </si>
  <si>
    <t>35.659</t>
  </si>
  <si>
    <t>34.076</t>
  </si>
  <si>
    <t>9'01.399</t>
  </si>
  <si>
    <t>10:23'25.492</t>
  </si>
  <si>
    <t>24.672</t>
  </si>
  <si>
    <t>27.850</t>
  </si>
  <si>
    <t>30.787</t>
  </si>
  <si>
    <t>29.024</t>
  </si>
  <si>
    <t>B 1'52.333</t>
  </si>
  <si>
    <t>10:21'33.159</t>
  </si>
  <si>
    <t>25.911</t>
  </si>
  <si>
    <t>48.464</t>
  </si>
  <si>
    <t>43.226</t>
  </si>
  <si>
    <t>38.008</t>
  </si>
  <si>
    <t>2'35.609</t>
  </si>
  <si>
    <t>10:18'57.550</t>
  </si>
  <si>
    <t>25.033</t>
  </si>
  <si>
    <t>27.845</t>
  </si>
  <si>
    <t>30.703</t>
  </si>
  <si>
    <t>29.028</t>
  </si>
  <si>
    <t>1'52.609</t>
  </si>
  <si>
    <t>10:17'04.941</t>
  </si>
  <si>
    <t>28.458</t>
  </si>
  <si>
    <t>32.427</t>
  </si>
  <si>
    <t>3'14.964</t>
  </si>
  <si>
    <t>50'49.403</t>
  </si>
  <si>
    <t>153.860</t>
  </si>
  <si>
    <t>1'52.333</t>
  </si>
  <si>
    <t>計時長：吉井 美智代</t>
    <rPh sb="4" eb="6">
      <t>ヨシイ</t>
    </rPh>
    <rPh sb="7" eb="10">
      <t>ミチヨ</t>
    </rPh>
    <phoneticPr fontId="21"/>
  </si>
  <si>
    <r>
      <t>T6</t>
    </r>
    <r>
      <rPr>
        <sz val="8"/>
        <color indexed="8"/>
        <rFont val="ＭＳ Ｐゴシック"/>
        <family val="3"/>
        <charset val="128"/>
      </rPr>
      <t>での転倒により赤旗中断とした。［</t>
    </r>
    <r>
      <rPr>
        <sz val="8"/>
        <color indexed="8"/>
        <rFont val="ＭＳ Ｐゴシック"/>
        <family val="3"/>
        <charset val="128"/>
      </rPr>
      <t>10:48'55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ＭＳ Ｐゴシック"/>
        <family val="3"/>
        <charset val="128"/>
      </rPr>
      <t>11:00'00</t>
    </r>
    <r>
      <rPr>
        <sz val="8"/>
        <color indexed="8"/>
        <rFont val="ＭＳ Ｐゴシック"/>
        <family val="3"/>
        <charset val="128"/>
      </rPr>
      <t>］</t>
    </r>
    <phoneticPr fontId="21"/>
  </si>
  <si>
    <t>T8での転倒により赤旗中断とした。［10:23'39～10:32'00］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</si>
  <si>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(1'59.370 - 108%) *****</t>
    </r>
  </si>
  <si>
    <t>9 / 17</t>
  </si>
  <si>
    <t>7.697</t>
  </si>
  <si>
    <t>9 / 15</t>
  </si>
  <si>
    <t>7.530</t>
  </si>
  <si>
    <t>7.256</t>
  </si>
  <si>
    <t>8 / 13</t>
  </si>
  <si>
    <t>6.931</t>
  </si>
  <si>
    <t>5.203</t>
  </si>
  <si>
    <t>2 / 4</t>
  </si>
  <si>
    <t>4.382</t>
  </si>
  <si>
    <t>4 / 15</t>
  </si>
  <si>
    <t>3.361</t>
  </si>
  <si>
    <t>8 / 16</t>
  </si>
  <si>
    <t>3.166</t>
  </si>
  <si>
    <t>2.442</t>
  </si>
  <si>
    <t>3 / 5</t>
  </si>
  <si>
    <t>2.265</t>
  </si>
  <si>
    <t>2.122</t>
  </si>
  <si>
    <t>2.013</t>
  </si>
  <si>
    <t>1.861</t>
  </si>
  <si>
    <t>3 / 14</t>
  </si>
  <si>
    <t>1.492</t>
  </si>
  <si>
    <t>3 / 15</t>
  </si>
  <si>
    <t>1.178</t>
  </si>
  <si>
    <t>2 / 3</t>
  </si>
  <si>
    <t>7 / 14</t>
  </si>
  <si>
    <t>1.075</t>
  </si>
  <si>
    <t>0.999</t>
  </si>
  <si>
    <t>4 / 13</t>
  </si>
  <si>
    <t>0.563</t>
  </si>
  <si>
    <t>2 / 16</t>
  </si>
  <si>
    <t>0.436</t>
  </si>
  <si>
    <r>
      <rPr>
        <b/>
        <sz val="10"/>
        <color indexed="8"/>
        <rFont val="ＭＳ Ｐゴシック"/>
        <family val="3"/>
        <charset val="128"/>
      </rPr>
      <t>暫定結果表</t>
    </r>
  </si>
  <si>
    <t>競技監督：神戸 透</t>
    <rPh sb="5" eb="7">
      <t>カンベ</t>
    </rPh>
    <rPh sb="8" eb="9">
      <t>トオル</t>
    </rPh>
    <phoneticPr fontId="21"/>
  </si>
  <si>
    <t>審査委員長：汐崎 英治</t>
    <phoneticPr fontId="21"/>
  </si>
  <si>
    <t>正式結果表</t>
    <rPh sb="0" eb="2">
      <t>セイシキ</t>
    </rPh>
    <phoneticPr fontId="21"/>
  </si>
  <si>
    <t>13 / 17</t>
  </si>
  <si>
    <t>7.167</t>
  </si>
  <si>
    <t>15 / 15</t>
  </si>
  <si>
    <t>7.125</t>
  </si>
  <si>
    <t>6.789</t>
  </si>
  <si>
    <t>8 / 12</t>
  </si>
  <si>
    <t>6.754</t>
  </si>
  <si>
    <t>4.815</t>
  </si>
  <si>
    <t>3 / 4</t>
  </si>
  <si>
    <t>4.668</t>
  </si>
  <si>
    <t>2 / 15</t>
  </si>
  <si>
    <t>3.302</t>
  </si>
  <si>
    <t>7 / 16</t>
  </si>
  <si>
    <t>2.805</t>
  </si>
  <si>
    <t>2 / 5</t>
  </si>
  <si>
    <t>2.311</t>
  </si>
  <si>
    <t>2.288</t>
  </si>
  <si>
    <t>9 / 16</t>
  </si>
  <si>
    <t>1.784</t>
  </si>
  <si>
    <t>1.495</t>
  </si>
  <si>
    <t>1.342</t>
  </si>
  <si>
    <t>1.233</t>
  </si>
  <si>
    <t>2 / 13</t>
  </si>
  <si>
    <t>0.954</t>
  </si>
  <si>
    <t>0.824</t>
  </si>
  <si>
    <t>0.738</t>
  </si>
  <si>
    <t>8 / 14</t>
  </si>
  <si>
    <t>0.678</t>
  </si>
  <si>
    <t>3 / 3</t>
  </si>
  <si>
    <t>0.658</t>
  </si>
  <si>
    <t>0.143</t>
  </si>
  <si>
    <t>0.042</t>
  </si>
  <si>
    <t>2 / 12</t>
  </si>
  <si>
    <t>2nd Best Time</t>
  </si>
  <si>
    <t>15:20'20.305</t>
  </si>
  <si>
    <t>28.359</t>
  </si>
  <si>
    <t>31.259</t>
  </si>
  <si>
    <t>29.588</t>
  </si>
  <si>
    <t>1'54.361</t>
  </si>
  <si>
    <t>15:18'25.944</t>
  </si>
  <si>
    <t>31.261</t>
  </si>
  <si>
    <t>29.234</t>
  </si>
  <si>
    <t>1'53.857</t>
  </si>
  <si>
    <t>15:16'32.087</t>
  </si>
  <si>
    <t>31.129</t>
  </si>
  <si>
    <t>29.325</t>
  </si>
  <si>
    <t>B 1'53.562</t>
  </si>
  <si>
    <t>15:14'38.525</t>
  </si>
  <si>
    <t>28.310</t>
  </si>
  <si>
    <t>31.154</t>
  </si>
  <si>
    <t>1'53.995</t>
  </si>
  <si>
    <t>15:12'44.530</t>
  </si>
  <si>
    <t>28.531</t>
  </si>
  <si>
    <t>31.617</t>
  </si>
  <si>
    <t>35.564</t>
  </si>
  <si>
    <t>2'00.530</t>
  </si>
  <si>
    <t>155.680</t>
  </si>
  <si>
    <t>1'51.020</t>
  </si>
  <si>
    <t>1'53.943</t>
  </si>
  <si>
    <t>9'36.305</t>
  </si>
  <si>
    <t>152.195</t>
  </si>
  <si>
    <t>1'53.562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</si>
  <si>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RACE-1</t>
    </r>
  </si>
  <si>
    <t>15:34'31.949</t>
  </si>
  <si>
    <t>32.587</t>
  </si>
  <si>
    <t>30.384</t>
  </si>
  <si>
    <t>1'58.547</t>
  </si>
  <si>
    <t>15:32'33.402</t>
  </si>
  <si>
    <t>29.304</t>
  </si>
  <si>
    <t>32.432</t>
  </si>
  <si>
    <t>B 1'57.758</t>
  </si>
  <si>
    <t>15:30'35.644</t>
  </si>
  <si>
    <t>26.125</t>
  </si>
  <si>
    <t>32.261</t>
  </si>
  <si>
    <t>30.255</t>
  </si>
  <si>
    <t>1'58.113</t>
  </si>
  <si>
    <t>15:28'37.531</t>
  </si>
  <si>
    <t>25.845</t>
  </si>
  <si>
    <t>29.399</t>
  </si>
  <si>
    <t>32.325</t>
  </si>
  <si>
    <t>1'58.032</t>
  </si>
  <si>
    <t>15:26'39.499</t>
  </si>
  <si>
    <t>26.411</t>
  </si>
  <si>
    <t>32.218</t>
  </si>
  <si>
    <t>30.423</t>
  </si>
  <si>
    <t>1'58.511</t>
  </si>
  <si>
    <t>15:24'40.988</t>
  </si>
  <si>
    <t>29.554</t>
  </si>
  <si>
    <t>1'58.244</t>
  </si>
  <si>
    <t>15:22'42.744</t>
  </si>
  <si>
    <t>29.390</t>
  </si>
  <si>
    <t>32.450</t>
  </si>
  <si>
    <t>30.110</t>
  </si>
  <si>
    <t>1'58.050</t>
  </si>
  <si>
    <t>15:20'44.694</t>
  </si>
  <si>
    <t>32.461</t>
  </si>
  <si>
    <t>30.266</t>
  </si>
  <si>
    <t>1'57.796</t>
  </si>
  <si>
    <t>15:18'46.898</t>
  </si>
  <si>
    <t>26.098</t>
  </si>
  <si>
    <t>32.153</t>
  </si>
  <si>
    <t>1'58.816</t>
  </si>
  <si>
    <t>15:16'48.082</t>
  </si>
  <si>
    <t>26.584</t>
  </si>
  <si>
    <t>29.408</t>
  </si>
  <si>
    <t>32.708</t>
  </si>
  <si>
    <t>1'59.301</t>
  </si>
  <si>
    <t>15:14'48.781</t>
  </si>
  <si>
    <t>26.330</t>
  </si>
  <si>
    <t>32.407</t>
  </si>
  <si>
    <t>30.530</t>
  </si>
  <si>
    <t>1'58.883</t>
  </si>
  <si>
    <t>15:12'49.898</t>
  </si>
  <si>
    <t>25.947</t>
  </si>
  <si>
    <t>29.487</t>
  </si>
  <si>
    <t>32.550</t>
  </si>
  <si>
    <t>37.914</t>
  </si>
  <si>
    <t>2'05.898</t>
  </si>
  <si>
    <t>1'58.368</t>
  </si>
  <si>
    <t>23'47.949</t>
  </si>
  <si>
    <t>146.772</t>
  </si>
  <si>
    <t>1'57.758</t>
  </si>
  <si>
    <t>15:33'19.040</t>
  </si>
  <si>
    <t>24.999</t>
  </si>
  <si>
    <t>28.193</t>
  </si>
  <si>
    <t>31.202</t>
  </si>
  <si>
    <t>29.116</t>
  </si>
  <si>
    <t>1'53.510</t>
  </si>
  <si>
    <t>15:31'25.530</t>
  </si>
  <si>
    <t>24.935</t>
  </si>
  <si>
    <t>28.191</t>
  </si>
  <si>
    <t>1'53.119</t>
  </si>
  <si>
    <t>15:29'32.411</t>
  </si>
  <si>
    <t>24.832</t>
  </si>
  <si>
    <t>31.044</t>
  </si>
  <si>
    <t>1'52.988</t>
  </si>
  <si>
    <t>15:27'39.423</t>
  </si>
  <si>
    <t>24.799</t>
  </si>
  <si>
    <t>28.101</t>
  </si>
  <si>
    <t>30.888</t>
  </si>
  <si>
    <t>29.138</t>
  </si>
  <si>
    <t>15:25'46.497</t>
  </si>
  <si>
    <t>24.810</t>
  </si>
  <si>
    <t>30.836</t>
  </si>
  <si>
    <t>28.974</t>
  </si>
  <si>
    <t>1'52.570</t>
  </si>
  <si>
    <t>15:23'53.927</t>
  </si>
  <si>
    <t>27.957</t>
  </si>
  <si>
    <t>30.903</t>
  </si>
  <si>
    <t>29.044</t>
  </si>
  <si>
    <t>1'52.716</t>
  </si>
  <si>
    <t>15:22'01.211</t>
  </si>
  <si>
    <t>24.667</t>
  </si>
  <si>
    <t>27.909</t>
  </si>
  <si>
    <t>28.869</t>
  </si>
  <si>
    <t>1'52.238</t>
  </si>
  <si>
    <t>15:20'08.973</t>
  </si>
  <si>
    <t>24.861</t>
  </si>
  <si>
    <t>27.824</t>
  </si>
  <si>
    <t>29.001</t>
  </si>
  <si>
    <t>1'52.287</t>
  </si>
  <si>
    <t>15:18'16.686</t>
  </si>
  <si>
    <t>24.685</t>
  </si>
  <si>
    <t>27.887</t>
  </si>
  <si>
    <t>28.899</t>
  </si>
  <si>
    <t>1'52.173</t>
  </si>
  <si>
    <t>15:16'24.513</t>
  </si>
  <si>
    <t>27.732</t>
  </si>
  <si>
    <t>28.762</t>
  </si>
  <si>
    <t>B 1'51.582</t>
  </si>
  <si>
    <t>15:14'32.931</t>
  </si>
  <si>
    <t>24.593</t>
  </si>
  <si>
    <t>27.598</t>
  </si>
  <si>
    <t>30.595</t>
  </si>
  <si>
    <t>28.817</t>
  </si>
  <si>
    <t>1'51.603</t>
  </si>
  <si>
    <t>15:12'41.328</t>
  </si>
  <si>
    <t>27.764</t>
  </si>
  <si>
    <t>34.052</t>
  </si>
  <si>
    <t>1'57.328</t>
  </si>
  <si>
    <t>1'52.519</t>
  </si>
  <si>
    <t>22'35.040</t>
  </si>
  <si>
    <t>154.896</t>
  </si>
  <si>
    <t>1'51.582</t>
  </si>
  <si>
    <t>15:33'42.236</t>
  </si>
  <si>
    <t>25.420</t>
  </si>
  <si>
    <t>28.770</t>
  </si>
  <si>
    <t>29.511</t>
  </si>
  <si>
    <t>1'55.152</t>
  </si>
  <si>
    <t>15:31'47.084</t>
  </si>
  <si>
    <t>25.015</t>
  </si>
  <si>
    <t>1'54.290</t>
  </si>
  <si>
    <t>15:29'52.794</t>
  </si>
  <si>
    <t>28.479</t>
  </si>
  <si>
    <t>31.394</t>
  </si>
  <si>
    <t>29.693</t>
  </si>
  <si>
    <t>1'54.732</t>
  </si>
  <si>
    <t>15:27'58.062</t>
  </si>
  <si>
    <t>25.185</t>
  </si>
  <si>
    <t>28.273</t>
  </si>
  <si>
    <t>29.573</t>
  </si>
  <si>
    <t>1'54.215</t>
  </si>
  <si>
    <t>15:26'03.847</t>
  </si>
  <si>
    <t>29.678</t>
  </si>
  <si>
    <t>1'53.969</t>
  </si>
  <si>
    <t>15:24'09.878</t>
  </si>
  <si>
    <t>25.224</t>
  </si>
  <si>
    <t>29.788</t>
  </si>
  <si>
    <t>1'54.479</t>
  </si>
  <si>
    <t>15:22'15.399</t>
  </si>
  <si>
    <t>29.809</t>
  </si>
  <si>
    <t>1'54.773</t>
  </si>
  <si>
    <t>15:20'20.626</t>
  </si>
  <si>
    <t>28.245</t>
  </si>
  <si>
    <t>31.338</t>
  </si>
  <si>
    <t>1'54.146</t>
  </si>
  <si>
    <t>15:18'26.480</t>
  </si>
  <si>
    <t>28.209</t>
  </si>
  <si>
    <t>31.227</t>
  </si>
  <si>
    <t>29.369</t>
  </si>
  <si>
    <t>1'53.864</t>
  </si>
  <si>
    <t>15:16'32.616</t>
  </si>
  <si>
    <t>24.938</t>
  </si>
  <si>
    <t>28.169</t>
  </si>
  <si>
    <t>30.995</t>
  </si>
  <si>
    <t>29.447</t>
  </si>
  <si>
    <t>B 1'53.549</t>
  </si>
  <si>
    <t>15:14'39.067</t>
  </si>
  <si>
    <t>28.168</t>
  </si>
  <si>
    <t>31.336</t>
  </si>
  <si>
    <t>29.384</t>
  </si>
  <si>
    <t>1'53.770</t>
  </si>
  <si>
    <t>15:12'45.297</t>
  </si>
  <si>
    <t>31.881</t>
  </si>
  <si>
    <t>35.790</t>
  </si>
  <si>
    <t>2'01.297</t>
  </si>
  <si>
    <t>1'54.267</t>
  </si>
  <si>
    <t>22'58.236</t>
  </si>
  <si>
    <t>152.213</t>
  </si>
  <si>
    <t>1'53.549</t>
  </si>
  <si>
    <t>15:33'53.897</t>
  </si>
  <si>
    <t>25.772</t>
  </si>
  <si>
    <t>32.033</t>
  </si>
  <si>
    <t>30.111</t>
  </si>
  <si>
    <t>1'57.008</t>
  </si>
  <si>
    <t>15:31'56.889</t>
  </si>
  <si>
    <t>25.543</t>
  </si>
  <si>
    <t>32.003</t>
  </si>
  <si>
    <t>1'56.425</t>
  </si>
  <si>
    <t>15:30'00.464</t>
  </si>
  <si>
    <t>25.526</t>
  </si>
  <si>
    <t>28.807</t>
  </si>
  <si>
    <t>32.027</t>
  </si>
  <si>
    <t>30.089</t>
  </si>
  <si>
    <t>1'56.449</t>
  </si>
  <si>
    <t>15:28'04.015</t>
  </si>
  <si>
    <t>25.308</t>
  </si>
  <si>
    <t>31.826</t>
  </si>
  <si>
    <t>29.943</t>
  </si>
  <si>
    <t>1'55.872</t>
  </si>
  <si>
    <t>15:26'08.143</t>
  </si>
  <si>
    <t>25.168</t>
  </si>
  <si>
    <t>31.632</t>
  </si>
  <si>
    <t>29.671</t>
  </si>
  <si>
    <t>1'55.478</t>
  </si>
  <si>
    <t>15:24'12.665</t>
  </si>
  <si>
    <t>28.518</t>
  </si>
  <si>
    <t>31.697</t>
  </si>
  <si>
    <t>29.607</t>
  </si>
  <si>
    <t>1'54.979</t>
  </si>
  <si>
    <t>15:22'17.686</t>
  </si>
  <si>
    <t>24.989</t>
  </si>
  <si>
    <t>28.530</t>
  </si>
  <si>
    <t>31.425</t>
  </si>
  <si>
    <t>29.454</t>
  </si>
  <si>
    <t>1'54.398</t>
  </si>
  <si>
    <t>15:20'23.288</t>
  </si>
  <si>
    <t>28.631</t>
  </si>
  <si>
    <t>31.415</t>
  </si>
  <si>
    <t>29.648</t>
  </si>
  <si>
    <t>1'54.760</t>
  </si>
  <si>
    <t>15:18'28.528</t>
  </si>
  <si>
    <t>25.090</t>
  </si>
  <si>
    <t>28.413</t>
  </si>
  <si>
    <t>31.304</t>
  </si>
  <si>
    <t>29.552</t>
  </si>
  <si>
    <t>1'54.359</t>
  </si>
  <si>
    <t>15:16'34.169</t>
  </si>
  <si>
    <t>25.056</t>
  </si>
  <si>
    <t>28.435</t>
  </si>
  <si>
    <t>31.254</t>
  </si>
  <si>
    <t>B 1'54.225</t>
  </si>
  <si>
    <t>15:14'39.944</t>
  </si>
  <si>
    <t>25.167</t>
  </si>
  <si>
    <t>31.107</t>
  </si>
  <si>
    <t>29.549</t>
  </si>
  <si>
    <t>1'54.341</t>
  </si>
  <si>
    <t>15:12'45.603</t>
  </si>
  <si>
    <t>28.760</t>
  </si>
  <si>
    <t>31.339</t>
  </si>
  <si>
    <t>36.078</t>
  </si>
  <si>
    <t>2'01.603</t>
  </si>
  <si>
    <t>1'55.299</t>
  </si>
  <si>
    <t>23'09.897</t>
  </si>
  <si>
    <t>151.312</t>
  </si>
  <si>
    <t>1'54.225</t>
  </si>
  <si>
    <t>15:24'43.813</t>
  </si>
  <si>
    <t>235.294</t>
  </si>
  <si>
    <t>26.663</t>
  </si>
  <si>
    <t>30.431</t>
  </si>
  <si>
    <t>1'59.240</t>
  </si>
  <si>
    <t>15:22'44.573</t>
  </si>
  <si>
    <t>26.280</t>
  </si>
  <si>
    <t>1'58.660</t>
  </si>
  <si>
    <t>15:20'45.913</t>
  </si>
  <si>
    <t>26.272</t>
  </si>
  <si>
    <t>32.318</t>
  </si>
  <si>
    <t>30.344</t>
  </si>
  <si>
    <t>B 1'58.193</t>
  </si>
  <si>
    <t>15:18'47.720</t>
  </si>
  <si>
    <t>26.174</t>
  </si>
  <si>
    <t>29.128</t>
  </si>
  <si>
    <t>32.687</t>
  </si>
  <si>
    <t>31.799</t>
  </si>
  <si>
    <t>1'59.788</t>
  </si>
  <si>
    <t>15:16'47.932</t>
  </si>
  <si>
    <t>26.910</t>
  </si>
  <si>
    <t>2'00.253</t>
  </si>
  <si>
    <t>15:14'47.679</t>
  </si>
  <si>
    <t>26.006</t>
  </si>
  <si>
    <t>29.310</t>
  </si>
  <si>
    <t>32.693</t>
  </si>
  <si>
    <t>30.594</t>
  </si>
  <si>
    <t>1'58.603</t>
  </si>
  <si>
    <t>15:12'49.076</t>
  </si>
  <si>
    <t>26.050</t>
  </si>
  <si>
    <t>32.634</t>
  </si>
  <si>
    <t>36.982</t>
  </si>
  <si>
    <t>2'05.076</t>
  </si>
  <si>
    <t>1'59.122</t>
  </si>
  <si>
    <t>13'59.813</t>
  </si>
  <si>
    <t>146.232</t>
  </si>
  <si>
    <t>1'58.193</t>
  </si>
  <si>
    <t>15:34'28.714</t>
  </si>
  <si>
    <t>25.902</t>
  </si>
  <si>
    <t>32.410</t>
  </si>
  <si>
    <t>30.275</t>
  </si>
  <si>
    <t>1'57.573</t>
  </si>
  <si>
    <t>15:32'31.141</t>
  </si>
  <si>
    <t>25.778</t>
  </si>
  <si>
    <t>28.946</t>
  </si>
  <si>
    <t>32.387</t>
  </si>
  <si>
    <t>30.322</t>
  </si>
  <si>
    <t>B 1'57.433</t>
  </si>
  <si>
    <t>15:30'33.708</t>
  </si>
  <si>
    <t>26.257</t>
  </si>
  <si>
    <t>32.390</t>
  </si>
  <si>
    <t>30.382</t>
  </si>
  <si>
    <t>1'58.075</t>
  </si>
  <si>
    <t>15:28'35.633</t>
  </si>
  <si>
    <t>32.598</t>
  </si>
  <si>
    <t>1'58.116</t>
  </si>
  <si>
    <t>15:26'37.517</t>
  </si>
  <si>
    <t>25.865</t>
  </si>
  <si>
    <t>32.391</t>
  </si>
  <si>
    <t>30.441</t>
  </si>
  <si>
    <t>1'57.731</t>
  </si>
  <si>
    <t>15:24'39.786</t>
  </si>
  <si>
    <t>25.893</t>
  </si>
  <si>
    <t>29.258</t>
  </si>
  <si>
    <t>32.799</t>
  </si>
  <si>
    <t>30.792</t>
  </si>
  <si>
    <t>1'58.742</t>
  </si>
  <si>
    <t>15:22'41.044</t>
  </si>
  <si>
    <t>32.574</t>
  </si>
  <si>
    <t>30.503</t>
  </si>
  <si>
    <t>1'58.393</t>
  </si>
  <si>
    <t>15:20'42.651</t>
  </si>
  <si>
    <t>25.764</t>
  </si>
  <si>
    <t>29.016</t>
  </si>
  <si>
    <t>32.412</t>
  </si>
  <si>
    <t>1'57.895</t>
  </si>
  <si>
    <t>15:18'44.756</t>
  </si>
  <si>
    <t>26.083</t>
  </si>
  <si>
    <t>32.522</t>
  </si>
  <si>
    <t>30.504</t>
  </si>
  <si>
    <t>15:16'46.546</t>
  </si>
  <si>
    <t>32.642</t>
  </si>
  <si>
    <t>1'58.329</t>
  </si>
  <si>
    <t>15:14'48.217</t>
  </si>
  <si>
    <t>26.239</t>
  </si>
  <si>
    <t>29.331</t>
  </si>
  <si>
    <t>1'58.812</t>
  </si>
  <si>
    <t>15:12'49.405</t>
  </si>
  <si>
    <t>29.311</t>
  </si>
  <si>
    <t>32.819</t>
  </si>
  <si>
    <t>37.252</t>
  </si>
  <si>
    <t>2'05.405</t>
  </si>
  <si>
    <t>1'58.119</t>
  </si>
  <si>
    <t>23'44.714</t>
  </si>
  <si>
    <t>147.178</t>
  </si>
  <si>
    <t>1'57.433</t>
  </si>
  <si>
    <t>15:34'31.381</t>
  </si>
  <si>
    <t>26.109</t>
  </si>
  <si>
    <t>29.491</t>
  </si>
  <si>
    <t>32.541</t>
  </si>
  <si>
    <t>30.568</t>
  </si>
  <si>
    <t>1'58.709</t>
  </si>
  <si>
    <t>15:32'32.672</t>
  </si>
  <si>
    <t>25.854</t>
  </si>
  <si>
    <t>32.484</t>
  </si>
  <si>
    <t>30.510</t>
  </si>
  <si>
    <t>1'58.228</t>
  </si>
  <si>
    <t>15:30'34.444</t>
  </si>
  <si>
    <t>30.393</t>
  </si>
  <si>
    <t>1'57.994</t>
  </si>
  <si>
    <t>15:28'36.450</t>
  </si>
  <si>
    <t>25.655</t>
  </si>
  <si>
    <t>31.938</t>
  </si>
  <si>
    <t>B 1'57.246</t>
  </si>
  <si>
    <t>15:26'39.204</t>
  </si>
  <si>
    <t>25.985</t>
  </si>
  <si>
    <t>29.441</t>
  </si>
  <si>
    <t>30.356</t>
  </si>
  <si>
    <t>1'57.496</t>
  </si>
  <si>
    <t>15:24'41.708</t>
  </si>
  <si>
    <t>25.608</t>
  </si>
  <si>
    <t>32.057</t>
  </si>
  <si>
    <t>30.366</t>
  </si>
  <si>
    <t>1'57.280</t>
  </si>
  <si>
    <t>15:22'44.428</t>
  </si>
  <si>
    <t>25.949</t>
  </si>
  <si>
    <t>32.378</t>
  </si>
  <si>
    <t>30.762</t>
  </si>
  <si>
    <t>1'58.174</t>
  </si>
  <si>
    <t>15:20'46.254</t>
  </si>
  <si>
    <t>25.691</t>
  </si>
  <si>
    <t>29.174</t>
  </si>
  <si>
    <t>32.555</t>
  </si>
  <si>
    <t>1'58.356</t>
  </si>
  <si>
    <t>15:18'47.898</t>
  </si>
  <si>
    <t>29.171</t>
  </si>
  <si>
    <t>32.272</t>
  </si>
  <si>
    <t>30.488</t>
  </si>
  <si>
    <t>1'58.002</t>
  </si>
  <si>
    <t>15:16'49.896</t>
  </si>
  <si>
    <t>25.940</t>
  </si>
  <si>
    <t>32.581</t>
  </si>
  <si>
    <t>31.003</t>
  </si>
  <si>
    <t>1'58.669</t>
  </si>
  <si>
    <t>15:14'51.227</t>
  </si>
  <si>
    <t>29.470</t>
  </si>
  <si>
    <t>34.762</t>
  </si>
  <si>
    <t>2'00.603</t>
  </si>
  <si>
    <t>15:12'50.624</t>
  </si>
  <si>
    <t>26.529</t>
  </si>
  <si>
    <t>29.466</t>
  </si>
  <si>
    <t>32.612</t>
  </si>
  <si>
    <t>38.017</t>
  </si>
  <si>
    <t>2'06.624</t>
  </si>
  <si>
    <t>1'58.250</t>
  </si>
  <si>
    <t>23'47.381</t>
  </si>
  <si>
    <t>147.413</t>
  </si>
  <si>
    <t>1'57.246</t>
  </si>
  <si>
    <t>15:27'35.790</t>
  </si>
  <si>
    <t>24.732</t>
  </si>
  <si>
    <t>27.681</t>
  </si>
  <si>
    <t>1'51.976</t>
  </si>
  <si>
    <t>15:25'43.814</t>
  </si>
  <si>
    <t>27.664</t>
  </si>
  <si>
    <t>30.766</t>
  </si>
  <si>
    <t>28.813</t>
  </si>
  <si>
    <t>1'51.811</t>
  </si>
  <si>
    <t>15:23'52.003</t>
  </si>
  <si>
    <t>27.775</t>
  </si>
  <si>
    <t>28.978</t>
  </si>
  <si>
    <t>1'52.285</t>
  </si>
  <si>
    <t>15:21'59.718</t>
  </si>
  <si>
    <t>27.661</t>
  </si>
  <si>
    <t>30.715</t>
  </si>
  <si>
    <t>28.748</t>
  </si>
  <si>
    <t>1'51.697</t>
  </si>
  <si>
    <t>15:20'08.021</t>
  </si>
  <si>
    <t>24.446</t>
  </si>
  <si>
    <t>30.598</t>
  </si>
  <si>
    <t>28.720</t>
  </si>
  <si>
    <t>B 1'51.339</t>
  </si>
  <si>
    <t>15:18'16.682</t>
  </si>
  <si>
    <t>24.493</t>
  </si>
  <si>
    <t>27.445</t>
  </si>
  <si>
    <t>30.687</t>
  </si>
  <si>
    <t>28.778</t>
  </si>
  <si>
    <t>1'51.403</t>
  </si>
  <si>
    <t>15:16'25.279</t>
  </si>
  <si>
    <t>24.526</t>
  </si>
  <si>
    <t>27.499</t>
  </si>
  <si>
    <t>28.725</t>
  </si>
  <si>
    <t>1'51.395</t>
  </si>
  <si>
    <t>15:14'33.884</t>
  </si>
  <si>
    <t>27.662</t>
  </si>
  <si>
    <t>30.656</t>
  </si>
  <si>
    <t>28.764</t>
  </si>
  <si>
    <t>1'51.599</t>
  </si>
  <si>
    <t>15:12'42.285</t>
  </si>
  <si>
    <t>28.063</t>
  </si>
  <si>
    <t>31.049</t>
  </si>
  <si>
    <t>34.420</t>
  </si>
  <si>
    <t>1'58.285</t>
  </si>
  <si>
    <t>1'51.688</t>
  </si>
  <si>
    <t>16'51.790</t>
  </si>
  <si>
    <t>155.234</t>
  </si>
  <si>
    <t>1'51.339</t>
  </si>
  <si>
    <t>15:34'11.071</t>
  </si>
  <si>
    <t>25.961</t>
  </si>
  <si>
    <t>28.962</t>
  </si>
  <si>
    <t>32.080</t>
  </si>
  <si>
    <t>30.060</t>
  </si>
  <si>
    <t>1'57.063</t>
  </si>
  <si>
    <t>15:32'14.008</t>
  </si>
  <si>
    <t>32.374</t>
  </si>
  <si>
    <t>30.008</t>
  </si>
  <si>
    <t>1'57.002</t>
  </si>
  <si>
    <t>15:30'17.006</t>
  </si>
  <si>
    <t>32.370</t>
  </si>
  <si>
    <t>1'56.770</t>
  </si>
  <si>
    <t>15:28'20.236</t>
  </si>
  <si>
    <t>28.774</t>
  </si>
  <si>
    <t>31.875</t>
  </si>
  <si>
    <t>30.055</t>
  </si>
  <si>
    <t>B 1'56.192</t>
  </si>
  <si>
    <t>15:26'24.044</t>
  </si>
  <si>
    <t>25.540</t>
  </si>
  <si>
    <t>29.170</t>
  </si>
  <si>
    <t>30.221</t>
  </si>
  <si>
    <t>1'56.628</t>
  </si>
  <si>
    <t>15:24'27.416</t>
  </si>
  <si>
    <t>25.545</t>
  </si>
  <si>
    <t>28.969</t>
  </si>
  <si>
    <t>31.801</t>
  </si>
  <si>
    <t>30.196</t>
  </si>
  <si>
    <t>1'56.511</t>
  </si>
  <si>
    <t>15:22'30.905</t>
  </si>
  <si>
    <t>25.385</t>
  </si>
  <si>
    <t>29.287</t>
  </si>
  <si>
    <t>32.359</t>
  </si>
  <si>
    <t>30.153</t>
  </si>
  <si>
    <t>15:20'33.721</t>
  </si>
  <si>
    <t>25.399</t>
  </si>
  <si>
    <t>31.906</t>
  </si>
  <si>
    <t>30.103</t>
  </si>
  <si>
    <t>1'56.621</t>
  </si>
  <si>
    <t>15:18'37.100</t>
  </si>
  <si>
    <t>25.454</t>
  </si>
  <si>
    <t>29.120</t>
  </si>
  <si>
    <t>32.021</t>
  </si>
  <si>
    <t>30.240</t>
  </si>
  <si>
    <t>1'56.835</t>
  </si>
  <si>
    <t>15:16'40.265</t>
  </si>
  <si>
    <t>25.574</t>
  </si>
  <si>
    <t>32.081</t>
  </si>
  <si>
    <t>1'56.858</t>
  </si>
  <si>
    <t>15:14'43.407</t>
  </si>
  <si>
    <t>25.481</t>
  </si>
  <si>
    <t>29.042</t>
  </si>
  <si>
    <t>30.077</t>
  </si>
  <si>
    <t>1'56.904</t>
  </si>
  <si>
    <t>15:12'46.503</t>
  </si>
  <si>
    <t>28.961</t>
  </si>
  <si>
    <t>31.884</t>
  </si>
  <si>
    <t>36.473</t>
  </si>
  <si>
    <t>2'02.503</t>
  </si>
  <si>
    <t>1'56.778</t>
  </si>
  <si>
    <t>23'27.071</t>
  </si>
  <si>
    <t>148.750</t>
  </si>
  <si>
    <t>1'56.192</t>
  </si>
  <si>
    <t>15:31'46.168</t>
  </si>
  <si>
    <t>28.243</t>
  </si>
  <si>
    <t>31.402</t>
  </si>
  <si>
    <t>29.937</t>
  </si>
  <si>
    <t>1'54.507</t>
  </si>
  <si>
    <t>15:29'51.661</t>
  </si>
  <si>
    <t>25.159</t>
  </si>
  <si>
    <t>31.580</t>
  </si>
  <si>
    <t>29.665</t>
  </si>
  <si>
    <t>1'54.648</t>
  </si>
  <si>
    <t>15:27'57.013</t>
  </si>
  <si>
    <t>1'54.384</t>
  </si>
  <si>
    <t>15:26'02.629</t>
  </si>
  <si>
    <t>31.136</t>
  </si>
  <si>
    <t>B 1'53.426</t>
  </si>
  <si>
    <t>15:24'09.203</t>
  </si>
  <si>
    <t>25.089</t>
  </si>
  <si>
    <t>28.448</t>
  </si>
  <si>
    <t>15:22'14.978</t>
  </si>
  <si>
    <t>24.902</t>
  </si>
  <si>
    <t>28.291</t>
  </si>
  <si>
    <t>31.805</t>
  </si>
  <si>
    <t>29.629</t>
  </si>
  <si>
    <t>1'54.627</t>
  </si>
  <si>
    <t>15:20'20.351</t>
  </si>
  <si>
    <t>25.202</t>
  </si>
  <si>
    <t>28.093</t>
  </si>
  <si>
    <t>31.353</t>
  </si>
  <si>
    <t>29.572</t>
  </si>
  <si>
    <t>1'54.220</t>
  </si>
  <si>
    <t>15:18'26.131</t>
  </si>
  <si>
    <t>25.025</t>
  </si>
  <si>
    <t>31.176</t>
  </si>
  <si>
    <t>1'53.741</t>
  </si>
  <si>
    <t>15:16'32.390</t>
  </si>
  <si>
    <t>24.924</t>
  </si>
  <si>
    <t>31.098</t>
  </si>
  <si>
    <t>29.536</t>
  </si>
  <si>
    <t>1'53.679</t>
  </si>
  <si>
    <t>15:14'38.711</t>
  </si>
  <si>
    <t>25.137</t>
  </si>
  <si>
    <t>28.102</t>
  </si>
  <si>
    <t>29.765</t>
  </si>
  <si>
    <t>1'54.011</t>
  </si>
  <si>
    <t>15:12'44.700</t>
  </si>
  <si>
    <t>35.983</t>
  </si>
  <si>
    <t>2'00.700</t>
  </si>
  <si>
    <t>21'02.168</t>
  </si>
  <si>
    <t>152.378</t>
  </si>
  <si>
    <t>1'53.426</t>
  </si>
  <si>
    <t>15:26'24.342</t>
  </si>
  <si>
    <t>25.796</t>
  </si>
  <si>
    <t>32.022</t>
  </si>
  <si>
    <t>30.006</t>
  </si>
  <si>
    <t>1'57.075</t>
  </si>
  <si>
    <t>15:24'27.267</t>
  </si>
  <si>
    <t>25.615</t>
  </si>
  <si>
    <t>32.085</t>
  </si>
  <si>
    <t>29.994</t>
  </si>
  <si>
    <t>1'56.546</t>
  </si>
  <si>
    <t>15:22'30.721</t>
  </si>
  <si>
    <t>25.598</t>
  </si>
  <si>
    <t>32.335</t>
  </si>
  <si>
    <t>30.284</t>
  </si>
  <si>
    <t>1'57.226</t>
  </si>
  <si>
    <t>15:20'33.495</t>
  </si>
  <si>
    <t>25.387</t>
  </si>
  <si>
    <t>32.106</t>
  </si>
  <si>
    <t>30.074</t>
  </si>
  <si>
    <t>1'56.657</t>
  </si>
  <si>
    <t>15:18'36.838</t>
  </si>
  <si>
    <t>25.485</t>
  </si>
  <si>
    <t>32.226</t>
  </si>
  <si>
    <t>30.091</t>
  </si>
  <si>
    <t>1'56.758</t>
  </si>
  <si>
    <t>15:16'40.080</t>
  </si>
  <si>
    <t>25.729</t>
  </si>
  <si>
    <t>32.400</t>
  </si>
  <si>
    <t>30.223</t>
  </si>
  <si>
    <t>1'57.394</t>
  </si>
  <si>
    <t>15:14'42.686</t>
  </si>
  <si>
    <t>29.000</t>
  </si>
  <si>
    <t>31.855</t>
  </si>
  <si>
    <t>30.067</t>
  </si>
  <si>
    <t>B 1'56.496</t>
  </si>
  <si>
    <t>15:12'46.190</t>
  </si>
  <si>
    <t>25.316</t>
  </si>
  <si>
    <t>31.791</t>
  </si>
  <si>
    <t>36.405</t>
  </si>
  <si>
    <t>2'02.190</t>
  </si>
  <si>
    <t>1'56.878</t>
  </si>
  <si>
    <t>15'40.342</t>
  </si>
  <si>
    <t>148.362</t>
  </si>
  <si>
    <t>1'56.496</t>
  </si>
  <si>
    <t>15:33'21.043</t>
  </si>
  <si>
    <t>24.912</t>
  </si>
  <si>
    <t>31.173</t>
  </si>
  <si>
    <t>29.227</t>
  </si>
  <si>
    <t>1'53.536</t>
  </si>
  <si>
    <t>15:31'27.507</t>
  </si>
  <si>
    <t>24.878</t>
  </si>
  <si>
    <t>28.137</t>
  </si>
  <si>
    <t>31.127</t>
  </si>
  <si>
    <t>1'53.287</t>
  </si>
  <si>
    <t>15:29'34.220</t>
  </si>
  <si>
    <t>24.784</t>
  </si>
  <si>
    <t>28.239</t>
  </si>
  <si>
    <t>1'52.992</t>
  </si>
  <si>
    <t>15:27'41.228</t>
  </si>
  <si>
    <t>24.641</t>
  </si>
  <si>
    <t>28.292</t>
  </si>
  <si>
    <t>31.054</t>
  </si>
  <si>
    <t>1'52.984</t>
  </si>
  <si>
    <t>15:25'48.244</t>
  </si>
  <si>
    <t>24.582</t>
  </si>
  <si>
    <t>30.990</t>
  </si>
  <si>
    <t>1'52.867</t>
  </si>
  <si>
    <t>15:23'55.377</t>
  </si>
  <si>
    <t>24.698</t>
  </si>
  <si>
    <t>28.138</t>
  </si>
  <si>
    <t>28.923</t>
  </si>
  <si>
    <t>1'52.562</t>
  </si>
  <si>
    <t>15:22'02.815</t>
  </si>
  <si>
    <t>24.706</t>
  </si>
  <si>
    <t>28.155</t>
  </si>
  <si>
    <t>15:20'09.976</t>
  </si>
  <si>
    <t>24.726</t>
  </si>
  <si>
    <t>28.274</t>
  </si>
  <si>
    <t>28.785</t>
  </si>
  <si>
    <t>1'52.518</t>
  </si>
  <si>
    <t>15:18'17.458</t>
  </si>
  <si>
    <t>24.562</t>
  </si>
  <si>
    <t>31.057</t>
  </si>
  <si>
    <t>1'52.437</t>
  </si>
  <si>
    <t>15:16'25.021</t>
  </si>
  <si>
    <t>30.517</t>
  </si>
  <si>
    <t>1'51.708</t>
  </si>
  <si>
    <t>15:14'33.313</t>
  </si>
  <si>
    <t>24.394</t>
  </si>
  <si>
    <t>27.872</t>
  </si>
  <si>
    <t>B 1'51.508</t>
  </si>
  <si>
    <t>15:12'41.805</t>
  </si>
  <si>
    <t>24.367</t>
  </si>
  <si>
    <t>27.900</t>
  </si>
  <si>
    <t>34.637</t>
  </si>
  <si>
    <t>1'57.805</t>
  </si>
  <si>
    <t>1'52.658</t>
  </si>
  <si>
    <t>22'37.043</t>
  </si>
  <si>
    <t>154.999</t>
  </si>
  <si>
    <t>1'51.508</t>
  </si>
  <si>
    <t>15:33'33.141</t>
  </si>
  <si>
    <t>25.193</t>
  </si>
  <si>
    <t>15:31'38.496</t>
  </si>
  <si>
    <t>24.958</t>
  </si>
  <si>
    <t>28.207</t>
  </si>
  <si>
    <t>31.296</t>
  </si>
  <si>
    <t>1'53.956</t>
  </si>
  <si>
    <t>15:29'44.540</t>
  </si>
  <si>
    <t>29.445</t>
  </si>
  <si>
    <t>15:27'50.596</t>
  </si>
  <si>
    <t>31.347</t>
  </si>
  <si>
    <t>1'53.902</t>
  </si>
  <si>
    <t>15:25'56.694</t>
  </si>
  <si>
    <t>28.166</t>
  </si>
  <si>
    <t>29.353</t>
  </si>
  <si>
    <t>1'53.698</t>
  </si>
  <si>
    <t>15:24'02.996</t>
  </si>
  <si>
    <t>28.158</t>
  </si>
  <si>
    <t>29.424</t>
  </si>
  <si>
    <t>1'53.785</t>
  </si>
  <si>
    <t>15:22'09.211</t>
  </si>
  <si>
    <t>28.165</t>
  </si>
  <si>
    <t>29.178</t>
  </si>
  <si>
    <t>1'53.309</t>
  </si>
  <si>
    <t>15:20'15.902</t>
  </si>
  <si>
    <t>25.249</t>
  </si>
  <si>
    <t>1'53.759</t>
  </si>
  <si>
    <t>15:18'22.143</t>
  </si>
  <si>
    <t>31.088</t>
  </si>
  <si>
    <t>1'53.243</t>
  </si>
  <si>
    <t>15:16'28.900</t>
  </si>
  <si>
    <t>30.926</t>
  </si>
  <si>
    <t>29.163</t>
  </si>
  <si>
    <t>B 1'52.860</t>
  </si>
  <si>
    <t>15:14'36.040</t>
  </si>
  <si>
    <t>24.997</t>
  </si>
  <si>
    <t>28.023</t>
  </si>
  <si>
    <t>15:12'42.940</t>
  </si>
  <si>
    <t>34.843</t>
  </si>
  <si>
    <t>1'58.940</t>
  </si>
  <si>
    <t>1'53.654</t>
  </si>
  <si>
    <t>22'49.141</t>
  </si>
  <si>
    <t>153.142</t>
  </si>
  <si>
    <t>1'52.860</t>
  </si>
  <si>
    <t>15:16'26.695</t>
  </si>
  <si>
    <t>27.716</t>
  </si>
  <si>
    <t>30.868</t>
  </si>
  <si>
    <t>28.828</t>
  </si>
  <si>
    <t>B 1'51.976</t>
  </si>
  <si>
    <t>15:14'34.719</t>
  </si>
  <si>
    <t>30.641</t>
  </si>
  <si>
    <t>29.097</t>
  </si>
  <si>
    <t>1'52.202</t>
  </si>
  <si>
    <t>15:12'42.517</t>
  </si>
  <si>
    <t>28.029</t>
  </si>
  <si>
    <t>31.229</t>
  </si>
  <si>
    <t>34.516</t>
  </si>
  <si>
    <t>1'58.517</t>
  </si>
  <si>
    <t>5'42.695</t>
  </si>
  <si>
    <t>154.351</t>
  </si>
  <si>
    <t>15:20'15.531</t>
  </si>
  <si>
    <t>29.632</t>
  </si>
  <si>
    <t>1'53.393</t>
  </si>
  <si>
    <t>15:18'22.138</t>
  </si>
  <si>
    <t>24.848</t>
  </si>
  <si>
    <t>27.762</t>
  </si>
  <si>
    <t>31.188</t>
  </si>
  <si>
    <t>29.279</t>
  </si>
  <si>
    <t>1'53.077</t>
  </si>
  <si>
    <t>15:16'29.061</t>
  </si>
  <si>
    <t>29.106</t>
  </si>
  <si>
    <t>B 1'52.435</t>
  </si>
  <si>
    <t>15:14'36.626</t>
  </si>
  <si>
    <t>27.831</t>
  </si>
  <si>
    <t>30.932</t>
  </si>
  <si>
    <t>15:12'43.694</t>
  </si>
  <si>
    <t>27.822</t>
  </si>
  <si>
    <t>35.298</t>
  </si>
  <si>
    <t>1'59.694</t>
  </si>
  <si>
    <t>9'31.531</t>
  </si>
  <si>
    <t>153.721</t>
  </si>
  <si>
    <t>1'52.435</t>
  </si>
  <si>
    <t>15:33'23.563</t>
  </si>
  <si>
    <t>25.054</t>
  </si>
  <si>
    <t>28.329</t>
  </si>
  <si>
    <t>31.179</t>
  </si>
  <si>
    <t>29.222</t>
  </si>
  <si>
    <t>1'53.784</t>
  </si>
  <si>
    <t>15:31'29.779</t>
  </si>
  <si>
    <t>1'52.990</t>
  </si>
  <si>
    <t>15:29'36.789</t>
  </si>
  <si>
    <t>30.998</t>
  </si>
  <si>
    <t>1'53.049</t>
  </si>
  <si>
    <t>15:27'43.740</t>
  </si>
  <si>
    <t>28.017</t>
  </si>
  <si>
    <t>1'52.572</t>
  </si>
  <si>
    <t>15:25'51.168</t>
  </si>
  <si>
    <t>28.079</t>
  </si>
  <si>
    <t>30.816</t>
  </si>
  <si>
    <t>29.168</t>
  </si>
  <si>
    <t>15:23'58.515</t>
  </si>
  <si>
    <t>24.608</t>
  </si>
  <si>
    <t>1'52.693</t>
  </si>
  <si>
    <t>15:22'05.822</t>
  </si>
  <si>
    <t>28.249</t>
  </si>
  <si>
    <t>30.773</t>
  </si>
  <si>
    <t>1'52.750</t>
  </si>
  <si>
    <t>15:20'13.072</t>
  </si>
  <si>
    <t>24.548</t>
  </si>
  <si>
    <t>30.706</t>
  </si>
  <si>
    <t>1'52.460</t>
  </si>
  <si>
    <t>15:18'20.612</t>
  </si>
  <si>
    <t>28.034</t>
  </si>
  <si>
    <t>1'52.445</t>
  </si>
  <si>
    <t>15:16'28.167</t>
  </si>
  <si>
    <t>24.868</t>
  </si>
  <si>
    <t>28.002</t>
  </si>
  <si>
    <t>28.983</t>
  </si>
  <si>
    <t>1'52.655</t>
  </si>
  <si>
    <t>15:14'35.512</t>
  </si>
  <si>
    <t>24.690</t>
  </si>
  <si>
    <t>27.981</t>
  </si>
  <si>
    <t>B 1'52.426</t>
  </si>
  <si>
    <t>15:12'43.086</t>
  </si>
  <si>
    <t>28.260</t>
  </si>
  <si>
    <t>35.089</t>
  </si>
  <si>
    <t>1'59.086</t>
  </si>
  <si>
    <t>1'52.770</t>
  </si>
  <si>
    <t>22'39.563</t>
  </si>
  <si>
    <t>153.733</t>
  </si>
  <si>
    <t>1'52.426</t>
  </si>
  <si>
    <t>15:12'43.731</t>
  </si>
  <si>
    <t>28.186</t>
  </si>
  <si>
    <t>31.219</t>
  </si>
  <si>
    <t>35.218</t>
  </si>
  <si>
    <t>B 1'59.731</t>
  </si>
  <si>
    <t>1'59.731</t>
  </si>
  <si>
    <t>144.353</t>
  </si>
  <si>
    <t>15:33'22.014</t>
  </si>
  <si>
    <t>24.734</t>
  </si>
  <si>
    <t>31.351</t>
  </si>
  <si>
    <t>29.132</t>
  </si>
  <si>
    <t>1'53.192</t>
  </si>
  <si>
    <t>15:31'28.822</t>
  </si>
  <si>
    <t>24.699</t>
  </si>
  <si>
    <t>31.011</t>
  </si>
  <si>
    <t>29.147</t>
  </si>
  <si>
    <t>1'52.675</t>
  </si>
  <si>
    <t>15:29'36.147</t>
  </si>
  <si>
    <t>31.159</t>
  </si>
  <si>
    <t>29.172</t>
  </si>
  <si>
    <t>1'52.721</t>
  </si>
  <si>
    <t>15:27'43.426</t>
  </si>
  <si>
    <t>31.064</t>
  </si>
  <si>
    <t>1'52.758</t>
  </si>
  <si>
    <t>15:25'50.668</t>
  </si>
  <si>
    <t>24.455</t>
  </si>
  <si>
    <t>27.885</t>
  </si>
  <si>
    <t>29.265</t>
  </si>
  <si>
    <t>15:23'58.106</t>
  </si>
  <si>
    <t>24.555</t>
  </si>
  <si>
    <t>27.851</t>
  </si>
  <si>
    <t>31.060</t>
  </si>
  <si>
    <t>1'52.734</t>
  </si>
  <si>
    <t>15:22'05.372</t>
  </si>
  <si>
    <t>1'52.591</t>
  </si>
  <si>
    <t>15:20'12.781</t>
  </si>
  <si>
    <t>24.569</t>
  </si>
  <si>
    <t>31.295</t>
  </si>
  <si>
    <t>29.035</t>
  </si>
  <si>
    <t>1'53.066</t>
  </si>
  <si>
    <t>15:18'19.715</t>
  </si>
  <si>
    <t>30.761</t>
  </si>
  <si>
    <t>28.987</t>
  </si>
  <si>
    <t>B 1'51.869</t>
  </si>
  <si>
    <t>15:16'27.846</t>
  </si>
  <si>
    <t>24.477</t>
  </si>
  <si>
    <t>27.816</t>
  </si>
  <si>
    <t>30.737</t>
  </si>
  <si>
    <t>1'52.191</t>
  </si>
  <si>
    <t>15:14'35.655</t>
  </si>
  <si>
    <t>24.595</t>
  </si>
  <si>
    <t>1'52.481</t>
  </si>
  <si>
    <t>15:12'43.174</t>
  </si>
  <si>
    <t>24.750</t>
  </si>
  <si>
    <t>34.961</t>
  </si>
  <si>
    <t>1'52.621</t>
  </si>
  <si>
    <t>22'38.014</t>
  </si>
  <si>
    <t>154.499</t>
  </si>
  <si>
    <t>1'51.869</t>
  </si>
  <si>
    <t>15:33'14.371</t>
  </si>
  <si>
    <t>1'53.130</t>
  </si>
  <si>
    <t>15:31'21.241</t>
  </si>
  <si>
    <t>27.879</t>
  </si>
  <si>
    <t>29.180</t>
  </si>
  <si>
    <t>1'52.671</t>
  </si>
  <si>
    <t>15:29'28.570</t>
  </si>
  <si>
    <t>27.977</t>
  </si>
  <si>
    <t>29.030</t>
  </si>
  <si>
    <t>15:27'36.094</t>
  </si>
  <si>
    <t>24.401</t>
  </si>
  <si>
    <t>27.846</t>
  </si>
  <si>
    <t>1'51.885</t>
  </si>
  <si>
    <t>15:25'44.209</t>
  </si>
  <si>
    <t>30.638</t>
  </si>
  <si>
    <t>29.005</t>
  </si>
  <si>
    <t>1'51.942</t>
  </si>
  <si>
    <t>15:23'52.267</t>
  </si>
  <si>
    <t>24.876</t>
  </si>
  <si>
    <t>27.962</t>
  </si>
  <si>
    <t>30.851</t>
  </si>
  <si>
    <t>1'52.790</t>
  </si>
  <si>
    <t>15:21'59.477</t>
  </si>
  <si>
    <t>24.523</t>
  </si>
  <si>
    <t>27.804</t>
  </si>
  <si>
    <t>1'52.123</t>
  </si>
  <si>
    <t>15:20'07.354</t>
  </si>
  <si>
    <t>24.560</t>
  </si>
  <si>
    <t>30.545</t>
  </si>
  <si>
    <t>29.056</t>
  </si>
  <si>
    <t>15:18'15.335</t>
  </si>
  <si>
    <t>30.509</t>
  </si>
  <si>
    <t>1'51.785</t>
  </si>
  <si>
    <t>15:16'23.550</t>
  </si>
  <si>
    <t>24.461</t>
  </si>
  <si>
    <t>27.737</t>
  </si>
  <si>
    <t>30.433</t>
  </si>
  <si>
    <t>28.909</t>
  </si>
  <si>
    <t>1'51.540</t>
  </si>
  <si>
    <t>15:14'32.010</t>
  </si>
  <si>
    <t>24.320</t>
  </si>
  <si>
    <t>27.668</t>
  </si>
  <si>
    <t>B 1'51.319</t>
  </si>
  <si>
    <t>15:12'40.691</t>
  </si>
  <si>
    <t>24.369</t>
  </si>
  <si>
    <t>30.798</t>
  </si>
  <si>
    <t>33.766</t>
  </si>
  <si>
    <t>1'56.691</t>
  </si>
  <si>
    <t>1'52.152</t>
  </si>
  <si>
    <t>22'30.371</t>
  </si>
  <si>
    <t>155.262</t>
  </si>
  <si>
    <t>1'51.319</t>
  </si>
  <si>
    <t>15:33'10.359</t>
  </si>
  <si>
    <t>25.003</t>
  </si>
  <si>
    <t>27.956</t>
  </si>
  <si>
    <t>31.309</t>
  </si>
  <si>
    <t>1'53.431</t>
  </si>
  <si>
    <t>15:31'16.928</t>
  </si>
  <si>
    <t>30.954</t>
  </si>
  <si>
    <t>28.903</t>
  </si>
  <si>
    <t>1'52.574</t>
  </si>
  <si>
    <t>15:29'24.354</t>
  </si>
  <si>
    <t>27.593</t>
  </si>
  <si>
    <t>1'52.097</t>
  </si>
  <si>
    <t>15:27'32.257</t>
  </si>
  <si>
    <t>24.853</t>
  </si>
  <si>
    <t>27.743</t>
  </si>
  <si>
    <t>1'52.478</t>
  </si>
  <si>
    <t>15:25'39.779</t>
  </si>
  <si>
    <t>24.536</t>
  </si>
  <si>
    <t>27.784</t>
  </si>
  <si>
    <t>30.831</t>
  </si>
  <si>
    <t>15:23'47.837</t>
  </si>
  <si>
    <t>24.459</t>
  </si>
  <si>
    <t>28.812</t>
  </si>
  <si>
    <t>15:21'56.140</t>
  </si>
  <si>
    <t>27.427</t>
  </si>
  <si>
    <t>30.683</t>
  </si>
  <si>
    <t>28.670</t>
  </si>
  <si>
    <t>1'51.242</t>
  </si>
  <si>
    <t>15:20'04.898</t>
  </si>
  <si>
    <t>24.349</t>
  </si>
  <si>
    <t>27.369</t>
  </si>
  <si>
    <t>28.684</t>
  </si>
  <si>
    <t>B 1'51.020</t>
  </si>
  <si>
    <t>15:18'13.878</t>
  </si>
  <si>
    <t>24.331</t>
  </si>
  <si>
    <t>27.463</t>
  </si>
  <si>
    <t>28.734</t>
  </si>
  <si>
    <t>1'51.195</t>
  </si>
  <si>
    <t>15:16'22.683</t>
  </si>
  <si>
    <t>27.453</t>
  </si>
  <si>
    <t>1'51.131</t>
  </si>
  <si>
    <t>15:14'31.552</t>
  </si>
  <si>
    <t>24.398</t>
  </si>
  <si>
    <t>28.698</t>
  </si>
  <si>
    <t>1'51.228</t>
  </si>
  <si>
    <t>15:12'40.324</t>
  </si>
  <si>
    <t>30.846</t>
  </si>
  <si>
    <t>33.350</t>
  </si>
  <si>
    <t>1'56.324</t>
  </si>
  <si>
    <t>1'51.821</t>
  </si>
  <si>
    <t>22'26.359</t>
  </si>
  <si>
    <t>15:31'46.605</t>
  </si>
  <si>
    <t>28.388</t>
  </si>
  <si>
    <t>31.449</t>
  </si>
  <si>
    <t>29.543</t>
  </si>
  <si>
    <t>1'54.410</t>
  </si>
  <si>
    <t>15:29'52.195</t>
  </si>
  <si>
    <t>28.284</t>
  </si>
  <si>
    <t>29.449</t>
  </si>
  <si>
    <t>1'54.241</t>
  </si>
  <si>
    <t>15:27'57.954</t>
  </si>
  <si>
    <t>25.209</t>
  </si>
  <si>
    <t>28.295</t>
  </si>
  <si>
    <t>31.255</t>
  </si>
  <si>
    <t>29.579</t>
  </si>
  <si>
    <t>1'54.338</t>
  </si>
  <si>
    <t>15:26'03.616</t>
  </si>
  <si>
    <t>28.189</t>
  </si>
  <si>
    <t>31.189</t>
  </si>
  <si>
    <t>29.479</t>
  </si>
  <si>
    <t>1'53.881</t>
  </si>
  <si>
    <t>15:24'09.735</t>
  </si>
  <si>
    <t>25.233</t>
  </si>
  <si>
    <t>28.379</t>
  </si>
  <si>
    <t>1'54.431</t>
  </si>
  <si>
    <t>15:22'15.304</t>
  </si>
  <si>
    <t>31.844</t>
  </si>
  <si>
    <t>29.653</t>
  </si>
  <si>
    <t>1'55.112</t>
  </si>
  <si>
    <t>15:20'20.192</t>
  </si>
  <si>
    <t>25.178</t>
  </si>
  <si>
    <t>28.297</t>
  </si>
  <si>
    <t>1'54.439</t>
  </si>
  <si>
    <t>15:18'25.753</t>
  </si>
  <si>
    <t>28.338</t>
  </si>
  <si>
    <t>31.252</t>
  </si>
  <si>
    <t>1'54.199</t>
  </si>
  <si>
    <t>15:16'31.554</t>
  </si>
  <si>
    <t>29.371</t>
  </si>
  <si>
    <t>1'53.666</t>
  </si>
  <si>
    <t>15:14'37.888</t>
  </si>
  <si>
    <t>24.979</t>
  </si>
  <si>
    <t>28.192</t>
  </si>
  <si>
    <t>29.464</t>
  </si>
  <si>
    <t>B 1'53.635</t>
  </si>
  <si>
    <t>15:12'44.253</t>
  </si>
  <si>
    <t>31.568</t>
  </si>
  <si>
    <t>35.476</t>
  </si>
  <si>
    <t>1'54.235</t>
  </si>
  <si>
    <t>21'02.605</t>
  </si>
  <si>
    <t>152.098</t>
  </si>
  <si>
    <t>1'53.635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</si>
  <si>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</si>
  <si>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MFJセーフティーオフィサー</t>
  </si>
  <si>
    <t>*3 No.3：ペナルティーポイント1点（MFJ会員行動規範 3. 違反）</t>
    <phoneticPr fontId="21"/>
  </si>
  <si>
    <t>*2 No.36：ペナルティーポイント1点（MFJ競技規則付則5 17-2-4-1違反）</t>
    <phoneticPr fontId="21"/>
  </si>
  <si>
    <t>PENALTY</t>
    <phoneticPr fontId="21"/>
  </si>
  <si>
    <t>計時長 : 吉井 美智代</t>
    <rPh sb="0" eb="2">
      <t>ケイジ</t>
    </rPh>
    <rPh sb="2" eb="3">
      <t>チョウ</t>
    </rPh>
    <rPh sb="6" eb="8">
      <t>ヨシイ</t>
    </rPh>
    <rPh sb="9" eb="12">
      <t>ミチヨ</t>
    </rPh>
    <phoneticPr fontId="21"/>
  </si>
  <si>
    <t>競技監督：神戸　透</t>
    <phoneticPr fontId="21"/>
  </si>
  <si>
    <t>審査委員長：汐崎 英治</t>
  </si>
  <si>
    <r>
      <t>*1 No.36</t>
    </r>
    <r>
      <rPr>
        <sz val="8"/>
        <color indexed="8"/>
        <rFont val="ＭＳ Ｐゴシック"/>
        <family val="3"/>
        <charset val="128"/>
      </rPr>
      <t>：訓戒（始末書提出）（</t>
    </r>
    <r>
      <rPr>
        <sz val="8"/>
        <color indexed="8"/>
        <rFont val="ＭＳ Ｐゴシック"/>
        <family val="3"/>
        <charset val="128"/>
      </rPr>
      <t>MFJ</t>
    </r>
    <r>
      <rPr>
        <sz val="8"/>
        <color indexed="8"/>
        <rFont val="ＭＳ Ｐゴシック"/>
        <family val="3"/>
        <charset val="128"/>
      </rPr>
      <t>競技規則付則</t>
    </r>
    <r>
      <rPr>
        <sz val="8"/>
        <color indexed="8"/>
        <rFont val="ＭＳ Ｐゴシック"/>
        <family val="3"/>
        <charset val="128"/>
      </rPr>
      <t>5 17-2-4-1</t>
    </r>
    <r>
      <rPr>
        <sz val="8"/>
        <color indexed="8"/>
        <rFont val="ＭＳ Ｐゴシック"/>
        <family val="3"/>
        <charset val="128"/>
      </rPr>
      <t>違反「スタート手順」）</t>
    </r>
    <phoneticPr fontId="21"/>
  </si>
  <si>
    <t>Entry :22    Start :22</t>
    <phoneticPr fontId="21"/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</si>
  <si>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  <r>
      <rPr>
        <sz val="8"/>
        <color indexed="8"/>
        <rFont val="Arial"/>
        <family val="2"/>
      </rPr>
      <t>/Taiga HADA / Astemo Pro Honda SI Racing</t>
    </r>
  </si>
  <si>
    <t>155.680 km/h</t>
  </si>
  <si>
    <t>1'51.020 (5 / 12)</t>
  </si>
  <si>
    <t>Fastest Lap</t>
  </si>
  <si>
    <t>11Laps</t>
  </si>
  <si>
    <t>9Laps</t>
  </si>
  <si>
    <t>7Laps</t>
  </si>
  <si>
    <t>5Laps</t>
  </si>
  <si>
    <t>4Laps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</si>
  <si>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</si>
  <si>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t>3Laps</t>
  </si>
  <si>
    <t>1Lap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</si>
  <si>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</si>
  <si>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1'21.590</t>
  </si>
  <si>
    <t>*1,2</t>
    <phoneticPr fontId="21"/>
  </si>
  <si>
    <t>1'21.022</t>
  </si>
  <si>
    <t>1'18.355</t>
  </si>
  <si>
    <t>1'00.712</t>
  </si>
  <si>
    <t>43.538</t>
  </si>
  <si>
    <t>22.782</t>
  </si>
  <si>
    <t>13.204</t>
  </si>
  <si>
    <t>11.655</t>
  </si>
  <si>
    <t>10.684</t>
  </si>
  <si>
    <t>8.681</t>
  </si>
  <si>
    <t>4.012</t>
  </si>
  <si>
    <t>*3</t>
    <phoneticPr fontId="21"/>
  </si>
  <si>
    <t>Total Time</t>
  </si>
  <si>
    <r>
      <rPr>
        <b/>
        <sz val="14"/>
        <color indexed="8"/>
        <rFont val="ＭＳ Ｐゴシック"/>
        <family val="3"/>
        <charset val="128"/>
      </rPr>
      <t>暫定結果表</t>
    </r>
  </si>
  <si>
    <r>
      <t xml:space="preserve">ST1000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RACE-1</t>
    </r>
  </si>
  <si>
    <t>08:41'22.969</t>
  </si>
  <si>
    <t>25.051</t>
  </si>
  <si>
    <t>31.685</t>
  </si>
  <si>
    <t>29.431</t>
  </si>
  <si>
    <t>1'54.424</t>
  </si>
  <si>
    <t>08:39'28.545</t>
  </si>
  <si>
    <t>216.433</t>
  </si>
  <si>
    <t>25.354</t>
  </si>
  <si>
    <t>38.691</t>
  </si>
  <si>
    <t>29.436</t>
  </si>
  <si>
    <t>2'05.098</t>
  </si>
  <si>
    <t>08:37'23.447</t>
  </si>
  <si>
    <t>28.312</t>
  </si>
  <si>
    <t>31.571</t>
  </si>
  <si>
    <t>1'54.188</t>
  </si>
  <si>
    <t>08:35'29.259</t>
  </si>
  <si>
    <t>24.984</t>
  </si>
  <si>
    <t>28.262</t>
  </si>
  <si>
    <t>31.356</t>
  </si>
  <si>
    <t>B 1'53.939</t>
  </si>
  <si>
    <t>08:33'35.320</t>
  </si>
  <si>
    <t>25.036</t>
  </si>
  <si>
    <t>29.392</t>
  </si>
  <si>
    <t>1'54.051</t>
  </si>
  <si>
    <t>08:31'41.269</t>
  </si>
  <si>
    <t>25.139</t>
  </si>
  <si>
    <t>28.573</t>
  </si>
  <si>
    <t>31.858</t>
  </si>
  <si>
    <t>29.575</t>
  </si>
  <si>
    <t>1'55.145</t>
  </si>
  <si>
    <t>08:29'46.124</t>
  </si>
  <si>
    <t>32.189</t>
  </si>
  <si>
    <t>29.735</t>
  </si>
  <si>
    <t>1'55.705</t>
  </si>
  <si>
    <t>08:27'50.419</t>
  </si>
  <si>
    <t>25.244</t>
  </si>
  <si>
    <t>30.362</t>
  </si>
  <si>
    <t>32.613</t>
  </si>
  <si>
    <t>155.806</t>
  </si>
  <si>
    <t>1'50.930</t>
  </si>
  <si>
    <t>1'56.078</t>
  </si>
  <si>
    <t>16'22.969</t>
  </si>
  <si>
    <t>151.692</t>
  </si>
  <si>
    <t>1'53.939</t>
  </si>
  <si>
    <t>2025 / 8 / 24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</si>
  <si>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</si>
  <si>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08:41'14.869</t>
  </si>
  <si>
    <t>25.933</t>
  </si>
  <si>
    <t>29.203</t>
  </si>
  <si>
    <t>32.275</t>
  </si>
  <si>
    <t>B 1'57.550</t>
  </si>
  <si>
    <t>08:39'17.319</t>
  </si>
  <si>
    <t>32.531</t>
  </si>
  <si>
    <t>30.310</t>
  </si>
  <si>
    <t>1'58.256</t>
  </si>
  <si>
    <t>08:37'19.063</t>
  </si>
  <si>
    <t>26.821</t>
  </si>
  <si>
    <t>29.417</t>
  </si>
  <si>
    <t>32.797</t>
  </si>
  <si>
    <t>30.512</t>
  </si>
  <si>
    <t>1'59.547</t>
  </si>
  <si>
    <t>08:35'19.516</t>
  </si>
  <si>
    <t>26.061</t>
  </si>
  <si>
    <t>32.511</t>
  </si>
  <si>
    <t>1'58.746</t>
  </si>
  <si>
    <t>08:33'20.770</t>
  </si>
  <si>
    <t>26.471</t>
  </si>
  <si>
    <t>29.502</t>
  </si>
  <si>
    <t>32.518</t>
  </si>
  <si>
    <t>1'59.113</t>
  </si>
  <si>
    <t>08:31'21.657</t>
  </si>
  <si>
    <t>26.558</t>
  </si>
  <si>
    <t>29.798</t>
  </si>
  <si>
    <t>32.933</t>
  </si>
  <si>
    <t>31.183</t>
  </si>
  <si>
    <t>2'00.472</t>
  </si>
  <si>
    <t>08:29'21.185</t>
  </si>
  <si>
    <t>26.406</t>
  </si>
  <si>
    <t>30.172</t>
  </si>
  <si>
    <t>33.248</t>
  </si>
  <si>
    <t>2'01.146</t>
  </si>
  <si>
    <t>08:27'20.039</t>
  </si>
  <si>
    <t>27.200</t>
  </si>
  <si>
    <t>30.922</t>
  </si>
  <si>
    <t>35.074</t>
  </si>
  <si>
    <t>1'59.261</t>
  </si>
  <si>
    <t>16'14.869</t>
  </si>
  <si>
    <t>147.032</t>
  </si>
  <si>
    <t>1'57.550</t>
  </si>
  <si>
    <t>08:41'02.022</t>
  </si>
  <si>
    <t>27.520</t>
  </si>
  <si>
    <t>30.551</t>
  </si>
  <si>
    <t>28.955</t>
  </si>
  <si>
    <t>08:39'09.236</t>
  </si>
  <si>
    <t>24.545</t>
  </si>
  <si>
    <t>27.607</t>
  </si>
  <si>
    <t>30.567</t>
  </si>
  <si>
    <t>28.666</t>
  </si>
  <si>
    <t>1'51.385</t>
  </si>
  <si>
    <t>08:37'17.851</t>
  </si>
  <si>
    <t>25.271</t>
  </si>
  <si>
    <t>27.558</t>
  </si>
  <si>
    <t>35.256</t>
  </si>
  <si>
    <t>1'58.887</t>
  </si>
  <si>
    <t>08:35'18.964</t>
  </si>
  <si>
    <t>1'11.918</t>
  </si>
  <si>
    <t>27.867</t>
  </si>
  <si>
    <t>30.592</t>
  </si>
  <si>
    <t>2'38.939</t>
  </si>
  <si>
    <t>08:32'40.025</t>
  </si>
  <si>
    <t>24.499</t>
  </si>
  <si>
    <t>27.508</t>
  </si>
  <si>
    <t>28.645</t>
  </si>
  <si>
    <t>B 1'51.180</t>
  </si>
  <si>
    <t>08:30'48.845</t>
  </si>
  <si>
    <t>27.706</t>
  </si>
  <si>
    <t>28.826</t>
  </si>
  <si>
    <t>1'51.851</t>
  </si>
  <si>
    <t>08:28'56.994</t>
  </si>
  <si>
    <t>27.976</t>
  </si>
  <si>
    <t>30.974</t>
  </si>
  <si>
    <t>08:27'03.896</t>
  </si>
  <si>
    <t>28.704</t>
  </si>
  <si>
    <t>32.236</t>
  </si>
  <si>
    <t>1'59.732</t>
  </si>
  <si>
    <t>16'02.022</t>
  </si>
  <si>
    <t>155.456</t>
  </si>
  <si>
    <t>1'51.180</t>
  </si>
  <si>
    <t>08:40'30.066</t>
  </si>
  <si>
    <t>28.337</t>
  </si>
  <si>
    <t>31.434</t>
  </si>
  <si>
    <t>1'54.393</t>
  </si>
  <si>
    <t>08:38'35.673</t>
  </si>
  <si>
    <t>168.750</t>
  </si>
  <si>
    <t>26.763</t>
  </si>
  <si>
    <t>32.803</t>
  </si>
  <si>
    <t>29.634</t>
  </si>
  <si>
    <t>2'00.495</t>
  </si>
  <si>
    <t>08:36'35.178</t>
  </si>
  <si>
    <t>28.225</t>
  </si>
  <si>
    <t>29.702</t>
  </si>
  <si>
    <t>1'54.200</t>
  </si>
  <si>
    <t>08:34'40.978</t>
  </si>
  <si>
    <t>31.275</t>
  </si>
  <si>
    <t>29.418</t>
  </si>
  <si>
    <t>1'54.083</t>
  </si>
  <si>
    <t>08:32'46.895</t>
  </si>
  <si>
    <t>24.970</t>
  </si>
  <si>
    <t>28.220</t>
  </si>
  <si>
    <t>31.200</t>
  </si>
  <si>
    <t>B 1'53.735</t>
  </si>
  <si>
    <t>08:30'53.160</t>
  </si>
  <si>
    <t>25.042</t>
  </si>
  <si>
    <t>28.267</t>
  </si>
  <si>
    <t>31.108</t>
  </si>
  <si>
    <t>1'53.884</t>
  </si>
  <si>
    <t>08:28'59.276</t>
  </si>
  <si>
    <t>31.345</t>
  </si>
  <si>
    <t>29.571</t>
  </si>
  <si>
    <t>1'54.339</t>
  </si>
  <si>
    <t>08:27'04.937</t>
  </si>
  <si>
    <t>28.598</t>
  </si>
  <si>
    <t>32.239</t>
  </si>
  <si>
    <t>1'55.018</t>
  </si>
  <si>
    <t>15'30.066</t>
  </si>
  <si>
    <t>151.964</t>
  </si>
  <si>
    <t>1'53.735</t>
  </si>
  <si>
    <t>08:40'29.365</t>
  </si>
  <si>
    <t>25.359</t>
  </si>
  <si>
    <t>28.657</t>
  </si>
  <si>
    <t>31.623</t>
  </si>
  <si>
    <t>1'55.341</t>
  </si>
  <si>
    <t>08:38'34.024</t>
  </si>
  <si>
    <t>25.486</t>
  </si>
  <si>
    <t>28.567</t>
  </si>
  <si>
    <t>31.538</t>
  </si>
  <si>
    <t>B 1'55.239</t>
  </si>
  <si>
    <t>08:36'38.785</t>
  </si>
  <si>
    <t>28.541</t>
  </si>
  <si>
    <t>31.981</t>
  </si>
  <si>
    <t>42.865</t>
  </si>
  <si>
    <t>2'08.624</t>
  </si>
  <si>
    <t>08:34'30.161</t>
  </si>
  <si>
    <t>219.512</t>
  </si>
  <si>
    <t>1'54.784</t>
  </si>
  <si>
    <t>34.107</t>
  </si>
  <si>
    <t>32.470</t>
  </si>
  <si>
    <t>31.926</t>
  </si>
  <si>
    <t>3'33.287</t>
  </si>
  <si>
    <t>08:30'56.874</t>
  </si>
  <si>
    <t>25.191</t>
  </si>
  <si>
    <t>31.669</t>
  </si>
  <si>
    <t>29.722</t>
  </si>
  <si>
    <t>1'55.504</t>
  </si>
  <si>
    <t>08:29'01.370</t>
  </si>
  <si>
    <t>31.638</t>
  </si>
  <si>
    <t>30.058</t>
  </si>
  <si>
    <t>1'55.762</t>
  </si>
  <si>
    <t>08:27'05.608</t>
  </si>
  <si>
    <t>25.641</t>
  </si>
  <si>
    <t>28.932</t>
  </si>
  <si>
    <t>32.330</t>
  </si>
  <si>
    <t>2'13.959</t>
  </si>
  <si>
    <t>15'29.365</t>
  </si>
  <si>
    <t>149.980</t>
  </si>
  <si>
    <t>1'55.239</t>
  </si>
  <si>
    <t>08:41'15.656</t>
  </si>
  <si>
    <t>26.078</t>
  </si>
  <si>
    <t>28.920</t>
  </si>
  <si>
    <t>32.487</t>
  </si>
  <si>
    <t>30.225</t>
  </si>
  <si>
    <t>B 1'57.710</t>
  </si>
  <si>
    <t>08:39'17.946</t>
  </si>
  <si>
    <t>32.629</t>
  </si>
  <si>
    <t>30.631</t>
  </si>
  <si>
    <t>1'58.364</t>
  </si>
  <si>
    <t>08:37'19.582</t>
  </si>
  <si>
    <t>30.774</t>
  </si>
  <si>
    <t>33.884</t>
  </si>
  <si>
    <t>2'02.327</t>
  </si>
  <si>
    <t>08:35'17.255</t>
  </si>
  <si>
    <t>234.783</t>
  </si>
  <si>
    <t>26.356</t>
  </si>
  <si>
    <t>33.131</t>
  </si>
  <si>
    <t>2'00.006</t>
  </si>
  <si>
    <t>08:33'17.249</t>
  </si>
  <si>
    <t>26.642</t>
  </si>
  <si>
    <t>33.698</t>
  </si>
  <si>
    <t>2'02.032</t>
  </si>
  <si>
    <t>08:31'15.217</t>
  </si>
  <si>
    <t>26.432</t>
  </si>
  <si>
    <t>29.474</t>
  </si>
  <si>
    <t>33.336</t>
  </si>
  <si>
    <t>2'00.066</t>
  </si>
  <si>
    <t>08:29'15.151</t>
  </si>
  <si>
    <t>26.189</t>
  </si>
  <si>
    <t>29.574</t>
  </si>
  <si>
    <t>33.400</t>
  </si>
  <si>
    <t>30.955</t>
  </si>
  <si>
    <t>2'00.118</t>
  </si>
  <si>
    <t>08:27'15.033</t>
  </si>
  <si>
    <t>231.760</t>
  </si>
  <si>
    <t>30.809</t>
  </si>
  <si>
    <t>34.588</t>
  </si>
  <si>
    <t>2'00.089</t>
  </si>
  <si>
    <t>16'15.656</t>
  </si>
  <si>
    <t>146.832</t>
  </si>
  <si>
    <t>1'57.710</t>
  </si>
  <si>
    <t>08:40'51.995</t>
  </si>
  <si>
    <t>25.735</t>
  </si>
  <si>
    <t>32.130</t>
  </si>
  <si>
    <t>29.986</t>
  </si>
  <si>
    <t>1'56.576</t>
  </si>
  <si>
    <t>08:38'55.419</t>
  </si>
  <si>
    <t>25.884</t>
  </si>
  <si>
    <t>32.044</t>
  </si>
  <si>
    <t>1'56.801</t>
  </si>
  <si>
    <t>08:36'58.618</t>
  </si>
  <si>
    <t>25.755</t>
  </si>
  <si>
    <t>30.779</t>
  </si>
  <si>
    <t>1'57.882</t>
  </si>
  <si>
    <t>08:35'00.736</t>
  </si>
  <si>
    <t>25.578</t>
  </si>
  <si>
    <t>28.733</t>
  </si>
  <si>
    <t>29.965</t>
  </si>
  <si>
    <t>B 1'56.371</t>
  </si>
  <si>
    <t>08:33'04.365</t>
  </si>
  <si>
    <t>25.805</t>
  </si>
  <si>
    <t>32.201</t>
  </si>
  <si>
    <t>30.419</t>
  </si>
  <si>
    <t>1'57.684</t>
  </si>
  <si>
    <t>08:31'06.681</t>
  </si>
  <si>
    <t>25.981</t>
  </si>
  <si>
    <t>29.077</t>
  </si>
  <si>
    <t>32.622</t>
  </si>
  <si>
    <t>30.635</t>
  </si>
  <si>
    <t>1'58.315</t>
  </si>
  <si>
    <t>08:29'08.366</t>
  </si>
  <si>
    <t>26.116</t>
  </si>
  <si>
    <t>1'58.814</t>
  </si>
  <si>
    <t>08:27'09.552</t>
  </si>
  <si>
    <t>29.714</t>
  </si>
  <si>
    <t>33.288</t>
  </si>
  <si>
    <t>1'57.491</t>
  </si>
  <si>
    <t>15'51.995</t>
  </si>
  <si>
    <t>148.522</t>
  </si>
  <si>
    <t>1'56.371</t>
  </si>
  <si>
    <t>08:40'47.921</t>
  </si>
  <si>
    <t>26.481</t>
  </si>
  <si>
    <t>29.718</t>
  </si>
  <si>
    <t>33.123</t>
  </si>
  <si>
    <t>41.866</t>
  </si>
  <si>
    <t>2'11.188</t>
  </si>
  <si>
    <t>08:38'36.733</t>
  </si>
  <si>
    <t>1'26.908</t>
  </si>
  <si>
    <t>41.706</t>
  </si>
  <si>
    <t>41.969</t>
  </si>
  <si>
    <t>3'24.298</t>
  </si>
  <si>
    <t>08:35'12.435</t>
  </si>
  <si>
    <t>32.740</t>
  </si>
  <si>
    <t>30.849</t>
  </si>
  <si>
    <t>B 1'58.703</t>
  </si>
  <si>
    <t>08:33'13.732</t>
  </si>
  <si>
    <t>26.203</t>
  </si>
  <si>
    <t>32.879</t>
  </si>
  <si>
    <t>30.820</t>
  </si>
  <si>
    <t>1'59.170</t>
  </si>
  <si>
    <t>08:31'14.562</t>
  </si>
  <si>
    <t>33.226</t>
  </si>
  <si>
    <t>30.973</t>
  </si>
  <si>
    <t>1'59.703</t>
  </si>
  <si>
    <t>08:29'14.859</t>
  </si>
  <si>
    <t>26.488</t>
  </si>
  <si>
    <t>29.747</t>
  </si>
  <si>
    <t>33.348</t>
  </si>
  <si>
    <t>2'01.127</t>
  </si>
  <si>
    <t>08:27'13.732</t>
  </si>
  <si>
    <t>26.428</t>
  </si>
  <si>
    <t>30.175</t>
  </si>
  <si>
    <t>34.707</t>
  </si>
  <si>
    <t>2'15.698</t>
  </si>
  <si>
    <t>15'47.921</t>
  </si>
  <si>
    <t>145.604</t>
  </si>
  <si>
    <t>1'58.703</t>
  </si>
  <si>
    <t>08:41'26.707</t>
  </si>
  <si>
    <t>30.999</t>
  </si>
  <si>
    <t>1'56.480</t>
  </si>
  <si>
    <t>08:39'30.227</t>
  </si>
  <si>
    <t>24.768</t>
  </si>
  <si>
    <t>29.004</t>
  </si>
  <si>
    <t>1'52.632</t>
  </si>
  <si>
    <t>08:37'37.595</t>
  </si>
  <si>
    <t>25.315</t>
  </si>
  <si>
    <t>28.259</t>
  </si>
  <si>
    <t>31.937</t>
  </si>
  <si>
    <t>42.302</t>
  </si>
  <si>
    <t>2'07.813</t>
  </si>
  <si>
    <t>08:35'29.782</t>
  </si>
  <si>
    <t>27.719</t>
  </si>
  <si>
    <t>30.854</t>
  </si>
  <si>
    <t>28.933</t>
  </si>
  <si>
    <t>B 1'52.290</t>
  </si>
  <si>
    <t>08:33'37.492</t>
  </si>
  <si>
    <t>27.901</t>
  </si>
  <si>
    <t>29.272</t>
  </si>
  <si>
    <t>1'53.076</t>
  </si>
  <si>
    <t>08:31'44.416</t>
  </si>
  <si>
    <t>24.862</t>
  </si>
  <si>
    <t>31.030</t>
  </si>
  <si>
    <t>1'52.948</t>
  </si>
  <si>
    <t>08:29'51.468</t>
  </si>
  <si>
    <t>28.519</t>
  </si>
  <si>
    <t>31.607</t>
  </si>
  <si>
    <t>1'57.973</t>
  </si>
  <si>
    <t>08:27'53.495</t>
  </si>
  <si>
    <t>26.225</t>
  </si>
  <si>
    <t>35.097</t>
  </si>
  <si>
    <t>32.975</t>
  </si>
  <si>
    <t>16'26.707</t>
  </si>
  <si>
    <t>153.919</t>
  </si>
  <si>
    <t>1'52.290</t>
  </si>
  <si>
    <t>08:41'37.599</t>
  </si>
  <si>
    <t>26.753</t>
  </si>
  <si>
    <t>34.203</t>
  </si>
  <si>
    <t>48.989</t>
  </si>
  <si>
    <t>2'19.710</t>
  </si>
  <si>
    <t>08:39'17.889</t>
  </si>
  <si>
    <t>218.182</t>
  </si>
  <si>
    <t>39.972</t>
  </si>
  <si>
    <t>2'28.918</t>
  </si>
  <si>
    <t>08:36'48.971</t>
  </si>
  <si>
    <t>25.169</t>
  </si>
  <si>
    <t>28.593</t>
  </si>
  <si>
    <t>31.724</t>
  </si>
  <si>
    <t>30.005</t>
  </si>
  <si>
    <t>B 1'55.491</t>
  </si>
  <si>
    <t>08:34'53.480</t>
  </si>
  <si>
    <t>31.972</t>
  </si>
  <si>
    <t>30.028</t>
  </si>
  <si>
    <t>1'56.011</t>
  </si>
  <si>
    <t>08:32'57.469</t>
  </si>
  <si>
    <t>28.686</t>
  </si>
  <si>
    <t>31.840</t>
  </si>
  <si>
    <t>29.869</t>
  </si>
  <si>
    <t>1'55.790</t>
  </si>
  <si>
    <t>08:31'01.679</t>
  </si>
  <si>
    <t>25.630</t>
  </si>
  <si>
    <t>28.865</t>
  </si>
  <si>
    <t>32.104</t>
  </si>
  <si>
    <t>30.388</t>
  </si>
  <si>
    <t>1'56.987</t>
  </si>
  <si>
    <t>08:29'04.692</t>
  </si>
  <si>
    <t>26.065</t>
  </si>
  <si>
    <t>31.987</t>
  </si>
  <si>
    <t>1'57.087</t>
  </si>
  <si>
    <t>08:27'07.605</t>
  </si>
  <si>
    <t>25.664</t>
  </si>
  <si>
    <t>32.971</t>
  </si>
  <si>
    <t>2'04.284</t>
  </si>
  <si>
    <t>16'37.599</t>
  </si>
  <si>
    <t>149.653</t>
  </si>
  <si>
    <t>1'55.491</t>
  </si>
  <si>
    <t>08:40'45.067</t>
  </si>
  <si>
    <t>25.550</t>
  </si>
  <si>
    <t>28.411</t>
  </si>
  <si>
    <t>31.374</t>
  </si>
  <si>
    <t>1'54.697</t>
  </si>
  <si>
    <t>08:38'50.370</t>
  </si>
  <si>
    <t>25.070</t>
  </si>
  <si>
    <t>28.043</t>
  </si>
  <si>
    <t>B 1'53.924</t>
  </si>
  <si>
    <t>08:36'56.446</t>
  </si>
  <si>
    <t>28.160</t>
  </si>
  <si>
    <t>30.374</t>
  </si>
  <si>
    <t>1'55.196</t>
  </si>
  <si>
    <t>08:35'01.250</t>
  </si>
  <si>
    <t>25.293</t>
  </si>
  <si>
    <t>28.288</t>
  </si>
  <si>
    <t>1'55.120</t>
  </si>
  <si>
    <t>08:33'06.130</t>
  </si>
  <si>
    <t>31.392</t>
  </si>
  <si>
    <t>08:31'11.789</t>
  </si>
  <si>
    <t>25.107</t>
  </si>
  <si>
    <t>28.215</t>
  </si>
  <si>
    <t>32.303</t>
  </si>
  <si>
    <t>1'55.164</t>
  </si>
  <si>
    <t>08:29'16.625</t>
  </si>
  <si>
    <t>25.393</t>
  </si>
  <si>
    <t>28.213</t>
  </si>
  <si>
    <t>29.732</t>
  </si>
  <si>
    <t>1'54.867</t>
  </si>
  <si>
    <t>08:27'21.758</t>
  </si>
  <si>
    <t>25.529</t>
  </si>
  <si>
    <t>32.724</t>
  </si>
  <si>
    <t>1'54.758</t>
  </si>
  <si>
    <t>15'45.067</t>
  </si>
  <si>
    <t>151.712</t>
  </si>
  <si>
    <t>1'53.924</t>
  </si>
  <si>
    <t>08:33'04.883</t>
  </si>
  <si>
    <t>26.249</t>
  </si>
  <si>
    <t>31.916</t>
  </si>
  <si>
    <t>1'56.937</t>
  </si>
  <si>
    <t>08:31'07.946</t>
  </si>
  <si>
    <t>25.604</t>
  </si>
  <si>
    <t>28.815</t>
  </si>
  <si>
    <t>30.041</t>
  </si>
  <si>
    <t>B 1'56.447</t>
  </si>
  <si>
    <t>08:29'11.499</t>
  </si>
  <si>
    <t>25.887</t>
  </si>
  <si>
    <t>29.385</t>
  </si>
  <si>
    <t>32.650</t>
  </si>
  <si>
    <t>30.426</t>
  </si>
  <si>
    <t>1'58.348</t>
  </si>
  <si>
    <t>08:27'13.151</t>
  </si>
  <si>
    <t>25.813</t>
  </si>
  <si>
    <t>30.082</t>
  </si>
  <si>
    <t>34.711</t>
  </si>
  <si>
    <t>1'57.244</t>
  </si>
  <si>
    <t>8'04.883</t>
  </si>
  <si>
    <t>148.425</t>
  </si>
  <si>
    <t>1'56.447</t>
  </si>
  <si>
    <t>08:40'46.634</t>
  </si>
  <si>
    <t>24.700</t>
  </si>
  <si>
    <t>1'52.696</t>
  </si>
  <si>
    <t>08:38'53.938</t>
  </si>
  <si>
    <t>24.901</t>
  </si>
  <si>
    <t>28.980</t>
  </si>
  <si>
    <t>B 1'52.595</t>
  </si>
  <si>
    <t>08:37'01.343</t>
  </si>
  <si>
    <t>25.144</t>
  </si>
  <si>
    <t>1'53.550</t>
  </si>
  <si>
    <t>08:35'07.793</t>
  </si>
  <si>
    <t>31.091</t>
  </si>
  <si>
    <t>29.216</t>
  </si>
  <si>
    <t>1'53.993</t>
  </si>
  <si>
    <t>08:33'13.800</t>
  </si>
  <si>
    <t>25.140</t>
  </si>
  <si>
    <t>28.008</t>
  </si>
  <si>
    <t>30.913</t>
  </si>
  <si>
    <t>1'53.305</t>
  </si>
  <si>
    <t>08:31'20.495</t>
  </si>
  <si>
    <t>24.955</t>
  </si>
  <si>
    <t>30.950</t>
  </si>
  <si>
    <t>1'53.028</t>
  </si>
  <si>
    <t>08:29'27.467</t>
  </si>
  <si>
    <t>1'53.983</t>
  </si>
  <si>
    <t>08:27'33.484</t>
  </si>
  <si>
    <t>25.770</t>
  </si>
  <si>
    <t>1'53.307</t>
  </si>
  <si>
    <t>15'46.634</t>
  </si>
  <si>
    <t>153.502</t>
  </si>
  <si>
    <t>1'52.595</t>
  </si>
  <si>
    <t>08:40'18.071</t>
  </si>
  <si>
    <t>28.096</t>
  </si>
  <si>
    <t>08:38'24.879</t>
  </si>
  <si>
    <t>31.016</t>
  </si>
  <si>
    <t>B 1'53.057</t>
  </si>
  <si>
    <t>08:36'31.822</t>
  </si>
  <si>
    <t>24.760</t>
  </si>
  <si>
    <t>31.122</t>
  </si>
  <si>
    <t>1'53.116</t>
  </si>
  <si>
    <t>08:34'38.706</t>
  </si>
  <si>
    <t>24.915</t>
  </si>
  <si>
    <t>28.248</t>
  </si>
  <si>
    <t>08:32'45.119</t>
  </si>
  <si>
    <t>31.077</t>
  </si>
  <si>
    <t>1'53.814</t>
  </si>
  <si>
    <t>08:30'51.305</t>
  </si>
  <si>
    <t>1'53.239</t>
  </si>
  <si>
    <t>08:28'58.066</t>
  </si>
  <si>
    <t>28.266</t>
  </si>
  <si>
    <t>31.095</t>
  </si>
  <si>
    <t>1'53.597</t>
  </si>
  <si>
    <t>08:27'04.469</t>
  </si>
  <si>
    <t>28.982</t>
  </si>
  <si>
    <t>32.295</t>
  </si>
  <si>
    <t>15'18.071</t>
  </si>
  <si>
    <t>152.875</t>
  </si>
  <si>
    <t>1'53.057</t>
  </si>
  <si>
    <t>08:40'57.665</t>
  </si>
  <si>
    <t>25.154</t>
  </si>
  <si>
    <t>28.035</t>
  </si>
  <si>
    <t>31.682</t>
  </si>
  <si>
    <t>29.505</t>
  </si>
  <si>
    <t>1'54.376</t>
  </si>
  <si>
    <t>08:39'03.289</t>
  </si>
  <si>
    <t>25.104</t>
  </si>
  <si>
    <t>31.380</t>
  </si>
  <si>
    <t>1'53.783</t>
  </si>
  <si>
    <t>08:37'09.506</t>
  </si>
  <si>
    <t>25.055</t>
  </si>
  <si>
    <t>28.000</t>
  </si>
  <si>
    <t>31.379</t>
  </si>
  <si>
    <t>29.270</t>
  </si>
  <si>
    <t>1'53.704</t>
  </si>
  <si>
    <t>08:35'15.802</t>
  </si>
  <si>
    <t>25.018</t>
  </si>
  <si>
    <t>27.943</t>
  </si>
  <si>
    <t>08:33'22.134</t>
  </si>
  <si>
    <t>29.339</t>
  </si>
  <si>
    <t>B 1'53.595</t>
  </si>
  <si>
    <t>08:31'28.539</t>
  </si>
  <si>
    <t>27.988</t>
  </si>
  <si>
    <t>31.287</t>
  </si>
  <si>
    <t>29.499</t>
  </si>
  <si>
    <t>1'53.788</t>
  </si>
  <si>
    <t>08:29'34.751</t>
  </si>
  <si>
    <t>25.027</t>
  </si>
  <si>
    <t>31.788</t>
  </si>
  <si>
    <t>29.667</t>
  </si>
  <si>
    <t>1'54.599</t>
  </si>
  <si>
    <t>08:27'40.152</t>
  </si>
  <si>
    <t>25.435</t>
  </si>
  <si>
    <t>33.104</t>
  </si>
  <si>
    <t>1'53.930</t>
  </si>
  <si>
    <t>15'57.665</t>
  </si>
  <si>
    <t>152.151</t>
  </si>
  <si>
    <t>08:40'18.092</t>
  </si>
  <si>
    <t>1'52.482</t>
  </si>
  <si>
    <t>08:38'25.610</t>
  </si>
  <si>
    <t>24.782</t>
  </si>
  <si>
    <t>27.736</t>
  </si>
  <si>
    <t>1'52.412</t>
  </si>
  <si>
    <t>08:36'33.198</t>
  </si>
  <si>
    <t>24.643</t>
  </si>
  <si>
    <t>27.523</t>
  </si>
  <si>
    <t>30.929</t>
  </si>
  <si>
    <t>B 1'52.205</t>
  </si>
  <si>
    <t>08:34'40.993</t>
  </si>
  <si>
    <t>25.010</t>
  </si>
  <si>
    <t>27.747</t>
  </si>
  <si>
    <t>29.073</t>
  </si>
  <si>
    <t>1'52.722</t>
  </si>
  <si>
    <t>08:32'48.271</t>
  </si>
  <si>
    <t>1'52.361</t>
  </si>
  <si>
    <t>08:30'55.910</t>
  </si>
  <si>
    <t>28.135</t>
  </si>
  <si>
    <t>31.435</t>
  </si>
  <si>
    <t>1'53.672</t>
  </si>
  <si>
    <t>08:29'02.238</t>
  </si>
  <si>
    <t>24.788</t>
  </si>
  <si>
    <t>29.896</t>
  </si>
  <si>
    <t>1'54.093</t>
  </si>
  <si>
    <t>08:27'08.145</t>
  </si>
  <si>
    <t>25.319</t>
  </si>
  <si>
    <t>28.756</t>
  </si>
  <si>
    <t>1'52.849</t>
  </si>
  <si>
    <t>15'18.092</t>
  </si>
  <si>
    <t>154.036</t>
  </si>
  <si>
    <t>1'52.205</t>
  </si>
  <si>
    <t>08:38'42.741</t>
  </si>
  <si>
    <t>28.178</t>
  </si>
  <si>
    <t>29.562</t>
  </si>
  <si>
    <t>1'53.593</t>
  </si>
  <si>
    <t>08:36'49.148</t>
  </si>
  <si>
    <t>24.742</t>
  </si>
  <si>
    <t>B 1'52.931</t>
  </si>
  <si>
    <t>08:34'56.217</t>
  </si>
  <si>
    <t>24.837</t>
  </si>
  <si>
    <t>28.282</t>
  </si>
  <si>
    <t>1'53.345</t>
  </si>
  <si>
    <t>08:33'02.872</t>
  </si>
  <si>
    <t>25.029</t>
  </si>
  <si>
    <t>28.461</t>
  </si>
  <si>
    <t>32.091</t>
  </si>
  <si>
    <t>1'55.387</t>
  </si>
  <si>
    <t>08:31'07.485</t>
  </si>
  <si>
    <t>25.079</t>
  </si>
  <si>
    <t>31.342</t>
  </si>
  <si>
    <t>29.609</t>
  </si>
  <si>
    <t>1'54.768</t>
  </si>
  <si>
    <t>08:29'12.717</t>
  </si>
  <si>
    <t>25.092</t>
  </si>
  <si>
    <t>28.579</t>
  </si>
  <si>
    <t>32.627</t>
  </si>
  <si>
    <t>30.044</t>
  </si>
  <si>
    <t>1'56.342</t>
  </si>
  <si>
    <t>08:27'16.375</t>
  </si>
  <si>
    <t>29.008</t>
  </si>
  <si>
    <t>32.415</t>
  </si>
  <si>
    <t>1'54.394</t>
  </si>
  <si>
    <t>13'42.741</t>
  </si>
  <si>
    <t>153.046</t>
  </si>
  <si>
    <t>1'52.931</t>
  </si>
  <si>
    <t>08:41'27.111</t>
  </si>
  <si>
    <t>27.056</t>
  </si>
  <si>
    <t>28.159</t>
  </si>
  <si>
    <t>29.083</t>
  </si>
  <si>
    <t>1'55.353</t>
  </si>
  <si>
    <t>08:39'31.758</t>
  </si>
  <si>
    <t>25.702</t>
  </si>
  <si>
    <t>27.999</t>
  </si>
  <si>
    <t>30.949</t>
  </si>
  <si>
    <t>32.665</t>
  </si>
  <si>
    <t>1'57.315</t>
  </si>
  <si>
    <t>08:37'34.443</t>
  </si>
  <si>
    <t>25.126</t>
  </si>
  <si>
    <t>28.147</t>
  </si>
  <si>
    <t>31.941</t>
  </si>
  <si>
    <t>44.793</t>
  </si>
  <si>
    <t>2'10.007</t>
  </si>
  <si>
    <t>08:35'24.436</t>
  </si>
  <si>
    <t>2'11.458</t>
  </si>
  <si>
    <t>28.103</t>
  </si>
  <si>
    <t>29.614</t>
  </si>
  <si>
    <t>3'40.163</t>
  </si>
  <si>
    <t>08:31'44.273</t>
  </si>
  <si>
    <t>25.288</t>
  </si>
  <si>
    <t>28.062</t>
  </si>
  <si>
    <t>31.199</t>
  </si>
  <si>
    <t>B 1'53.780</t>
  </si>
  <si>
    <t>08:29'50.493</t>
  </si>
  <si>
    <t>27.225</t>
  </si>
  <si>
    <t>32.761</t>
  </si>
  <si>
    <t>33.428</t>
  </si>
  <si>
    <t>2'01.765</t>
  </si>
  <si>
    <t>08:27'48.728</t>
  </si>
  <si>
    <t>25.256</t>
  </si>
  <si>
    <t>28.561</t>
  </si>
  <si>
    <t>32.281</t>
  </si>
  <si>
    <t>2'16.397</t>
  </si>
  <si>
    <t>16'27.111</t>
  </si>
  <si>
    <t>151.904</t>
  </si>
  <si>
    <t>1'53.780</t>
  </si>
  <si>
    <t>08:40'39.280</t>
  </si>
  <si>
    <t>24.531</t>
  </si>
  <si>
    <t>27.810</t>
  </si>
  <si>
    <t>31.110</t>
  </si>
  <si>
    <t>1'52.409</t>
  </si>
  <si>
    <t>08:38'46.871</t>
  </si>
  <si>
    <t>24.674</t>
  </si>
  <si>
    <t>31.042</t>
  </si>
  <si>
    <t>08:36'54.519</t>
  </si>
  <si>
    <t>24.638</t>
  </si>
  <si>
    <t>27.676</t>
  </si>
  <si>
    <t>29.723</t>
  </si>
  <si>
    <t>1'53.173</t>
  </si>
  <si>
    <t>08:35'01.346</t>
  </si>
  <si>
    <t>B 1'52.188</t>
  </si>
  <si>
    <t>08:33'09.158</t>
  </si>
  <si>
    <t>27.763</t>
  </si>
  <si>
    <t>31.238</t>
  </si>
  <si>
    <t>29.430</t>
  </si>
  <si>
    <t>1'53.110</t>
  </si>
  <si>
    <t>08:31'16.048</t>
  </si>
  <si>
    <t>24.565</t>
  </si>
  <si>
    <t>27.839</t>
  </si>
  <si>
    <t>31.235</t>
  </si>
  <si>
    <t>29.484</t>
  </si>
  <si>
    <t>1'53.123</t>
  </si>
  <si>
    <t>08:29'22.925</t>
  </si>
  <si>
    <t>31.487</t>
  </si>
  <si>
    <t>29.565</t>
  </si>
  <si>
    <t>08:27'29.374</t>
  </si>
  <si>
    <t>32.340</t>
  </si>
  <si>
    <t>15'39.280</t>
  </si>
  <si>
    <t>154.059</t>
  </si>
  <si>
    <t>08:41'08.932</t>
  </si>
  <si>
    <t>27.659</t>
  </si>
  <si>
    <t>30.580</t>
  </si>
  <si>
    <t>1'51.773</t>
  </si>
  <si>
    <t>08:39'17.159</t>
  </si>
  <si>
    <t>25.310</t>
  </si>
  <si>
    <t>28.597</t>
  </si>
  <si>
    <t>08:37'24.681</t>
  </si>
  <si>
    <t>24.448</t>
  </si>
  <si>
    <t>27.493</t>
  </si>
  <si>
    <t>28.623</t>
  </si>
  <si>
    <t>B 1'50.930</t>
  </si>
  <si>
    <t>08:35'33.751</t>
  </si>
  <si>
    <t>27.709</t>
  </si>
  <si>
    <t>30.756</t>
  </si>
  <si>
    <t>1'51.659</t>
  </si>
  <si>
    <t>08:33'42.092</t>
  </si>
  <si>
    <t>29.346</t>
  </si>
  <si>
    <t>1'57.577</t>
  </si>
  <si>
    <t>08:31'44.515</t>
  </si>
  <si>
    <t>28.713</t>
  </si>
  <si>
    <t>1'51.958</t>
  </si>
  <si>
    <t>08:29'52.557</t>
  </si>
  <si>
    <t>24.432</t>
  </si>
  <si>
    <t>27.925</t>
  </si>
  <si>
    <t>30.427</t>
  </si>
  <si>
    <t>1'51.830</t>
  </si>
  <si>
    <t>08:28'00.727</t>
  </si>
  <si>
    <t>28.600</t>
  </si>
  <si>
    <t>32.751</t>
  </si>
  <si>
    <t>1'52.600</t>
  </si>
  <si>
    <t>16'08.932</t>
  </si>
  <si>
    <t>08:41'18.104</t>
  </si>
  <si>
    <t>24.991</t>
  </si>
  <si>
    <t>27.455</t>
  </si>
  <si>
    <t>30.855</t>
  </si>
  <si>
    <t>1'52.357</t>
  </si>
  <si>
    <t>08:39'25.747</t>
  </si>
  <si>
    <t>24.618</t>
  </si>
  <si>
    <t>27.596</t>
  </si>
  <si>
    <t>30.834</t>
  </si>
  <si>
    <t>28.918</t>
  </si>
  <si>
    <t>B 1'51.966</t>
  </si>
  <si>
    <t>08:37'33.781</t>
  </si>
  <si>
    <t>24.953</t>
  </si>
  <si>
    <t>1'56.360</t>
  </si>
  <si>
    <t>08:35'37.421</t>
  </si>
  <si>
    <t>32.299</t>
  </si>
  <si>
    <t>1'57.155</t>
  </si>
  <si>
    <t>08:33'40.266</t>
  </si>
  <si>
    <t>31.710</t>
  </si>
  <si>
    <t>27.635</t>
  </si>
  <si>
    <t>31.005</t>
  </si>
  <si>
    <t>1'59.270</t>
  </si>
  <si>
    <t>08:31'40.996</t>
  </si>
  <si>
    <t>24.820</t>
  </si>
  <si>
    <t>27.797</t>
  </si>
  <si>
    <t>1'52.611</t>
  </si>
  <si>
    <t>08:29'48.385</t>
  </si>
  <si>
    <t>27.751</t>
  </si>
  <si>
    <t>31.038</t>
  </si>
  <si>
    <t>29.255</t>
  </si>
  <si>
    <t>1'52.811</t>
  </si>
  <si>
    <t>08:27'55.574</t>
  </si>
  <si>
    <t>223.602</t>
  </si>
  <si>
    <t>26.274</t>
  </si>
  <si>
    <t>35.314</t>
  </si>
  <si>
    <t>32.515</t>
  </si>
  <si>
    <t>1'54.647</t>
  </si>
  <si>
    <t>16'18.104</t>
  </si>
  <si>
    <t>154.365</t>
  </si>
  <si>
    <t>1'51.966</t>
  </si>
  <si>
    <t>08:40'48.365</t>
  </si>
  <si>
    <t>24.829</t>
  </si>
  <si>
    <t>B 1'52.948</t>
  </si>
  <si>
    <t>08:38'55.417</t>
  </si>
  <si>
    <t>25.501</t>
  </si>
  <si>
    <t>1'53.628</t>
  </si>
  <si>
    <t>08:37'01.789</t>
  </si>
  <si>
    <t>29.189</t>
  </si>
  <si>
    <t>1'53.148</t>
  </si>
  <si>
    <t>08:35'08.641</t>
  </si>
  <si>
    <t>25.106</t>
  </si>
  <si>
    <t>30.962</t>
  </si>
  <si>
    <t>29.540</t>
  </si>
  <si>
    <t>1'53.809</t>
  </si>
  <si>
    <t>08:33'14.832</t>
  </si>
  <si>
    <t>25.047</t>
  </si>
  <si>
    <t>08:31'21.523</t>
  </si>
  <si>
    <t>28.105</t>
  </si>
  <si>
    <t>31.002</t>
  </si>
  <si>
    <t>1'53.578</t>
  </si>
  <si>
    <t>08:29'27.945</t>
  </si>
  <si>
    <t>31.657</t>
  </si>
  <si>
    <t>29.663</t>
  </si>
  <si>
    <t>1'54.594</t>
  </si>
  <si>
    <t>08:27'33.351</t>
  </si>
  <si>
    <t>28.888</t>
  </si>
  <si>
    <t>33.024</t>
  </si>
  <si>
    <t>1'53.573</t>
  </si>
  <si>
    <t>15'48.365</t>
  </si>
  <si>
    <t>153.023</t>
  </si>
  <si>
    <t>5 / 7</t>
  </si>
  <si>
    <t>7.773</t>
  </si>
  <si>
    <t>6.780</t>
  </si>
  <si>
    <t>6.620</t>
  </si>
  <si>
    <t>5.517</t>
  </si>
  <si>
    <t>5 / 8</t>
  </si>
  <si>
    <t>5.441</t>
  </si>
  <si>
    <t>6 / 8</t>
  </si>
  <si>
    <t>4.561</t>
  </si>
  <si>
    <t>4.309</t>
  </si>
  <si>
    <t>3.009</t>
  </si>
  <si>
    <t>2.994</t>
  </si>
  <si>
    <t>3 / 7</t>
  </si>
  <si>
    <t>2.850</t>
  </si>
  <si>
    <t>4 / 8</t>
  </si>
  <si>
    <t>2.665</t>
  </si>
  <si>
    <t>2.127</t>
  </si>
  <si>
    <t>2.018</t>
  </si>
  <si>
    <t>2.001</t>
  </si>
  <si>
    <t>1.665</t>
  </si>
  <si>
    <t>1.360</t>
  </si>
  <si>
    <t>1.275</t>
  </si>
  <si>
    <t>1.258</t>
  </si>
  <si>
    <t>1.036</t>
  </si>
  <si>
    <t>0.250</t>
  </si>
  <si>
    <t>結果表</t>
    <phoneticPr fontId="21"/>
  </si>
  <si>
    <t>12:57'43.720</t>
  </si>
  <si>
    <t>25.187</t>
  </si>
  <si>
    <t>28.624</t>
  </si>
  <si>
    <t>31.795</t>
  </si>
  <si>
    <t>35.114</t>
  </si>
  <si>
    <t>B 2'00.720</t>
  </si>
  <si>
    <t>155.602</t>
  </si>
  <si>
    <t>1'51.076</t>
  </si>
  <si>
    <t>2'00.720</t>
  </si>
  <si>
    <t>143.170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</si>
  <si>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RACE-2</t>
    </r>
  </si>
  <si>
    <t>13:13'33.419</t>
  </si>
  <si>
    <t>25.783</t>
  </si>
  <si>
    <t>29.376</t>
  </si>
  <si>
    <t>32.327</t>
  </si>
  <si>
    <t>30.361</t>
  </si>
  <si>
    <t>1'57.847</t>
  </si>
  <si>
    <t>13:11'35.572</t>
  </si>
  <si>
    <t>26.133</t>
  </si>
  <si>
    <t>29.586</t>
  </si>
  <si>
    <t>30.448</t>
  </si>
  <si>
    <t>1'58.722</t>
  </si>
  <si>
    <t>13:09'36.850</t>
  </si>
  <si>
    <t>29.460</t>
  </si>
  <si>
    <t>32.280</t>
  </si>
  <si>
    <t>30.246</t>
  </si>
  <si>
    <t>1'57.873</t>
  </si>
  <si>
    <t>13:07'38.977</t>
  </si>
  <si>
    <t>32.313</t>
  </si>
  <si>
    <t>30.353</t>
  </si>
  <si>
    <t>1'57.736</t>
  </si>
  <si>
    <t>13:05'41.241</t>
  </si>
  <si>
    <t>30.073</t>
  </si>
  <si>
    <t>B 1'57.340</t>
  </si>
  <si>
    <t>13:03'43.901</t>
  </si>
  <si>
    <t>29.269</t>
  </si>
  <si>
    <t>31.955</t>
  </si>
  <si>
    <t>30.358</t>
  </si>
  <si>
    <t>1'57.588</t>
  </si>
  <si>
    <t>13:01'46.313</t>
  </si>
  <si>
    <t>29.247</t>
  </si>
  <si>
    <t>30.403</t>
  </si>
  <si>
    <t>1'57.856</t>
  </si>
  <si>
    <t>12:59'48.457</t>
  </si>
  <si>
    <t>26.024</t>
  </si>
  <si>
    <t>29.689</t>
  </si>
  <si>
    <t>1'58.737</t>
  </si>
  <si>
    <t>12:57'49.720</t>
  </si>
  <si>
    <t>29.596</t>
  </si>
  <si>
    <t>33.161</t>
  </si>
  <si>
    <t>38.002</t>
  </si>
  <si>
    <t>2'06.720</t>
  </si>
  <si>
    <t>1'57.962</t>
  </si>
  <si>
    <t>17'50.419</t>
  </si>
  <si>
    <t>147.295</t>
  </si>
  <si>
    <t>1'57.340</t>
  </si>
  <si>
    <t>13:24'01.919</t>
  </si>
  <si>
    <t>25.245</t>
  </si>
  <si>
    <t>28.216</t>
  </si>
  <si>
    <t>1'54.501</t>
  </si>
  <si>
    <t>13:22'07.418</t>
  </si>
  <si>
    <t>25.049</t>
  </si>
  <si>
    <t>31.563</t>
  </si>
  <si>
    <t>1'54.079</t>
  </si>
  <si>
    <t>13:20'13.339</t>
  </si>
  <si>
    <t>31.302</t>
  </si>
  <si>
    <t>1'53.885</t>
  </si>
  <si>
    <t>13:18'19.454</t>
  </si>
  <si>
    <t>28.265</t>
  </si>
  <si>
    <t>1'53.537</t>
  </si>
  <si>
    <t>13:16'25.917</t>
  </si>
  <si>
    <t>29.192</t>
  </si>
  <si>
    <t>1'53.326</t>
  </si>
  <si>
    <t>13:14'32.591</t>
  </si>
  <si>
    <t>24.833</t>
  </si>
  <si>
    <t>27.961</t>
  </si>
  <si>
    <t>13:12'39.712</t>
  </si>
  <si>
    <t>27.863</t>
  </si>
  <si>
    <t>30.930</t>
  </si>
  <si>
    <t>13:10'46.990</t>
  </si>
  <si>
    <t>1'52.650</t>
  </si>
  <si>
    <t>13:08'54.340</t>
  </si>
  <si>
    <t>27.989</t>
  </si>
  <si>
    <t>30.985</t>
  </si>
  <si>
    <t>1'52.824</t>
  </si>
  <si>
    <t>13:07'01.516</t>
  </si>
  <si>
    <t>28.901</t>
  </si>
  <si>
    <t>1'52.469</t>
  </si>
  <si>
    <t>13:05'09.047</t>
  </si>
  <si>
    <t>31.210</t>
  </si>
  <si>
    <t>1'52.577</t>
  </si>
  <si>
    <t>13:03'16.470</t>
  </si>
  <si>
    <t>30.808</t>
  </si>
  <si>
    <t>13:01'24.125</t>
  </si>
  <si>
    <t>1'52.147</t>
  </si>
  <si>
    <t>12:59'31.978</t>
  </si>
  <si>
    <t>30.782</t>
  </si>
  <si>
    <t>28.845</t>
  </si>
  <si>
    <t>B 1'52.146</t>
  </si>
  <si>
    <t>12:57'39.832</t>
  </si>
  <si>
    <t>24.581</t>
  </si>
  <si>
    <t>33.721</t>
  </si>
  <si>
    <t>1'56.832</t>
  </si>
  <si>
    <t>1'53.006</t>
  </si>
  <si>
    <t>28'18.919</t>
  </si>
  <si>
    <t>154.117</t>
  </si>
  <si>
    <t>1'52.146</t>
  </si>
  <si>
    <t>13:16'45.989</t>
  </si>
  <si>
    <t>28.459</t>
  </si>
  <si>
    <t>31.388</t>
  </si>
  <si>
    <t>29.553</t>
  </si>
  <si>
    <t>1'54.416</t>
  </si>
  <si>
    <t>13:14'51.573</t>
  </si>
  <si>
    <t>25.100</t>
  </si>
  <si>
    <t>31.420</t>
  </si>
  <si>
    <t>29.577</t>
  </si>
  <si>
    <t>1'54.408</t>
  </si>
  <si>
    <t>13:12'57.165</t>
  </si>
  <si>
    <t>31.365</t>
  </si>
  <si>
    <t>1'54.446</t>
  </si>
  <si>
    <t>13:11'02.719</t>
  </si>
  <si>
    <t>31.370</t>
  </si>
  <si>
    <t>1'54.548</t>
  </si>
  <si>
    <t>13:09'08.171</t>
  </si>
  <si>
    <t>28.474</t>
  </si>
  <si>
    <t>29.590</t>
  </si>
  <si>
    <t>1'54.493</t>
  </si>
  <si>
    <t>13:07'13.678</t>
  </si>
  <si>
    <t>31.361</t>
  </si>
  <si>
    <t>1'54.058</t>
  </si>
  <si>
    <t>13:05'19.620</t>
  </si>
  <si>
    <t>31.197</t>
  </si>
  <si>
    <t>13:03'25.837</t>
  </si>
  <si>
    <t>24.945</t>
  </si>
  <si>
    <t>B 1'53.644</t>
  </si>
  <si>
    <t>13:01'32.193</t>
  </si>
  <si>
    <t>31.113</t>
  </si>
  <si>
    <t>12:59'38.545</t>
  </si>
  <si>
    <t>25.000</t>
  </si>
  <si>
    <t>1'54.366</t>
  </si>
  <si>
    <t>12:57'44.179</t>
  </si>
  <si>
    <t>25.112</t>
  </si>
  <si>
    <t>31.510</t>
  </si>
  <si>
    <t>35.883</t>
  </si>
  <si>
    <t>2'01.179</t>
  </si>
  <si>
    <t>1'54.181</t>
  </si>
  <si>
    <t>21'02.989</t>
  </si>
  <si>
    <t>152.085</t>
  </si>
  <si>
    <t>1'53.644</t>
  </si>
  <si>
    <t>13:24'57.219</t>
  </si>
  <si>
    <t>25.818</t>
  </si>
  <si>
    <t>29.283</t>
  </si>
  <si>
    <t>32.467</t>
  </si>
  <si>
    <t>30.506</t>
  </si>
  <si>
    <t>1'58.074</t>
  </si>
  <si>
    <t>13:22'59.145</t>
  </si>
  <si>
    <t>25.788</t>
  </si>
  <si>
    <t>32.389</t>
  </si>
  <si>
    <t>30.158</t>
  </si>
  <si>
    <t>1'57.448</t>
  </si>
  <si>
    <t>13:21'01.697</t>
  </si>
  <si>
    <t>25.586</t>
  </si>
  <si>
    <t>32.519</t>
  </si>
  <si>
    <t>30.288</t>
  </si>
  <si>
    <t>1'57.558</t>
  </si>
  <si>
    <t>13:19'04.139</t>
  </si>
  <si>
    <t>25.676</t>
  </si>
  <si>
    <t>32.481</t>
  </si>
  <si>
    <t>13:17'05.854</t>
  </si>
  <si>
    <t>25.525</t>
  </si>
  <si>
    <t>29.393</t>
  </si>
  <si>
    <t>32.232</t>
  </si>
  <si>
    <t>30.306</t>
  </si>
  <si>
    <t>1'57.456</t>
  </si>
  <si>
    <t>13:15'08.398</t>
  </si>
  <si>
    <t>25.710</t>
  </si>
  <si>
    <t>29.148</t>
  </si>
  <si>
    <t>29.964</t>
  </si>
  <si>
    <t>1'56.901</t>
  </si>
  <si>
    <t>13:13'11.497</t>
  </si>
  <si>
    <t>31.980</t>
  </si>
  <si>
    <t>29.804</t>
  </si>
  <si>
    <t>1'56.250</t>
  </si>
  <si>
    <t>13:11'15.247</t>
  </si>
  <si>
    <t>28.898</t>
  </si>
  <si>
    <t>32.077</t>
  </si>
  <si>
    <t>30.095</t>
  </si>
  <si>
    <t>1'56.519</t>
  </si>
  <si>
    <t>13:09'18.728</t>
  </si>
  <si>
    <t>25.665</t>
  </si>
  <si>
    <t>29.273</t>
  </si>
  <si>
    <t>31.989</t>
  </si>
  <si>
    <t>29.899</t>
  </si>
  <si>
    <t>1'56.826</t>
  </si>
  <si>
    <t>13:07'21.902</t>
  </si>
  <si>
    <t>25.447</t>
  </si>
  <si>
    <t>28.988</t>
  </si>
  <si>
    <t>31.914</t>
  </si>
  <si>
    <t>29.949</t>
  </si>
  <si>
    <t>1'56.298</t>
  </si>
  <si>
    <t>13:05'25.604</t>
  </si>
  <si>
    <t>25.376</t>
  </si>
  <si>
    <t>31.593</t>
  </si>
  <si>
    <t>29.935</t>
  </si>
  <si>
    <t>1'55.749</t>
  </si>
  <si>
    <t>13:03'29.855</t>
  </si>
  <si>
    <t>25.527</t>
  </si>
  <si>
    <t>31.814</t>
  </si>
  <si>
    <t>29.837</t>
  </si>
  <si>
    <t>1'56.003</t>
  </si>
  <si>
    <t>13:01'33.852</t>
  </si>
  <si>
    <t>25.459</t>
  </si>
  <si>
    <t>28.520</t>
  </si>
  <si>
    <t>29.550</t>
  </si>
  <si>
    <t>1'54.851</t>
  </si>
  <si>
    <t>12:59'39.001</t>
  </si>
  <si>
    <t>28.492</t>
  </si>
  <si>
    <t>31.204</t>
  </si>
  <si>
    <t>B 1'54.332</t>
  </si>
  <si>
    <t>12:57'44.669</t>
  </si>
  <si>
    <t>25.208</t>
  </si>
  <si>
    <t>28.702</t>
  </si>
  <si>
    <t>31.727</t>
  </si>
  <si>
    <t>36.032</t>
  </si>
  <si>
    <t>2'01.669</t>
  </si>
  <si>
    <t>1'56.610</t>
  </si>
  <si>
    <t>29'14.219</t>
  </si>
  <si>
    <t>151.170</t>
  </si>
  <si>
    <t>1'54.332</t>
  </si>
  <si>
    <t>13:25'23.703</t>
  </si>
  <si>
    <t>32.941</t>
  </si>
  <si>
    <t>1'58.548</t>
  </si>
  <si>
    <t>13:23'25.155</t>
  </si>
  <si>
    <t>26.029</t>
  </si>
  <si>
    <t>29.475</t>
  </si>
  <si>
    <t>33.435</t>
  </si>
  <si>
    <t>30.387</t>
  </si>
  <si>
    <t>1'59.326</t>
  </si>
  <si>
    <t>13:21'25.829</t>
  </si>
  <si>
    <t>26.132</t>
  </si>
  <si>
    <t>29.059</t>
  </si>
  <si>
    <t>32.529</t>
  </si>
  <si>
    <t>1'58.206</t>
  </si>
  <si>
    <t>13:19'27.623</t>
  </si>
  <si>
    <t>25.989</t>
  </si>
  <si>
    <t>32.684</t>
  </si>
  <si>
    <t>30.396</t>
  </si>
  <si>
    <t>1'58.199</t>
  </si>
  <si>
    <t>13:17'29.424</t>
  </si>
  <si>
    <t>25.986</t>
  </si>
  <si>
    <t>29.525</t>
  </si>
  <si>
    <t>32.630</t>
  </si>
  <si>
    <t>30.653</t>
  </si>
  <si>
    <t>1'58.794</t>
  </si>
  <si>
    <t>13:15'30.630</t>
  </si>
  <si>
    <t>25.921</t>
  </si>
  <si>
    <t>32.499</t>
  </si>
  <si>
    <t>30.552</t>
  </si>
  <si>
    <t>1'58.100</t>
  </si>
  <si>
    <t>13:13'32.530</t>
  </si>
  <si>
    <t>25.898</t>
  </si>
  <si>
    <t>32.351</t>
  </si>
  <si>
    <t>30.539</t>
  </si>
  <si>
    <t>1'57.860</t>
  </si>
  <si>
    <t>13:11'34.670</t>
  </si>
  <si>
    <t>25.950</t>
  </si>
  <si>
    <t>1'58.657</t>
  </si>
  <si>
    <t>13:09'36.013</t>
  </si>
  <si>
    <t>25.988</t>
  </si>
  <si>
    <t>30.461</t>
  </si>
  <si>
    <t>1'58.061</t>
  </si>
  <si>
    <t>13:07'37.952</t>
  </si>
  <si>
    <t>25.727</t>
  </si>
  <si>
    <t>30.566</t>
  </si>
  <si>
    <t>1'57.988</t>
  </si>
  <si>
    <t>13:05'39.964</t>
  </si>
  <si>
    <t>28.975</t>
  </si>
  <si>
    <t>32.175</t>
  </si>
  <si>
    <t>B 1'57.494</t>
  </si>
  <si>
    <t>13:03'42.470</t>
  </si>
  <si>
    <t>30.473</t>
  </si>
  <si>
    <t>1'57.752</t>
  </si>
  <si>
    <t>13:01'44.718</t>
  </si>
  <si>
    <t>32.448</t>
  </si>
  <si>
    <t>30.501</t>
  </si>
  <si>
    <t>1'58.424</t>
  </si>
  <si>
    <t>12:59'46.294</t>
  </si>
  <si>
    <t>25.916</t>
  </si>
  <si>
    <t>29.309</t>
  </si>
  <si>
    <t>12:57'48.050</t>
  </si>
  <si>
    <t>26.150</t>
  </si>
  <si>
    <t>29.323</t>
  </si>
  <si>
    <t>36.964</t>
  </si>
  <si>
    <t>2'05.050</t>
  </si>
  <si>
    <t>1'58.260</t>
  </si>
  <si>
    <t>29'40.703</t>
  </si>
  <si>
    <t>147.102</t>
  </si>
  <si>
    <t>1'57.494</t>
  </si>
  <si>
    <t>13:25'11.331</t>
  </si>
  <si>
    <t>26.397</t>
  </si>
  <si>
    <t>29.143</t>
  </si>
  <si>
    <t>32.589</t>
  </si>
  <si>
    <t>30.331</t>
  </si>
  <si>
    <t>1'58.460</t>
  </si>
  <si>
    <t>13:23'12.871</t>
  </si>
  <si>
    <t>30.390</t>
  </si>
  <si>
    <t>1'58.527</t>
  </si>
  <si>
    <t>13:21'14.344</t>
  </si>
  <si>
    <t>25.690</t>
  </si>
  <si>
    <t>1'57.174</t>
  </si>
  <si>
    <t>13:19'17.170</t>
  </si>
  <si>
    <t>25.791</t>
  </si>
  <si>
    <t>1'56.820</t>
  </si>
  <si>
    <t>13:17'20.350</t>
  </si>
  <si>
    <t>25.779</t>
  </si>
  <si>
    <t>29.019</t>
  </si>
  <si>
    <t>30.099</t>
  </si>
  <si>
    <t>1'57.133</t>
  </si>
  <si>
    <t>13:15'23.217</t>
  </si>
  <si>
    <t>25.741</t>
  </si>
  <si>
    <t>28.633</t>
  </si>
  <si>
    <t>B 1'56.486</t>
  </si>
  <si>
    <t>13:13'26.731</t>
  </si>
  <si>
    <t>25.808</t>
  </si>
  <si>
    <t>28.634</t>
  </si>
  <si>
    <t>32.120</t>
  </si>
  <si>
    <t>13:11'29.973</t>
  </si>
  <si>
    <t>25.627</t>
  </si>
  <si>
    <t>32.016</t>
  </si>
  <si>
    <t>30.113</t>
  </si>
  <si>
    <t>1'56.650</t>
  </si>
  <si>
    <t>13:09'33.323</t>
  </si>
  <si>
    <t>25.827</t>
  </si>
  <si>
    <t>32.358</t>
  </si>
  <si>
    <t>1'57.685</t>
  </si>
  <si>
    <t>13:07'35.638</t>
  </si>
  <si>
    <t>25.877</t>
  </si>
  <si>
    <t>32.001</t>
  </si>
  <si>
    <t>30.190</t>
  </si>
  <si>
    <t>1'56.848</t>
  </si>
  <si>
    <t>13:05'38.790</t>
  </si>
  <si>
    <t>25.613</t>
  </si>
  <si>
    <t>32.121</t>
  </si>
  <si>
    <t>30.408</t>
  </si>
  <si>
    <t>1'57.053</t>
  </si>
  <si>
    <t>13:03'41.737</t>
  </si>
  <si>
    <t>25.781</t>
  </si>
  <si>
    <t>28.995</t>
  </si>
  <si>
    <t>32.170</t>
  </si>
  <si>
    <t>1'57.259</t>
  </si>
  <si>
    <t>13:01'44.478</t>
  </si>
  <si>
    <t>25.896</t>
  </si>
  <si>
    <t>32.259</t>
  </si>
  <si>
    <t>30.414</t>
  </si>
  <si>
    <t>12:59'46.983</t>
  </si>
  <si>
    <t>25.972</t>
  </si>
  <si>
    <t>29.039</t>
  </si>
  <si>
    <t>32.445</t>
  </si>
  <si>
    <t>12:57'48.769</t>
  </si>
  <si>
    <t>26.332</t>
  </si>
  <si>
    <t>32.748</t>
  </si>
  <si>
    <t>37.503</t>
  </si>
  <si>
    <t>2'05.769</t>
  </si>
  <si>
    <t>1'57.325</t>
  </si>
  <si>
    <t>TONE Team4413 BMW</t>
  </si>
  <si>
    <t>29'28.331</t>
  </si>
  <si>
    <t>148.375</t>
  </si>
  <si>
    <t>1'56.486</t>
  </si>
  <si>
    <t>13:25'28.516</t>
  </si>
  <si>
    <t>32.954</t>
  </si>
  <si>
    <t>1'59.950</t>
  </si>
  <si>
    <t>13:23'28.566</t>
  </si>
  <si>
    <t>32.885</t>
  </si>
  <si>
    <t>1'59.520</t>
  </si>
  <si>
    <t>13:21'29.046</t>
  </si>
  <si>
    <t>26.139</t>
  </si>
  <si>
    <t>32.922</t>
  </si>
  <si>
    <t>1'59.358</t>
  </si>
  <si>
    <t>13:19'29.688</t>
  </si>
  <si>
    <t>26.176</t>
  </si>
  <si>
    <t>29.429</t>
  </si>
  <si>
    <t>32.875</t>
  </si>
  <si>
    <t>13:17'30.499</t>
  </si>
  <si>
    <t>32.734</t>
  </si>
  <si>
    <t>30.571</t>
  </si>
  <si>
    <t>1'58.971</t>
  </si>
  <si>
    <t>13:15'31.528</t>
  </si>
  <si>
    <t>26.060</t>
  </si>
  <si>
    <t>32.413</t>
  </si>
  <si>
    <t>30.720</t>
  </si>
  <si>
    <t>1'58.680</t>
  </si>
  <si>
    <t>13:13'32.848</t>
  </si>
  <si>
    <t>25.840</t>
  </si>
  <si>
    <t>29.078</t>
  </si>
  <si>
    <t>32.203</t>
  </si>
  <si>
    <t>1'57.937</t>
  </si>
  <si>
    <t>13:11'34.911</t>
  </si>
  <si>
    <t>1'58.656</t>
  </si>
  <si>
    <t>13:09'36.255</t>
  </si>
  <si>
    <t>25.946</t>
  </si>
  <si>
    <t>32.059</t>
  </si>
  <si>
    <t>30.579</t>
  </si>
  <si>
    <t>1'57.943</t>
  </si>
  <si>
    <t>13:07'38.312</t>
  </si>
  <si>
    <t>25.829</t>
  </si>
  <si>
    <t>29.282</t>
  </si>
  <si>
    <t>1'57.747</t>
  </si>
  <si>
    <t>13:05'40.565</t>
  </si>
  <si>
    <t>B 1'57.538</t>
  </si>
  <si>
    <t>13:03'43.027</t>
  </si>
  <si>
    <t>30.749</t>
  </si>
  <si>
    <t>1'57.983</t>
  </si>
  <si>
    <t>13:01'45.044</t>
  </si>
  <si>
    <t>32.255</t>
  </si>
  <si>
    <t>30.277</t>
  </si>
  <si>
    <t>1'57.718</t>
  </si>
  <si>
    <t>12:59'47.326</t>
  </si>
  <si>
    <t>25.768</t>
  </si>
  <si>
    <t>30.040</t>
  </si>
  <si>
    <t>32.624</t>
  </si>
  <si>
    <t>30.682</t>
  </si>
  <si>
    <t>1'59.114</t>
  </si>
  <si>
    <t>12:57'48.212</t>
  </si>
  <si>
    <t>37.312</t>
  </si>
  <si>
    <t>2'05.212</t>
  </si>
  <si>
    <t>1'58.593</t>
  </si>
  <si>
    <t>29'45.516</t>
  </si>
  <si>
    <t>147.047</t>
  </si>
  <si>
    <t>13:23'53.737</t>
  </si>
  <si>
    <t>25.081</t>
  </si>
  <si>
    <t>28.044</t>
  </si>
  <si>
    <t>1'53.683</t>
  </si>
  <si>
    <t>13:22'00.054</t>
  </si>
  <si>
    <t>24.728</t>
  </si>
  <si>
    <t>27.774</t>
  </si>
  <si>
    <t>29.105</t>
  </si>
  <si>
    <t>1'52.787</t>
  </si>
  <si>
    <t>13:20'07.267</t>
  </si>
  <si>
    <t>27.782</t>
  </si>
  <si>
    <t>31.047</t>
  </si>
  <si>
    <t>29.055</t>
  </si>
  <si>
    <t>1'52.532</t>
  </si>
  <si>
    <t>13:18'14.735</t>
  </si>
  <si>
    <t>27.723</t>
  </si>
  <si>
    <t>30.991</t>
  </si>
  <si>
    <t>13:16'22.124</t>
  </si>
  <si>
    <t>24.520</t>
  </si>
  <si>
    <t>27.755</t>
  </si>
  <si>
    <t>1'52.440</t>
  </si>
  <si>
    <t>13:14'29.684</t>
  </si>
  <si>
    <t>24.599</t>
  </si>
  <si>
    <t>27.710</t>
  </si>
  <si>
    <t>30.865</t>
  </si>
  <si>
    <t>13:12'37.612</t>
  </si>
  <si>
    <t>24.551</t>
  </si>
  <si>
    <t>27.654</t>
  </si>
  <si>
    <t>30.757</t>
  </si>
  <si>
    <t>1'51.897</t>
  </si>
  <si>
    <t>13:10'45.715</t>
  </si>
  <si>
    <t>1'52.336</t>
  </si>
  <si>
    <t>13:08'53.379</t>
  </si>
  <si>
    <t>28.835</t>
  </si>
  <si>
    <t>13:07'01.089</t>
  </si>
  <si>
    <t>24.823</t>
  </si>
  <si>
    <t>31.056</t>
  </si>
  <si>
    <t>1'52.573</t>
  </si>
  <si>
    <t>13:05'08.516</t>
  </si>
  <si>
    <t>24.543</t>
  </si>
  <si>
    <t>27.591</t>
  </si>
  <si>
    <t>30.887</t>
  </si>
  <si>
    <t>1'51.948</t>
  </si>
  <si>
    <t>13:03'16.568</t>
  </si>
  <si>
    <t>24.680</t>
  </si>
  <si>
    <t>27.615</t>
  </si>
  <si>
    <t>13:01'24.380</t>
  </si>
  <si>
    <t>24.594</t>
  </si>
  <si>
    <t>27.693</t>
  </si>
  <si>
    <t>30.790</t>
  </si>
  <si>
    <t>28.747</t>
  </si>
  <si>
    <t>B 1'51.824</t>
  </si>
  <si>
    <t>12:59'32.556</t>
  </si>
  <si>
    <t>1'52.272</t>
  </si>
  <si>
    <t>12:57'40.284</t>
  </si>
  <si>
    <t>1'57.284</t>
  </si>
  <si>
    <t>1'52.389</t>
  </si>
  <si>
    <t>28'10.737</t>
  </si>
  <si>
    <t>154.561</t>
  </si>
  <si>
    <t>1'51.824</t>
  </si>
  <si>
    <t>13:25'03.575</t>
  </si>
  <si>
    <t>25.739</t>
  </si>
  <si>
    <t>32.215</t>
  </si>
  <si>
    <t>30.156</t>
  </si>
  <si>
    <t>1'57.186</t>
  </si>
  <si>
    <t>13:23'06.389</t>
  </si>
  <si>
    <t>25.455</t>
  </si>
  <si>
    <t>32.051</t>
  </si>
  <si>
    <t>B 1'56.144</t>
  </si>
  <si>
    <t>13:21'10.245</t>
  </si>
  <si>
    <t>29.963</t>
  </si>
  <si>
    <t>1'56.700</t>
  </si>
  <si>
    <t>13:19'13.545</t>
  </si>
  <si>
    <t>25.493</t>
  </si>
  <si>
    <t>29.149</t>
  </si>
  <si>
    <t>31.879</t>
  </si>
  <si>
    <t>30.047</t>
  </si>
  <si>
    <t>1'56.568</t>
  </si>
  <si>
    <t>13:17'16.977</t>
  </si>
  <si>
    <t>32.116</t>
  </si>
  <si>
    <t>1'56.772</t>
  </si>
  <si>
    <t>13:15'20.205</t>
  </si>
  <si>
    <t>25.573</t>
  </si>
  <si>
    <t>28.805</t>
  </si>
  <si>
    <t>1'56.433</t>
  </si>
  <si>
    <t>13:13'23.772</t>
  </si>
  <si>
    <t>30.097</t>
  </si>
  <si>
    <t>1'56.587</t>
  </si>
  <si>
    <t>13:11'27.185</t>
  </si>
  <si>
    <t>25.564</t>
  </si>
  <si>
    <t>28.893</t>
  </si>
  <si>
    <t>30.104</t>
  </si>
  <si>
    <t>1'56.512</t>
  </si>
  <si>
    <t>13:09'30.673</t>
  </si>
  <si>
    <t>25.487</t>
  </si>
  <si>
    <t>28.786</t>
  </si>
  <si>
    <t>29.983</t>
  </si>
  <si>
    <t>1'56.217</t>
  </si>
  <si>
    <t>13:07'34.456</t>
  </si>
  <si>
    <t>25.464</t>
  </si>
  <si>
    <t>29.185</t>
  </si>
  <si>
    <t>32.371</t>
  </si>
  <si>
    <t>1'57.506</t>
  </si>
  <si>
    <t>13:05'36.950</t>
  </si>
  <si>
    <t>25.663</t>
  </si>
  <si>
    <t>29.118</t>
  </si>
  <si>
    <t>30.445</t>
  </si>
  <si>
    <t>13:03'39.240</t>
  </si>
  <si>
    <t>25.568</t>
  </si>
  <si>
    <t>31.694</t>
  </si>
  <si>
    <t>1'56.281</t>
  </si>
  <si>
    <t>13:01'42.959</t>
  </si>
  <si>
    <t>25.436</t>
  </si>
  <si>
    <t>28.712</t>
  </si>
  <si>
    <t>31.952</t>
  </si>
  <si>
    <t>1'56.531</t>
  </si>
  <si>
    <t>12:59'46.428</t>
  </si>
  <si>
    <t>25.731</t>
  </si>
  <si>
    <t>32.249</t>
  </si>
  <si>
    <t>30.597</t>
  </si>
  <si>
    <t>12:57'48.367</t>
  </si>
  <si>
    <t>37.545</t>
  </si>
  <si>
    <t>2'05.367</t>
  </si>
  <si>
    <t>1'56.800</t>
  </si>
  <si>
    <t>29'20.575</t>
  </si>
  <si>
    <t>148.812</t>
  </si>
  <si>
    <t>1'56.144</t>
  </si>
  <si>
    <t>13:24'27.955</t>
  </si>
  <si>
    <t>25.473</t>
  </si>
  <si>
    <t>31.704</t>
  </si>
  <si>
    <t>29.641</t>
  </si>
  <si>
    <t>1'55.047</t>
  </si>
  <si>
    <t>13:22'32.908</t>
  </si>
  <si>
    <t>28.326</t>
  </si>
  <si>
    <t>31.815</t>
  </si>
  <si>
    <t>29.656</t>
  </si>
  <si>
    <t>1'55.010</t>
  </si>
  <si>
    <t>13:20'37.898</t>
  </si>
  <si>
    <t>25.382</t>
  </si>
  <si>
    <t>31.585</t>
  </si>
  <si>
    <t>1'54.723</t>
  </si>
  <si>
    <t>13:18'43.175</t>
  </si>
  <si>
    <t>25.163</t>
  </si>
  <si>
    <t>31.527</t>
  </si>
  <si>
    <t>29.823</t>
  </si>
  <si>
    <t>1'54.795</t>
  </si>
  <si>
    <t>13:16'48.380</t>
  </si>
  <si>
    <t>31.384</t>
  </si>
  <si>
    <t>29.690</t>
  </si>
  <si>
    <t>1'54.563</t>
  </si>
  <si>
    <t>13:14'53.817</t>
  </si>
  <si>
    <t>25.416</t>
  </si>
  <si>
    <t>1'54.924</t>
  </si>
  <si>
    <t>13:12'58.893</t>
  </si>
  <si>
    <t>25.228</t>
  </si>
  <si>
    <t>1'54.655</t>
  </si>
  <si>
    <t>13:11'04.238</t>
  </si>
  <si>
    <t>29.514</t>
  </si>
  <si>
    <t>1'58.123</t>
  </si>
  <si>
    <t>13:09'06.115</t>
  </si>
  <si>
    <t>24.844</t>
  </si>
  <si>
    <t>31.072</t>
  </si>
  <si>
    <t>B 1'53.032</t>
  </si>
  <si>
    <t>13:07'13.083</t>
  </si>
  <si>
    <t>28.068</t>
  </si>
  <si>
    <t>1'54.171</t>
  </si>
  <si>
    <t>13:05'18.912</t>
  </si>
  <si>
    <t>27.993</t>
  </si>
  <si>
    <t>31.240</t>
  </si>
  <si>
    <t>1'53.817</t>
  </si>
  <si>
    <t>13:03'25.095</t>
  </si>
  <si>
    <t>28.045</t>
  </si>
  <si>
    <t>29.278</t>
  </si>
  <si>
    <t>1'53.346</t>
  </si>
  <si>
    <t>13:01'31.749</t>
  </si>
  <si>
    <t>24.895</t>
  </si>
  <si>
    <t>1'53.491</t>
  </si>
  <si>
    <t>12:59'38.258</t>
  </si>
  <si>
    <t>31.312</t>
  </si>
  <si>
    <t>29.661</t>
  </si>
  <si>
    <t>1'54.364</t>
  </si>
  <si>
    <t>12:57'43.894</t>
  </si>
  <si>
    <t>31.494</t>
  </si>
  <si>
    <t>35.700</t>
  </si>
  <si>
    <t>2'00.894</t>
  </si>
  <si>
    <t>1'54.575</t>
  </si>
  <si>
    <t>28'44.955</t>
  </si>
  <si>
    <t>152.909</t>
  </si>
  <si>
    <t>1'53.032</t>
  </si>
  <si>
    <t>13:25'23.609</t>
  </si>
  <si>
    <t>33.051</t>
  </si>
  <si>
    <t>30.842</t>
  </si>
  <si>
    <t>1'59.366</t>
  </si>
  <si>
    <t>13:23'24.243</t>
  </si>
  <si>
    <t>26.093</t>
  </si>
  <si>
    <t>1'59.589</t>
  </si>
  <si>
    <t>13:21'24.654</t>
  </si>
  <si>
    <t>26.141</t>
  </si>
  <si>
    <t>32.957</t>
  </si>
  <si>
    <t>1'59.368</t>
  </si>
  <si>
    <t>13:19'25.286</t>
  </si>
  <si>
    <t>29.640</t>
  </si>
  <si>
    <t>1'59.307</t>
  </si>
  <si>
    <t>13:17'25.979</t>
  </si>
  <si>
    <t>26.367</t>
  </si>
  <si>
    <t>29.527</t>
  </si>
  <si>
    <t>33.144</t>
  </si>
  <si>
    <t>1'59.768</t>
  </si>
  <si>
    <t>13:15'26.211</t>
  </si>
  <si>
    <t>25.892</t>
  </si>
  <si>
    <t>32.323</t>
  </si>
  <si>
    <t>30.435</t>
  </si>
  <si>
    <t>1'58.043</t>
  </si>
  <si>
    <t>13:13'28.168</t>
  </si>
  <si>
    <t>25.828</t>
  </si>
  <si>
    <t>32.056</t>
  </si>
  <si>
    <t>30.042</t>
  </si>
  <si>
    <t>B 1'56.938</t>
  </si>
  <si>
    <t>13:11'31.230</t>
  </si>
  <si>
    <t>32.076</t>
  </si>
  <si>
    <t>30.470</t>
  </si>
  <si>
    <t>1'57.537</t>
  </si>
  <si>
    <t>13:09'33.693</t>
  </si>
  <si>
    <t>26.394</t>
  </si>
  <si>
    <t>29.375</t>
  </si>
  <si>
    <t>32.364</t>
  </si>
  <si>
    <t>30.352</t>
  </si>
  <si>
    <t>1'58.485</t>
  </si>
  <si>
    <t>13:07'35.208</t>
  </si>
  <si>
    <t>32.440</t>
  </si>
  <si>
    <t>30.555</t>
  </si>
  <si>
    <t>1'58.484</t>
  </si>
  <si>
    <t>13:05'36.724</t>
  </si>
  <si>
    <t>1'57.574</t>
  </si>
  <si>
    <t>13:03'39.150</t>
  </si>
  <si>
    <t>25.780</t>
  </si>
  <si>
    <t>29.043</t>
  </si>
  <si>
    <t>32.383</t>
  </si>
  <si>
    <t>30.468</t>
  </si>
  <si>
    <t>1'57.674</t>
  </si>
  <si>
    <t>13:01'41.476</t>
  </si>
  <si>
    <t>29.156</t>
  </si>
  <si>
    <t>30.224</t>
  </si>
  <si>
    <t>1'57.712</t>
  </si>
  <si>
    <t>12:59'43.764</t>
  </si>
  <si>
    <t>25.962</t>
  </si>
  <si>
    <t>30.218</t>
  </si>
  <si>
    <t>12:57'45.908</t>
  </si>
  <si>
    <t>32.123</t>
  </si>
  <si>
    <t>36.477</t>
  </si>
  <si>
    <t>2'02.908</t>
  </si>
  <si>
    <t>1'58.407</t>
  </si>
  <si>
    <t>29'40.609</t>
  </si>
  <si>
    <t>147.801</t>
  </si>
  <si>
    <t>1'56.938</t>
  </si>
  <si>
    <t>13:24'03.826</t>
  </si>
  <si>
    <t>28.306</t>
  </si>
  <si>
    <t>29.601</t>
  </si>
  <si>
    <t>1'54.481</t>
  </si>
  <si>
    <t>13:22'09.345</t>
  </si>
  <si>
    <t>28.247</t>
  </si>
  <si>
    <t>1'53.872</t>
  </si>
  <si>
    <t>13:20'15.473</t>
  </si>
  <si>
    <t>24.986</t>
  </si>
  <si>
    <t>28.187</t>
  </si>
  <si>
    <t>31.299</t>
  </si>
  <si>
    <t>1'53.839</t>
  </si>
  <si>
    <t>13:18'21.634</t>
  </si>
  <si>
    <t>31.207</t>
  </si>
  <si>
    <t>1'53.613</t>
  </si>
  <si>
    <t>13:16'28.021</t>
  </si>
  <si>
    <t>28.074</t>
  </si>
  <si>
    <t>31.045</t>
  </si>
  <si>
    <t>29.155</t>
  </si>
  <si>
    <t>1'53.274</t>
  </si>
  <si>
    <t>13:14'34.747</t>
  </si>
  <si>
    <t>31.528</t>
  </si>
  <si>
    <t>29.010</t>
  </si>
  <si>
    <t>1'53.361</t>
  </si>
  <si>
    <t>13:12'41.386</t>
  </si>
  <si>
    <t>24.661</t>
  </si>
  <si>
    <t>27.857</t>
  </si>
  <si>
    <t>30.873</t>
  </si>
  <si>
    <t>1'52.468</t>
  </si>
  <si>
    <t>13:10'48.918</t>
  </si>
  <si>
    <t>24.619</t>
  </si>
  <si>
    <t>27.918</t>
  </si>
  <si>
    <t>1'52.383</t>
  </si>
  <si>
    <t>13:08'56.535</t>
  </si>
  <si>
    <t>27.903</t>
  </si>
  <si>
    <t>30.963</t>
  </si>
  <si>
    <t>29.022</t>
  </si>
  <si>
    <t>1'52.527</t>
  </si>
  <si>
    <t>13:07'04.008</t>
  </si>
  <si>
    <t>24.576</t>
  </si>
  <si>
    <t>1'52.880</t>
  </si>
  <si>
    <t>13:05'11.128</t>
  </si>
  <si>
    <t>24.668</t>
  </si>
  <si>
    <t>28.070</t>
  </si>
  <si>
    <t>30.835</t>
  </si>
  <si>
    <t>1'52.601</t>
  </si>
  <si>
    <t>13:03'18.527</t>
  </si>
  <si>
    <t>24.604</t>
  </si>
  <si>
    <t>1'52.289</t>
  </si>
  <si>
    <t>13:01'26.238</t>
  </si>
  <si>
    <t>30.693</t>
  </si>
  <si>
    <t>28.963</t>
  </si>
  <si>
    <t>B 1'52.212</t>
  </si>
  <si>
    <t>12:59'34.026</t>
  </si>
  <si>
    <t>24.567</t>
  </si>
  <si>
    <t>27.920</t>
  </si>
  <si>
    <t>28.905</t>
  </si>
  <si>
    <t>1'52.286</t>
  </si>
  <si>
    <t>12:57'41.740</t>
  </si>
  <si>
    <t>27.922</t>
  </si>
  <si>
    <t>34.785</t>
  </si>
  <si>
    <t>1'58.740</t>
  </si>
  <si>
    <t>28'20.826</t>
  </si>
  <si>
    <t>154.026</t>
  </si>
  <si>
    <t>1'52.212</t>
  </si>
  <si>
    <t>13:24'18.042</t>
  </si>
  <si>
    <t>25.269</t>
  </si>
  <si>
    <t>28.396</t>
  </si>
  <si>
    <t>31.784</t>
  </si>
  <si>
    <t>1'55.083</t>
  </si>
  <si>
    <t>13:22'22.959</t>
  </si>
  <si>
    <t>25.020</t>
  </si>
  <si>
    <t>31.443</t>
  </si>
  <si>
    <t>13:20'28.602</t>
  </si>
  <si>
    <t>1'54.021</t>
  </si>
  <si>
    <t>13:18'34.581</t>
  </si>
  <si>
    <t>1'53.732</t>
  </si>
  <si>
    <t>13:16'40.849</t>
  </si>
  <si>
    <t>31.432</t>
  </si>
  <si>
    <t>29.567</t>
  </si>
  <si>
    <t>1'54.307</t>
  </si>
  <si>
    <t>13:14'46.542</t>
  </si>
  <si>
    <t>28.254</t>
  </si>
  <si>
    <t>31.395</t>
  </si>
  <si>
    <t>1'54.260</t>
  </si>
  <si>
    <t>13:12'52.282</t>
  </si>
  <si>
    <t>1'53.851</t>
  </si>
  <si>
    <t>13:10'58.431</t>
  </si>
  <si>
    <t>24.921</t>
  </si>
  <si>
    <t>31.208</t>
  </si>
  <si>
    <t>1'53.682</t>
  </si>
  <si>
    <t>13:09'04.749</t>
  </si>
  <si>
    <t>28.195</t>
  </si>
  <si>
    <t>13:07'11.178</t>
  </si>
  <si>
    <t>24.877</t>
  </si>
  <si>
    <t>1'53.966</t>
  </si>
  <si>
    <t>13:05'17.212</t>
  </si>
  <si>
    <t>29.341</t>
  </si>
  <si>
    <t>1'53.982</t>
  </si>
  <si>
    <t>13:03'23.230</t>
  </si>
  <si>
    <t>31.373</t>
  </si>
  <si>
    <t>1'53.733</t>
  </si>
  <si>
    <t>13:01'29.497</t>
  </si>
  <si>
    <t>27.947</t>
  </si>
  <si>
    <t>30.893</t>
  </si>
  <si>
    <t>B 1'52.813</t>
  </si>
  <si>
    <t>12:59'36.684</t>
  </si>
  <si>
    <t>28.036</t>
  </si>
  <si>
    <t>29.497</t>
  </si>
  <si>
    <t>1'53.603</t>
  </si>
  <si>
    <t>12:57'43.081</t>
  </si>
  <si>
    <t>31.572</t>
  </si>
  <si>
    <t>35.271</t>
  </si>
  <si>
    <t>2'00.081</t>
  </si>
  <si>
    <t>1'53.925</t>
  </si>
  <si>
    <t>28'35.042</t>
  </si>
  <si>
    <t>153.206</t>
  </si>
  <si>
    <t>1'52.813</t>
  </si>
  <si>
    <t>13:24'17.671</t>
  </si>
  <si>
    <t>24.928</t>
  </si>
  <si>
    <t>31.715</t>
  </si>
  <si>
    <t>13:22'23.278</t>
  </si>
  <si>
    <t>28.128</t>
  </si>
  <si>
    <t>1'54.155</t>
  </si>
  <si>
    <t>13:20'29.123</t>
  </si>
  <si>
    <t>24.920</t>
  </si>
  <si>
    <t>29.581</t>
  </si>
  <si>
    <t>1'54.233</t>
  </si>
  <si>
    <t>13:18'34.890</t>
  </si>
  <si>
    <t>31.664</t>
  </si>
  <si>
    <t>29.510</t>
  </si>
  <si>
    <t>13:16'40.474</t>
  </si>
  <si>
    <t>28.118</t>
  </si>
  <si>
    <t>29.646</t>
  </si>
  <si>
    <t>1'54.311</t>
  </si>
  <si>
    <t>13:14'46.163</t>
  </si>
  <si>
    <t>29.476</t>
  </si>
  <si>
    <t>1'54.238</t>
  </si>
  <si>
    <t>13:12'51.925</t>
  </si>
  <si>
    <t>25.008</t>
  </si>
  <si>
    <t>28.048</t>
  </si>
  <si>
    <t>1'53.858</t>
  </si>
  <si>
    <t>13:10'58.067</t>
  </si>
  <si>
    <t>24.936</t>
  </si>
  <si>
    <t>28.171</t>
  </si>
  <si>
    <t>31.268</t>
  </si>
  <si>
    <t>29.468</t>
  </si>
  <si>
    <t>1'53.843</t>
  </si>
  <si>
    <t>13:09'04.224</t>
  </si>
  <si>
    <t>28.073</t>
  </si>
  <si>
    <t>31.224</t>
  </si>
  <si>
    <t>13:07'10.611</t>
  </si>
  <si>
    <t>27.987</t>
  </si>
  <si>
    <t>31.411</t>
  </si>
  <si>
    <t>29.404</t>
  </si>
  <si>
    <t>1'53.722</t>
  </si>
  <si>
    <t>13:05'16.889</t>
  </si>
  <si>
    <t>1'54.590</t>
  </si>
  <si>
    <t>13:03'22.299</t>
  </si>
  <si>
    <t>24.856</t>
  </si>
  <si>
    <t>27.980</t>
  </si>
  <si>
    <t>31.294</t>
  </si>
  <si>
    <t>13:01'28.737</t>
  </si>
  <si>
    <t>29.295</t>
  </si>
  <si>
    <t>B 1'53.238</t>
  </si>
  <si>
    <t>12:59'35.499</t>
  </si>
  <si>
    <t>27.912</t>
  </si>
  <si>
    <t>31.245</t>
  </si>
  <si>
    <t>1'53.248</t>
  </si>
  <si>
    <t>12:57'42.251</t>
  </si>
  <si>
    <t>28.142</t>
  </si>
  <si>
    <t>31.499</t>
  </si>
  <si>
    <t>34.712</t>
  </si>
  <si>
    <t>1'59.251</t>
  </si>
  <si>
    <t>1'53.958</t>
  </si>
  <si>
    <t>28'34.671</t>
  </si>
  <si>
    <t>152.631</t>
  </si>
  <si>
    <t>1'53.238</t>
  </si>
  <si>
    <t>13:24'17.178</t>
  </si>
  <si>
    <t>25.411</t>
  </si>
  <si>
    <t>28.150</t>
  </si>
  <si>
    <t>31.675</t>
  </si>
  <si>
    <t>1'54.952</t>
  </si>
  <si>
    <t>13:22'22.226</t>
  </si>
  <si>
    <t>25.326</t>
  </si>
  <si>
    <t>31.614</t>
  </si>
  <si>
    <t>1'54.644</t>
  </si>
  <si>
    <t>13:20'27.582</t>
  </si>
  <si>
    <t>27.893</t>
  </si>
  <si>
    <t>29.368</t>
  </si>
  <si>
    <t>1'54.012</t>
  </si>
  <si>
    <t>13:18'33.570</t>
  </si>
  <si>
    <t>27.827</t>
  </si>
  <si>
    <t>31.405</t>
  </si>
  <si>
    <t>29.414</t>
  </si>
  <si>
    <t>1'53.793</t>
  </si>
  <si>
    <t>13:16'39.777</t>
  </si>
  <si>
    <t>27.898</t>
  </si>
  <si>
    <t>31.555</t>
  </si>
  <si>
    <t>29.504</t>
  </si>
  <si>
    <t>1'53.985</t>
  </si>
  <si>
    <t>13:14'45.792</t>
  </si>
  <si>
    <t>28.005</t>
  </si>
  <si>
    <t>31.616</t>
  </si>
  <si>
    <t>1'54.173</t>
  </si>
  <si>
    <t>13:12'51.619</t>
  </si>
  <si>
    <t>25.153</t>
  </si>
  <si>
    <t>27.938</t>
  </si>
  <si>
    <t>29.448</t>
  </si>
  <si>
    <t>1'54.198</t>
  </si>
  <si>
    <t>13:10'57.421</t>
  </si>
  <si>
    <t>1'53.836</t>
  </si>
  <si>
    <t>13:09'03.585</t>
  </si>
  <si>
    <t>25.040</t>
  </si>
  <si>
    <t>31.334</t>
  </si>
  <si>
    <t>29.301</t>
  </si>
  <si>
    <t>1'53.657</t>
  </si>
  <si>
    <t>13:07'09.928</t>
  </si>
  <si>
    <t>27.820</t>
  </si>
  <si>
    <t>1'53.395</t>
  </si>
  <si>
    <t>13:05'16.533</t>
  </si>
  <si>
    <t>31.743</t>
  </si>
  <si>
    <t>1'54.033</t>
  </si>
  <si>
    <t>13:03'22.500</t>
  </si>
  <si>
    <t>24.911</t>
  </si>
  <si>
    <t>27.876</t>
  </si>
  <si>
    <t>31.249</t>
  </si>
  <si>
    <t>1'53.477</t>
  </si>
  <si>
    <t>13:01'29.023</t>
  </si>
  <si>
    <t>24.881</t>
  </si>
  <si>
    <t>B 1'52.920</t>
  </si>
  <si>
    <t>12:59'36.103</t>
  </si>
  <si>
    <t>24.942</t>
  </si>
  <si>
    <t>27.855</t>
  </si>
  <si>
    <t>29.524</t>
  </si>
  <si>
    <t>1'53.387</t>
  </si>
  <si>
    <t>12:57'42.716</t>
  </si>
  <si>
    <t>34.977</t>
  </si>
  <si>
    <t>1'59.716</t>
  </si>
  <si>
    <t>1'53.890</t>
  </si>
  <si>
    <t>28'34.178</t>
  </si>
  <si>
    <t>153.061</t>
  </si>
  <si>
    <t>1'52.920</t>
  </si>
  <si>
    <t>13:24'10.734</t>
  </si>
  <si>
    <t>25.226</t>
  </si>
  <si>
    <t>31.430</t>
  </si>
  <si>
    <t>1'54.823</t>
  </si>
  <si>
    <t>13:22'15.911</t>
  </si>
  <si>
    <t>28.395</t>
  </si>
  <si>
    <t>1'54.505</t>
  </si>
  <si>
    <t>13:20'21.406</t>
  </si>
  <si>
    <t>28.321</t>
  </si>
  <si>
    <t>31.427</t>
  </si>
  <si>
    <t>29.330</t>
  </si>
  <si>
    <t>1'54.018</t>
  </si>
  <si>
    <t>13:18'27.388</t>
  </si>
  <si>
    <t>28.412</t>
  </si>
  <si>
    <t>31.166</t>
  </si>
  <si>
    <t>1'53.904</t>
  </si>
  <si>
    <t>13:16'33.484</t>
  </si>
  <si>
    <t>13:14'39.269</t>
  </si>
  <si>
    <t>31.298</t>
  </si>
  <si>
    <t>29.326</t>
  </si>
  <si>
    <t>1'54.040</t>
  </si>
  <si>
    <t>13:12'45.229</t>
  </si>
  <si>
    <t>24.745</t>
  </si>
  <si>
    <t>1'53.471</t>
  </si>
  <si>
    <t>13:10'51.758</t>
  </si>
  <si>
    <t>24.941</t>
  </si>
  <si>
    <t>28.416</t>
  </si>
  <si>
    <t>29.298</t>
  </si>
  <si>
    <t>1'53.725</t>
  </si>
  <si>
    <t>13:08'58.033</t>
  </si>
  <si>
    <t>24.717</t>
  </si>
  <si>
    <t>28.285</t>
  </si>
  <si>
    <t>1'53.366</t>
  </si>
  <si>
    <t>13:07'04.667</t>
  </si>
  <si>
    <t>24.899</t>
  </si>
  <si>
    <t>28.763</t>
  </si>
  <si>
    <t>1'53.713</t>
  </si>
  <si>
    <t>13:05'10.954</t>
  </si>
  <si>
    <t>24.591</t>
  </si>
  <si>
    <t>28.163</t>
  </si>
  <si>
    <t>29.162</t>
  </si>
  <si>
    <t>1'52.676</t>
  </si>
  <si>
    <t>13:03'18.278</t>
  </si>
  <si>
    <t>28.058</t>
  </si>
  <si>
    <t>29.015</t>
  </si>
  <si>
    <t>1'52.401</t>
  </si>
  <si>
    <t>13:01'25.877</t>
  </si>
  <si>
    <t>24.527</t>
  </si>
  <si>
    <t>30.627</t>
  </si>
  <si>
    <t>B 1'52.189</t>
  </si>
  <si>
    <t>12:59'33.688</t>
  </si>
  <si>
    <t>27.919</t>
  </si>
  <si>
    <t>29.071</t>
  </si>
  <si>
    <t>1'52.327</t>
  </si>
  <si>
    <t>12:57'41.361</t>
  </si>
  <si>
    <t>24.605</t>
  </si>
  <si>
    <t>30.967</t>
  </si>
  <si>
    <t>34.634</t>
  </si>
  <si>
    <t>1'58.361</t>
  </si>
  <si>
    <t>1'53.526</t>
  </si>
  <si>
    <t>28'27.734</t>
  </si>
  <si>
    <t>154.058</t>
  </si>
  <si>
    <t>1'52.189</t>
  </si>
  <si>
    <t>13:24'12.151</t>
  </si>
  <si>
    <t>25.013</t>
  </si>
  <si>
    <t>29.289</t>
  </si>
  <si>
    <t>1'53.815</t>
  </si>
  <si>
    <t>13:22'18.336</t>
  </si>
  <si>
    <t>31.242</t>
  </si>
  <si>
    <t>1'53.774</t>
  </si>
  <si>
    <t>13:20'24.562</t>
  </si>
  <si>
    <t>28.320</t>
  </si>
  <si>
    <t>1'54.071</t>
  </si>
  <si>
    <t>13:18'30.491</t>
  </si>
  <si>
    <t>31.137</t>
  </si>
  <si>
    <t>1'53.605</t>
  </si>
  <si>
    <t>13:16'36.886</t>
  </si>
  <si>
    <t>31.185</t>
  </si>
  <si>
    <t>13:14'43.154</t>
  </si>
  <si>
    <t>29.048</t>
  </si>
  <si>
    <t>13:12'49.561</t>
  </si>
  <si>
    <t>1'53.415</t>
  </si>
  <si>
    <t>13:10'56.146</t>
  </si>
  <si>
    <t>24.939</t>
  </si>
  <si>
    <t>31.162</t>
  </si>
  <si>
    <t>1'53.566</t>
  </si>
  <si>
    <t>13:09'02.580</t>
  </si>
  <si>
    <t>24.819</t>
  </si>
  <si>
    <t>1'53.260</t>
  </si>
  <si>
    <t>13:07'09.320</t>
  </si>
  <si>
    <t>31.104</t>
  </si>
  <si>
    <t>29.006</t>
  </si>
  <si>
    <t>1'53.010</t>
  </si>
  <si>
    <t>13:05'16.310</t>
  </si>
  <si>
    <t>24.804</t>
  </si>
  <si>
    <t>28.097</t>
  </si>
  <si>
    <t>31.241</t>
  </si>
  <si>
    <t>29.238</t>
  </si>
  <si>
    <t>1'53.380</t>
  </si>
  <si>
    <t>13:03'22.930</t>
  </si>
  <si>
    <t>24.842</t>
  </si>
  <si>
    <t>28.936</t>
  </si>
  <si>
    <t>B 1'52.910</t>
  </si>
  <si>
    <t>13:01'30.020</t>
  </si>
  <si>
    <t>27.970</t>
  </si>
  <si>
    <t>1'53.000</t>
  </si>
  <si>
    <t>12:59'37.020</t>
  </si>
  <si>
    <t>1'53.354</t>
  </si>
  <si>
    <t>12:57'43.666</t>
  </si>
  <si>
    <t>35.482</t>
  </si>
  <si>
    <t>2'00.666</t>
  </si>
  <si>
    <t>1'53.463</t>
  </si>
  <si>
    <t>28'29.151</t>
  </si>
  <si>
    <t>153.074</t>
  </si>
  <si>
    <t>1'52.910</t>
  </si>
  <si>
    <t>13:23'58.000</t>
  </si>
  <si>
    <t>31.269</t>
  </si>
  <si>
    <t>13:22'04.427</t>
  </si>
  <si>
    <t>24.736</t>
  </si>
  <si>
    <t>1'53.140</t>
  </si>
  <si>
    <t>13:20'11.287</t>
  </si>
  <si>
    <t>1'52.804</t>
  </si>
  <si>
    <t>13:18'18.483</t>
  </si>
  <si>
    <t>31.132</t>
  </si>
  <si>
    <t>1'52.941</t>
  </si>
  <si>
    <t>13:16'25.542</t>
  </si>
  <si>
    <t>27.767</t>
  </si>
  <si>
    <t>31.161</t>
  </si>
  <si>
    <t>13:14'32.772</t>
  </si>
  <si>
    <t>1'52.914</t>
  </si>
  <si>
    <t>13:12'39.858</t>
  </si>
  <si>
    <t>27.870</t>
  </si>
  <si>
    <t>31.014</t>
  </si>
  <si>
    <t>1'52.633</t>
  </si>
  <si>
    <t>13:10'47.225</t>
  </si>
  <si>
    <t>24.629</t>
  </si>
  <si>
    <t>29.224</t>
  </si>
  <si>
    <t>1'52.642</t>
  </si>
  <si>
    <t>13:08'54.583</t>
  </si>
  <si>
    <t>27.896</t>
  </si>
  <si>
    <t>13:07'02.016</t>
  </si>
  <si>
    <t>27.766</t>
  </si>
  <si>
    <t>13:05'09.615</t>
  </si>
  <si>
    <t>24.711</t>
  </si>
  <si>
    <t>29.040</t>
  </si>
  <si>
    <t>1'52.730</t>
  </si>
  <si>
    <t>13:03'16.885</t>
  </si>
  <si>
    <t>24.514</t>
  </si>
  <si>
    <t>27.663</t>
  </si>
  <si>
    <t>28.930</t>
  </si>
  <si>
    <t>1'51.926</t>
  </si>
  <si>
    <t>13:01'24.959</t>
  </si>
  <si>
    <t>27.568</t>
  </si>
  <si>
    <t>B 1'51.906</t>
  </si>
  <si>
    <t>12:59'33.053</t>
  </si>
  <si>
    <t>24.575</t>
  </si>
  <si>
    <t>27.853</t>
  </si>
  <si>
    <t>1'52.365</t>
  </si>
  <si>
    <t>12:57'40.688</t>
  </si>
  <si>
    <t>34.110</t>
  </si>
  <si>
    <t>1'57.688</t>
  </si>
  <si>
    <t>1'52.665</t>
  </si>
  <si>
    <t>28'15.000</t>
  </si>
  <si>
    <t>154.447</t>
  </si>
  <si>
    <t>1'51.906</t>
  </si>
  <si>
    <t>13:18'17.184</t>
  </si>
  <si>
    <t>29.181</t>
  </si>
  <si>
    <t>1'52.683</t>
  </si>
  <si>
    <t>13:16'24.501</t>
  </si>
  <si>
    <t>24.586</t>
  </si>
  <si>
    <t>30.898</t>
  </si>
  <si>
    <t>1'52.664</t>
  </si>
  <si>
    <t>13:14'31.837</t>
  </si>
  <si>
    <t>1'52.850</t>
  </si>
  <si>
    <t>13:12'38.987</t>
  </si>
  <si>
    <t>29.191</t>
  </si>
  <si>
    <t>1'52.735</t>
  </si>
  <si>
    <t>13:10'46.252</t>
  </si>
  <si>
    <t>24.497</t>
  </si>
  <si>
    <t>27.835</t>
  </si>
  <si>
    <t>13:08'53.925</t>
  </si>
  <si>
    <t>24.691</t>
  </si>
  <si>
    <t>31.483</t>
  </si>
  <si>
    <t>28.989</t>
  </si>
  <si>
    <t>1'53.124</t>
  </si>
  <si>
    <t>13:07'00.801</t>
  </si>
  <si>
    <t>30.840</t>
  </si>
  <si>
    <t>29.066</t>
  </si>
  <si>
    <t>1'52.587</t>
  </si>
  <si>
    <t>13:05'08.214</t>
  </si>
  <si>
    <t>30.705</t>
  </si>
  <si>
    <t>1'52.195</t>
  </si>
  <si>
    <t>13:03'16.019</t>
  </si>
  <si>
    <t>24.530</t>
  </si>
  <si>
    <t>1'51.874</t>
  </si>
  <si>
    <t>13:01'24.145</t>
  </si>
  <si>
    <t>28.979</t>
  </si>
  <si>
    <t>1'52.064</t>
  </si>
  <si>
    <t>12:59'32.081</t>
  </si>
  <si>
    <t>24.457</t>
  </si>
  <si>
    <t>27.671</t>
  </si>
  <si>
    <t>28.902</t>
  </si>
  <si>
    <t>B 1'51.671</t>
  </si>
  <si>
    <t>12:57'40.410</t>
  </si>
  <si>
    <t>27.806</t>
  </si>
  <si>
    <t>34.228</t>
  </si>
  <si>
    <t>1'57.410</t>
  </si>
  <si>
    <t>1'52.434</t>
  </si>
  <si>
    <t>22'34.184</t>
  </si>
  <si>
    <t>154.773</t>
  </si>
  <si>
    <t>1'51.671</t>
  </si>
  <si>
    <t>13:23'49.091</t>
  </si>
  <si>
    <t>28.369</t>
  </si>
  <si>
    <t>13:21'54.869</t>
  </si>
  <si>
    <t>24.751</t>
  </si>
  <si>
    <t>27.865</t>
  </si>
  <si>
    <t>1'53.108</t>
  </si>
  <si>
    <t>13:20'01.761</t>
  </si>
  <si>
    <t>1'52.753</t>
  </si>
  <si>
    <t>13:18'09.008</t>
  </si>
  <si>
    <t>24.588</t>
  </si>
  <si>
    <t>27.633</t>
  </si>
  <si>
    <t>29.112</t>
  </si>
  <si>
    <t>1'52.309</t>
  </si>
  <si>
    <t>13:16'16.699</t>
  </si>
  <si>
    <t>24.688</t>
  </si>
  <si>
    <t>1'53.047</t>
  </si>
  <si>
    <t>13:14'23.652</t>
  </si>
  <si>
    <t>24.640</t>
  </si>
  <si>
    <t>27.730</t>
  </si>
  <si>
    <t>13:12'31.379</t>
  </si>
  <si>
    <t>27.538</t>
  </si>
  <si>
    <t>28.925</t>
  </si>
  <si>
    <t>1'51.987</t>
  </si>
  <si>
    <t>13:10'39.392</t>
  </si>
  <si>
    <t>1'52.031</t>
  </si>
  <si>
    <t>13:08'47.361</t>
  </si>
  <si>
    <t>27.563</t>
  </si>
  <si>
    <t>1'51.680</t>
  </si>
  <si>
    <t>13:06'55.681</t>
  </si>
  <si>
    <t>27.529</t>
  </si>
  <si>
    <t>28.848</t>
  </si>
  <si>
    <t>1'51.646</t>
  </si>
  <si>
    <t>13:05'04.035</t>
  </si>
  <si>
    <t>27.408</t>
  </si>
  <si>
    <t>28.771</t>
  </si>
  <si>
    <t>1'51.287</t>
  </si>
  <si>
    <t>13:03'12.748</t>
  </si>
  <si>
    <t>24.328</t>
  </si>
  <si>
    <t>28.729</t>
  </si>
  <si>
    <t>1'51.222</t>
  </si>
  <si>
    <t>13:01'21.526</t>
  </si>
  <si>
    <t>24.327</t>
  </si>
  <si>
    <t>27.394</t>
  </si>
  <si>
    <t>B 1'51.076</t>
  </si>
  <si>
    <t>12:59'30.450</t>
  </si>
  <si>
    <t>27.402</t>
  </si>
  <si>
    <t>30.562</t>
  </si>
  <si>
    <t>1'51.138</t>
  </si>
  <si>
    <t>12:57'39.312</t>
  </si>
  <si>
    <t>24.460</t>
  </si>
  <si>
    <t>30.814</t>
  </si>
  <si>
    <t>33.438</t>
  </si>
  <si>
    <t>1'56.312</t>
  </si>
  <si>
    <t>1'52.127</t>
  </si>
  <si>
    <t>28'06.091</t>
  </si>
  <si>
    <t>13:24'24.702</t>
  </si>
  <si>
    <t>25.480</t>
  </si>
  <si>
    <t>31.672</t>
  </si>
  <si>
    <t>1'55.483</t>
  </si>
  <si>
    <t>13:22'29.219</t>
  </si>
  <si>
    <t>25.456</t>
  </si>
  <si>
    <t>28.349</t>
  </si>
  <si>
    <t>31.625</t>
  </si>
  <si>
    <t>29.859</t>
  </si>
  <si>
    <t>1'55.289</t>
  </si>
  <si>
    <t>13:20'33.930</t>
  </si>
  <si>
    <t>28.279</t>
  </si>
  <si>
    <t>1'54.589</t>
  </si>
  <si>
    <t>13:18'39.341</t>
  </si>
  <si>
    <t>25.172</t>
  </si>
  <si>
    <t>28.534</t>
  </si>
  <si>
    <t>13:16'44.229</t>
  </si>
  <si>
    <t>25.365</t>
  </si>
  <si>
    <t>31.666</t>
  </si>
  <si>
    <t>1'55.170</t>
  </si>
  <si>
    <t>13:14'49.059</t>
  </si>
  <si>
    <t>25.364</t>
  </si>
  <si>
    <t>31.605</t>
  </si>
  <si>
    <t>1'54.990</t>
  </si>
  <si>
    <t>13:12'54.069</t>
  </si>
  <si>
    <t>25.095</t>
  </si>
  <si>
    <t>31.323</t>
  </si>
  <si>
    <t>1'54.151</t>
  </si>
  <si>
    <t>13:10'59.918</t>
  </si>
  <si>
    <t>1'54.147</t>
  </si>
  <si>
    <t>13:09'05.771</t>
  </si>
  <si>
    <t>28.027</t>
  </si>
  <si>
    <t>13:07'11.988</t>
  </si>
  <si>
    <t>1'53.962</t>
  </si>
  <si>
    <t>13:05'18.026</t>
  </si>
  <si>
    <t>24.946</t>
  </si>
  <si>
    <t>28.071</t>
  </si>
  <si>
    <t>31.307</t>
  </si>
  <si>
    <t>1'53.758</t>
  </si>
  <si>
    <t>13:03'24.268</t>
  </si>
  <si>
    <t>13:01'30.566</t>
  </si>
  <si>
    <t>29.297</t>
  </si>
  <si>
    <t>B 1'53.330</t>
  </si>
  <si>
    <t>12:59'37.236</t>
  </si>
  <si>
    <t>29.727</t>
  </si>
  <si>
    <t>12:57'43.312</t>
  </si>
  <si>
    <t>31.636</t>
  </si>
  <si>
    <t>35.365</t>
  </si>
  <si>
    <t>2'00.312</t>
  </si>
  <si>
    <t>1'54.385</t>
  </si>
  <si>
    <t>28'41.702</t>
  </si>
  <si>
    <t>152.507</t>
  </si>
  <si>
    <t>1'53.330</t>
  </si>
  <si>
    <t>*2 No.26：ペナルティーポイント1点（MFJ競技規則付則5 17-2-4-1違反）</t>
    <phoneticPr fontId="21"/>
  </si>
  <si>
    <r>
      <t>*1 No.26</t>
    </r>
    <r>
      <rPr>
        <sz val="8"/>
        <color indexed="8"/>
        <rFont val="ＭＳ Ｐゴシック"/>
        <family val="3"/>
        <charset val="128"/>
      </rPr>
      <t>：訓戒（始末書提出）（</t>
    </r>
    <r>
      <rPr>
        <sz val="8"/>
        <color indexed="8"/>
        <rFont val="ＭＳ Ｐゴシック"/>
        <family val="3"/>
        <charset val="128"/>
      </rPr>
      <t>MFJ</t>
    </r>
    <r>
      <rPr>
        <sz val="8"/>
        <color indexed="8"/>
        <rFont val="ＭＳ Ｐゴシック"/>
        <family val="3"/>
        <charset val="128"/>
      </rPr>
      <t>競技規則付則</t>
    </r>
    <r>
      <rPr>
        <sz val="8"/>
        <color indexed="8"/>
        <rFont val="ＭＳ Ｐゴシック"/>
        <family val="3"/>
        <charset val="128"/>
      </rPr>
      <t>5 17-2-4-1</t>
    </r>
    <r>
      <rPr>
        <sz val="8"/>
        <color indexed="8"/>
        <rFont val="ＭＳ Ｐゴシック"/>
        <family val="3"/>
        <charset val="128"/>
      </rPr>
      <t>違反「スタート手順」）</t>
    </r>
    <phoneticPr fontId="21"/>
  </si>
  <si>
    <t>155.602 km/h</t>
  </si>
  <si>
    <t>1'51.076 (3 / 15)</t>
  </si>
  <si>
    <t>14Laps</t>
  </si>
  <si>
    <t>6Laps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</si>
  <si>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</si>
  <si>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t>1'39.425</t>
  </si>
  <si>
    <t>1'34.612</t>
  </si>
  <si>
    <t>1'34.518</t>
  </si>
  <si>
    <t>1'22.240</t>
  </si>
  <si>
    <t>1'14.484</t>
  </si>
  <si>
    <t>1'08.128</t>
  </si>
  <si>
    <t>38.864</t>
  </si>
  <si>
    <t>35.611</t>
  </si>
  <si>
    <t>28.951</t>
  </si>
  <si>
    <t>28.580</t>
  </si>
  <si>
    <t>23.060</t>
  </si>
  <si>
    <t>21.643</t>
  </si>
  <si>
    <t>14.735</t>
  </si>
  <si>
    <t>12.828</t>
  </si>
  <si>
    <t>8.909</t>
  </si>
  <si>
    <t>4.646</t>
  </si>
  <si>
    <r>
      <t xml:space="preserve">ST1000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RACE-2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</si>
</sst>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87">
    <xf numFmtId="0" fontId="0" fillId="0" borderId="0" xfId="0"/>
    <xf numFmtId="49" fontId="6" fillId="0" borderId="0" xfId="4" applyNumberFormat="1" applyFont="1">
      <alignment vertical="center"/>
    </xf>
    <xf numFmtId="49" fontId="6" fillId="0" borderId="1" xfId="4" applyNumberFormat="1" applyFont="1" applyBorder="1">
      <alignment vertical="center"/>
    </xf>
    <xf numFmtId="49" fontId="7" fillId="0" borderId="2" xfId="4" applyNumberFormat="1" applyFont="1" applyBorder="1" applyAlignment="1">
      <alignment horizontal="right" vertical="center"/>
    </xf>
    <xf numFmtId="49" fontId="6" fillId="0" borderId="2" xfId="4" applyNumberFormat="1" applyFont="1" applyBorder="1">
      <alignment vertical="center"/>
    </xf>
    <xf numFmtId="49" fontId="6" fillId="0" borderId="0" xfId="4" applyNumberFormat="1" applyFont="1" applyAlignment="1">
      <alignment horizontal="right" vertical="center"/>
    </xf>
    <xf numFmtId="49" fontId="7" fillId="0" borderId="0" xfId="4" applyNumberFormat="1" applyFont="1" applyAlignment="1">
      <alignment horizontal="right" vertical="center"/>
    </xf>
    <xf numFmtId="49" fontId="6" fillId="0" borderId="0" xfId="4" applyNumberFormat="1" applyFont="1" applyAlignment="1">
      <alignment horizontal="left" vertical="center"/>
    </xf>
    <xf numFmtId="49" fontId="6" fillId="0" borderId="4" xfId="4" applyNumberFormat="1" applyFont="1" applyBorder="1">
      <alignment vertical="center"/>
    </xf>
    <xf numFmtId="49" fontId="6" fillId="0" borderId="5" xfId="4" applyNumberFormat="1" applyFont="1" applyBorder="1">
      <alignment vertical="center"/>
    </xf>
    <xf numFmtId="49" fontId="7" fillId="0" borderId="1" xfId="4" applyNumberFormat="1" applyFont="1" applyBorder="1" applyAlignment="1">
      <alignment horizontal="right" vertical="center"/>
    </xf>
    <xf numFmtId="49" fontId="6" fillId="0" borderId="7" xfId="4" applyNumberFormat="1" applyFont="1" applyBorder="1">
      <alignment vertical="center"/>
    </xf>
    <xf numFmtId="49" fontId="6" fillId="0" borderId="0" xfId="4" applyNumberFormat="1" applyFont="1" applyAlignment="1">
      <alignment horizontal="center" vertical="center"/>
    </xf>
    <xf numFmtId="49" fontId="6" fillId="0" borderId="0" xfId="4" applyNumberFormat="1" applyFont="1" applyAlignment="1">
      <alignment horizontal="right"/>
    </xf>
    <xf numFmtId="49" fontId="9" fillId="0" borderId="0" xfId="4" applyNumberFormat="1" applyFont="1" applyAlignment="1">
      <alignment horizontal="center" vertical="center"/>
    </xf>
    <xf numFmtId="49" fontId="9" fillId="0" borderId="1" xfId="4" applyNumberFormat="1" applyFont="1" applyBorder="1" applyAlignment="1">
      <alignment horizontal="right"/>
    </xf>
    <xf numFmtId="49" fontId="11" fillId="0" borderId="1" xfId="4" applyNumberFormat="1" applyFont="1" applyBorder="1" applyAlignment="1">
      <alignment horizontal="center"/>
    </xf>
    <xf numFmtId="49" fontId="6" fillId="0" borderId="3" xfId="4" applyNumberFormat="1" applyFont="1" applyBorder="1">
      <alignment vertical="center"/>
    </xf>
    <xf numFmtId="0" fontId="13" fillId="0" borderId="4" xfId="4" applyFont="1" applyBorder="1">
      <alignment vertical="center"/>
    </xf>
    <xf numFmtId="49" fontId="6" fillId="0" borderId="6" xfId="4" applyNumberFormat="1" applyFont="1" applyBorder="1">
      <alignment vertical="center"/>
    </xf>
    <xf numFmtId="0" fontId="13" fillId="0" borderId="1" xfId="4" applyFont="1" applyBorder="1">
      <alignment vertical="center"/>
    </xf>
    <xf numFmtId="49" fontId="7" fillId="0" borderId="4" xfId="4" applyNumberFormat="1" applyFont="1" applyBorder="1" applyAlignment="1">
      <alignment horizontal="right" vertical="center"/>
    </xf>
    <xf numFmtId="49" fontId="7" fillId="0" borderId="4" xfId="4" applyNumberFormat="1" applyFont="1" applyBorder="1">
      <alignment vertical="center"/>
    </xf>
    <xf numFmtId="49" fontId="6" fillId="0" borderId="8" xfId="4" applyNumberFormat="1" applyFont="1" applyBorder="1">
      <alignment vertical="center"/>
    </xf>
    <xf numFmtId="49" fontId="7" fillId="0" borderId="0" xfId="4" applyNumberFormat="1" applyFont="1">
      <alignment vertical="center"/>
    </xf>
    <xf numFmtId="49" fontId="6" fillId="0" borderId="9" xfId="4" applyNumberFormat="1" applyFont="1" applyBorder="1">
      <alignment vertical="center"/>
    </xf>
    <xf numFmtId="49" fontId="7" fillId="0" borderId="1" xfId="4" applyNumberFormat="1" applyFont="1" applyBorder="1">
      <alignment vertical="center"/>
    </xf>
    <xf numFmtId="49" fontId="15" fillId="0" borderId="0" xfId="4" applyNumberFormat="1" applyFont="1" applyAlignment="1">
      <alignment horizontal="right" vertical="center"/>
    </xf>
    <xf numFmtId="49" fontId="15" fillId="0" borderId="0" xfId="4" applyNumberFormat="1" applyFont="1" applyAlignment="1">
      <alignment horizontal="center" vertical="center"/>
    </xf>
    <xf numFmtId="49" fontId="15" fillId="0" borderId="0" xfId="4" applyNumberFormat="1" applyFont="1" applyAlignment="1">
      <alignment horizontal="right"/>
    </xf>
    <xf numFmtId="49" fontId="16" fillId="0" borderId="0" xfId="4" applyNumberFormat="1" applyFont="1" applyAlignment="1">
      <alignment horizontal="center" vertical="center"/>
    </xf>
    <xf numFmtId="49" fontId="16" fillId="0" borderId="1" xfId="4" applyNumberFormat="1" applyFont="1" applyBorder="1" applyAlignment="1">
      <alignment horizontal="right"/>
    </xf>
    <xf numFmtId="49" fontId="18" fillId="0" borderId="1" xfId="4" applyNumberFormat="1" applyFont="1" applyBorder="1" applyAlignment="1">
      <alignment horizontal="center"/>
    </xf>
    <xf numFmtId="49" fontId="6" fillId="0" borderId="10" xfId="4" applyNumberFormat="1" applyFont="1" applyBorder="1">
      <alignment vertical="center"/>
    </xf>
    <xf numFmtId="49" fontId="6" fillId="0" borderId="11" xfId="4" applyNumberFormat="1" applyFont="1" applyBorder="1">
      <alignment vertical="center"/>
    </xf>
    <xf numFmtId="49" fontId="7" fillId="0" borderId="10" xfId="4" applyNumberFormat="1" applyFont="1" applyBorder="1">
      <alignment vertical="center"/>
    </xf>
    <xf numFmtId="49" fontId="6" fillId="0" borderId="12" xfId="4" applyNumberFormat="1" applyFont="1" applyBorder="1">
      <alignment vertical="center"/>
    </xf>
    <xf numFmtId="49" fontId="6" fillId="0" borderId="13" xfId="4" applyNumberFormat="1" applyFont="1" applyBorder="1">
      <alignment vertical="center"/>
    </xf>
    <xf numFmtId="49" fontId="6" fillId="0" borderId="14" xfId="4" applyNumberFormat="1" applyFont="1" applyBorder="1">
      <alignment vertical="center"/>
    </xf>
    <xf numFmtId="49" fontId="8" fillId="0" borderId="0" xfId="4" applyNumberFormat="1" applyFont="1">
      <alignment vertical="center"/>
    </xf>
    <xf numFmtId="49" fontId="8" fillId="0" borderId="15" xfId="4" applyNumberFormat="1" applyFont="1" applyBorder="1">
      <alignment vertical="center"/>
    </xf>
    <xf numFmtId="49" fontId="8" fillId="0" borderId="16" xfId="4" applyNumberFormat="1" applyFont="1" applyBorder="1">
      <alignment vertical="center"/>
    </xf>
    <xf numFmtId="49" fontId="20" fillId="0" borderId="16" xfId="4" applyNumberFormat="1" applyFont="1" applyBorder="1">
      <alignment vertical="center"/>
    </xf>
    <xf numFmtId="49" fontId="8" fillId="0" borderId="17" xfId="4" applyNumberFormat="1" applyFont="1" applyBorder="1">
      <alignment vertical="center"/>
    </xf>
    <xf numFmtId="49" fontId="6" fillId="0" borderId="16" xfId="4" applyNumberFormat="1" applyFont="1" applyBorder="1">
      <alignment vertical="center"/>
    </xf>
    <xf numFmtId="49" fontId="8" fillId="0" borderId="6" xfId="4" applyNumberFormat="1" applyFont="1" applyBorder="1">
      <alignment vertical="center"/>
    </xf>
    <xf numFmtId="49" fontId="8" fillId="0" borderId="1" xfId="4" applyNumberFormat="1" applyFont="1" applyBorder="1">
      <alignment vertical="center"/>
    </xf>
    <xf numFmtId="49" fontId="8" fillId="0" borderId="18" xfId="4" applyNumberFormat="1" applyFont="1" applyBorder="1">
      <alignment vertical="center"/>
    </xf>
    <xf numFmtId="49" fontId="10" fillId="0" borderId="0" xfId="4" applyNumberFormat="1" applyFont="1" applyAlignment="1">
      <alignment horizontal="center" vertical="center"/>
    </xf>
    <xf numFmtId="49" fontId="22" fillId="0" borderId="0" xfId="4" applyNumberFormat="1" applyFont="1">
      <alignment vertical="center"/>
    </xf>
    <xf numFmtId="49" fontId="22" fillId="0" borderId="16" xfId="4" applyNumberFormat="1" applyFont="1" applyBorder="1">
      <alignment vertical="center"/>
    </xf>
    <xf numFmtId="49" fontId="22" fillId="0" borderId="0" xfId="4" applyNumberFormat="1" applyFont="1" applyAlignment="1">
      <alignment horizontal="right" vertical="center"/>
    </xf>
    <xf numFmtId="49" fontId="22" fillId="0" borderId="0" xfId="4" applyNumberFormat="1" applyFont="1" applyAlignment="1">
      <alignment horizontal="center" vertical="center"/>
    </xf>
    <xf numFmtId="49" fontId="22" fillId="0" borderId="0" xfId="4" applyNumberFormat="1" applyFont="1" applyAlignment="1">
      <alignment horizontal="right"/>
    </xf>
    <xf numFmtId="49" fontId="23" fillId="0" borderId="0" xfId="4" applyNumberFormat="1" applyFont="1" applyAlignment="1">
      <alignment horizontal="center" vertical="center"/>
    </xf>
    <xf numFmtId="49" fontId="23" fillId="0" borderId="16" xfId="4" applyNumberFormat="1" applyFont="1" applyBorder="1" applyAlignment="1">
      <alignment horizontal="right"/>
    </xf>
    <xf numFmtId="49" fontId="24" fillId="0" borderId="16" xfId="4" applyNumberFormat="1" applyFont="1" applyBorder="1" applyAlignment="1">
      <alignment horizontal="center"/>
    </xf>
    <xf numFmtId="49" fontId="15" fillId="0" borderId="0" xfId="4" applyNumberFormat="1" applyFont="1">
      <alignment vertical="center"/>
    </xf>
    <xf numFmtId="49" fontId="15" fillId="0" borderId="13" xfId="4" applyNumberFormat="1" applyFont="1" applyBorder="1">
      <alignment vertical="center"/>
    </xf>
    <xf numFmtId="49" fontId="15" fillId="0" borderId="14" xfId="4" applyNumberFormat="1" applyFont="1" applyBorder="1">
      <alignment vertical="center"/>
    </xf>
    <xf numFmtId="49" fontId="20" fillId="0" borderId="0" xfId="4" applyNumberFormat="1" applyFont="1">
      <alignment vertical="center"/>
    </xf>
    <xf numFmtId="49" fontId="20" fillId="0" borderId="15" xfId="4" applyNumberFormat="1" applyFont="1" applyBorder="1">
      <alignment vertical="center"/>
    </xf>
    <xf numFmtId="49" fontId="20" fillId="0" borderId="17" xfId="4" applyNumberFormat="1" applyFont="1" applyBorder="1">
      <alignment vertical="center"/>
    </xf>
    <xf numFmtId="49" fontId="15" fillId="0" borderId="8" xfId="4" applyNumberFormat="1" applyFont="1" applyBorder="1">
      <alignment vertical="center"/>
    </xf>
    <xf numFmtId="49" fontId="15" fillId="0" borderId="9" xfId="4" applyNumberFormat="1" applyFont="1" applyBorder="1">
      <alignment vertical="center"/>
    </xf>
    <xf numFmtId="49" fontId="20" fillId="0" borderId="6" xfId="4" applyNumberFormat="1" applyFont="1" applyBorder="1">
      <alignment vertical="center"/>
    </xf>
    <xf numFmtId="49" fontId="20" fillId="0" borderId="1" xfId="4" applyNumberFormat="1" applyFont="1" applyBorder="1">
      <alignment vertical="center"/>
    </xf>
    <xf numFmtId="49" fontId="20" fillId="0" borderId="18" xfId="4" applyNumberFormat="1" applyFont="1" applyBorder="1">
      <alignment vertical="center"/>
    </xf>
    <xf numFmtId="49" fontId="7" fillId="0" borderId="2" xfId="4" applyNumberFormat="1" applyFont="1" applyBorder="1">
      <alignment vertical="center"/>
    </xf>
    <xf numFmtId="49" fontId="7" fillId="0" borderId="0" xfId="4" applyNumberFormat="1" applyFont="1" applyAlignment="1">
      <alignment horizontal="center" vertical="center"/>
    </xf>
    <xf numFmtId="49" fontId="25" fillId="0" borderId="0" xfId="4" applyNumberFormat="1" applyFont="1" applyAlignment="1">
      <alignment horizontal="left" vertical="center"/>
    </xf>
    <xf numFmtId="49" fontId="17" fillId="0" borderId="0" xfId="4" applyNumberFormat="1" applyFont="1" applyAlignment="1">
      <alignment horizontal="center" vertical="center"/>
    </xf>
    <xf numFmtId="49" fontId="7" fillId="0" borderId="1" xfId="4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6" fillId="0" borderId="4" xfId="4" applyNumberFormat="1" applyFont="1" applyBorder="1" applyAlignment="1">
      <alignment horizontal="center" vertical="center"/>
    </xf>
    <xf numFmtId="49" fontId="7" fillId="0" borderId="1" xfId="4" applyNumberFormat="1" applyFont="1" applyBorder="1" applyAlignment="1">
      <alignment horizontal="right" vertical="center"/>
    </xf>
    <xf numFmtId="49" fontId="6" fillId="0" borderId="1" xfId="4" applyNumberFormat="1" applyFont="1" applyBorder="1" applyAlignment="1">
      <alignment horizontal="right" vertical="center"/>
    </xf>
    <xf numFmtId="49" fontId="6" fillId="0" borderId="4" xfId="4" applyNumberFormat="1" applyFont="1" applyBorder="1" applyAlignment="1">
      <alignment horizontal="right" vertical="center"/>
    </xf>
    <xf numFmtId="49" fontId="6" fillId="0" borderId="6" xfId="4" applyNumberFormat="1" applyFont="1" applyBorder="1" applyAlignment="1">
      <alignment horizontal="center" vertical="center"/>
    </xf>
    <xf numFmtId="49" fontId="6" fillId="0" borderId="3" xfId="4" applyNumberFormat="1" applyFont="1" applyBorder="1" applyAlignment="1">
      <alignment horizontal="center" vertical="center"/>
    </xf>
    <xf numFmtId="49" fontId="7" fillId="0" borderId="0" xfId="4" applyNumberFormat="1" applyFont="1" applyAlignment="1">
      <alignment horizontal="center" vertical="center" shrinkToFit="1"/>
    </xf>
    <xf numFmtId="49" fontId="7" fillId="0" borderId="1" xfId="4" applyNumberFormat="1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left" vertical="center"/>
    </xf>
    <xf numFmtId="49" fontId="6" fillId="0" borderId="4" xfId="4" applyNumberFormat="1" applyFont="1" applyBorder="1" applyAlignment="1">
      <alignment horizontal="left" vertical="center"/>
    </xf>
    <xf numFmtId="49" fontId="7" fillId="0" borderId="7" xfId="4" applyNumberFormat="1" applyFont="1" applyBorder="1" applyAlignment="1">
      <alignment horizontal="center" vertical="center"/>
    </xf>
    <xf numFmtId="49" fontId="6" fillId="0" borderId="5" xfId="4" applyNumberFormat="1" applyFont="1" applyBorder="1" applyAlignment="1">
      <alignment horizontal="center" vertical="center"/>
    </xf>
    <xf numFmtId="49" fontId="7" fillId="0" borderId="1" xfId="4" applyNumberFormat="1" applyFont="1" applyBorder="1" applyAlignment="1">
      <alignment horizontal="right" vertical="center" wrapText="1"/>
    </xf>
  </cellXfs>
  <cellStyles count="5">
    <cellStyle name="標準" xfId="0" builtinId="0"/>
    <cellStyle name="標準 2" xfId="1" xr:uid="{1090D60B-658A-4554-907F-FCD0883B80B1}"/>
    <cellStyle name="標準 3" xfId="2" xr:uid="{98C5878B-0D1F-4B50-AB3C-3572FF2AC839}"/>
    <cellStyle name="標準 4" xfId="4" xr:uid="{941FEEDD-FAA1-4C3A-9713-A6EB06395A14}"/>
    <cellStyle name="標準 4 2 6" xfId="3" xr:uid="{671A496F-C48F-44F2-B8FB-5C3852ADD5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336898395721926E-2"/>
          <c:y val="8.8888888888888892E-2"/>
          <c:w val="0.9251336898395722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1494-4B19-BBA8-3E3EFAC9005D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494-4B19-BBA8-3E3EFAC9005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1494-4B19-BBA8-3E3EFAC9005D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1494-4B19-BBA8-3E3EFAC9005D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1494-4B19-BBA8-3E3EFAC9005D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1494-4B19-BBA8-3E3EFAC9005D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1494-4B19-BBA8-3E3EFAC9005D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1494-4B19-BBA8-3E3EFAC9005D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1494-4B19-BBA8-3E3EFAC9005D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1494-4B19-BBA8-3E3EFAC9005D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1494-4B19-BBA8-3E3EFAC9005D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1494-4B19-BBA8-3E3EFAC9005D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1494-4B19-BBA8-3E3EFAC9005D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1494-4B19-BBA8-3E3EFAC9005D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1494-4B19-BBA8-3E3EFAC9005D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1494-4B19-BBA8-3E3EFAC9005D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1494-4B19-BBA8-3E3EFAC9005D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1494-4B19-BBA8-3E3EFAC9005D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1494-4B19-BBA8-3E3EFAC9005D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1494-4B19-BBA8-3E3EFAC9005D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1494-4B19-BBA8-3E3EFAC9005D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1494-4B19-BBA8-3E3EFAC9005D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1494-4B19-BBA8-3E3EFAC90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854320"/>
        <c:axId val="1"/>
      </c:scatterChart>
      <c:valAx>
        <c:axId val="533854320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338543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037433155080216E-2"/>
          <c:y val="1.3114754098360656E-2"/>
          <c:w val="0.90589313234241442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5</c:v>
              </c:pt>
              <c:pt idx="11">
                <c:v>5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997F-4143-8F19-EEFF7C264816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97F-4143-8F19-EEFF7C26481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97F-4143-8F19-EEFF7C26481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97F-4143-8F19-EEFF7C26481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97F-4143-8F19-EEFF7C26481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97F-4143-8F19-EEFF7C26481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97F-4143-8F19-EEFF7C26481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97F-4143-8F19-EEFF7C26481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97F-4143-8F19-EEFF7C26481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97F-4143-8F19-EEFF7C26481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97F-4143-8F19-EEFF7C26481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97F-4143-8F19-EEFF7C264816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97F-4143-8F19-EEFF7C264816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97F-4143-8F19-EEFF7C264816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97F-4143-8F19-EEFF7C264816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97F-4143-8F19-EEFF7C26481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97F-4143-8F19-EEFF7C264816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97F-4143-8F19-EEFF7C264816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97F-4143-8F19-EEFF7C264816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97F-4143-8F19-EEFF7C264816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97F-4143-8F19-EEFF7C264816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97F-4143-8F19-EEFF7C264816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11</c:v>
              </c:pt>
              <c:pt idx="12">
                <c:v>10</c:v>
              </c:pt>
              <c:pt idx="13">
                <c:v>10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97F-4143-8F19-EEFF7C264816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997F-4143-8F19-EEFF7C264816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997F-4143-8F19-EEFF7C264816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997F-4143-8F19-EEFF7C264816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997F-4143-8F19-EEFF7C264816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997F-4143-8F19-EEFF7C264816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997F-4143-8F19-EEFF7C264816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997F-4143-8F19-EEFF7C264816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997F-4143-8F19-EEFF7C264816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997F-4143-8F19-EEFF7C264816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997F-4143-8F19-EEFF7C264816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997F-4143-8F19-EEFF7C264816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17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997F-4143-8F19-EEFF7C264816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997F-4143-8F19-EEFF7C264816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997F-4143-8F19-EEFF7C264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853960"/>
        <c:axId val="1"/>
      </c:scatterChart>
      <c:valAx>
        <c:axId val="533853960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338539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336898395721926E-2"/>
          <c:y val="8.8888888888888892E-2"/>
          <c:w val="0.9251336898395722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[3]Sheet2!$A$2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46F9-443F-8DC8-9BA196A747BD}"/>
            </c:ext>
          </c:extLst>
        </c:ser>
        <c:ser>
          <c:idx val="1"/>
          <c:order val="1"/>
          <c:tx>
            <c:strRef>
              <c:f>[3]Sheet2!$A$3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46F9-443F-8DC8-9BA196A747BD}"/>
            </c:ext>
          </c:extLst>
        </c:ser>
        <c:ser>
          <c:idx val="2"/>
          <c:order val="2"/>
          <c:tx>
            <c:strRef>
              <c:f>[3]Sheet2!$A$4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6F9-443F-8DC8-9BA196A747B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46F9-443F-8DC8-9BA196A747BD}"/>
            </c:ext>
          </c:extLst>
        </c:ser>
        <c:ser>
          <c:idx val="3"/>
          <c:order val="3"/>
          <c:tx>
            <c:strRef>
              <c:f>[3]Sheet2!$A$5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46F9-443F-8DC8-9BA196A747BD}"/>
            </c:ext>
          </c:extLst>
        </c:ser>
        <c:ser>
          <c:idx val="4"/>
          <c:order val="4"/>
          <c:tx>
            <c:strRef>
              <c:f>[3]Sheet2!$A$6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46F9-443F-8DC8-9BA196A747BD}"/>
            </c:ext>
          </c:extLst>
        </c:ser>
        <c:ser>
          <c:idx val="5"/>
          <c:order val="5"/>
          <c:tx>
            <c:strRef>
              <c:f>[3]Sheet2!$A$7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46F9-443F-8DC8-9BA196A747BD}"/>
            </c:ext>
          </c:extLst>
        </c:ser>
        <c:ser>
          <c:idx val="6"/>
          <c:order val="6"/>
          <c:tx>
            <c:strRef>
              <c:f>[3]Sheet2!$A$8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46F9-443F-8DC8-9BA196A747BD}"/>
            </c:ext>
          </c:extLst>
        </c:ser>
        <c:ser>
          <c:idx val="7"/>
          <c:order val="7"/>
          <c:tx>
            <c:strRef>
              <c:f>[3]Sheet2!$A$9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46F9-443F-8DC8-9BA196A747BD}"/>
            </c:ext>
          </c:extLst>
        </c:ser>
        <c:ser>
          <c:idx val="8"/>
          <c:order val="8"/>
          <c:tx>
            <c:strRef>
              <c:f>[3]Sheet2!$A$10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46F9-443F-8DC8-9BA196A747BD}"/>
            </c:ext>
          </c:extLst>
        </c:ser>
        <c:ser>
          <c:idx val="9"/>
          <c:order val="9"/>
          <c:tx>
            <c:strRef>
              <c:f>[3]Sheet2!$A$11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46F9-443F-8DC8-9BA196A747BD}"/>
            </c:ext>
          </c:extLst>
        </c:ser>
        <c:ser>
          <c:idx val="10"/>
          <c:order val="10"/>
          <c:tx>
            <c:strRef>
              <c:f>[3]Sheet2!$A$12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46F9-443F-8DC8-9BA196A747BD}"/>
            </c:ext>
          </c:extLst>
        </c:ser>
        <c:ser>
          <c:idx val="11"/>
          <c:order val="11"/>
          <c:tx>
            <c:strRef>
              <c:f>[3]Sheet2!$A$13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46F9-443F-8DC8-9BA196A747BD}"/>
            </c:ext>
          </c:extLst>
        </c:ser>
        <c:ser>
          <c:idx val="12"/>
          <c:order val="12"/>
          <c:tx>
            <c:strRef>
              <c:f>[3]Sheet2!$A$14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6F9-443F-8DC8-9BA196A747BD}"/>
            </c:ext>
          </c:extLst>
        </c:ser>
        <c:ser>
          <c:idx val="13"/>
          <c:order val="13"/>
          <c:tx>
            <c:strRef>
              <c:f>[3]Sheet2!$A$15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46F9-443F-8DC8-9BA196A747BD}"/>
            </c:ext>
          </c:extLst>
        </c:ser>
        <c:ser>
          <c:idx val="14"/>
          <c:order val="14"/>
          <c:tx>
            <c:strRef>
              <c:f>[3]Sheet2!$A$16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6F9-443F-8DC8-9BA196A747BD}"/>
            </c:ext>
          </c:extLst>
        </c:ser>
        <c:ser>
          <c:idx val="15"/>
          <c:order val="15"/>
          <c:tx>
            <c:strRef>
              <c:f>[3]Sheet2!$A$17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6F9-443F-8DC8-9BA196A747BD}"/>
            </c:ext>
          </c:extLst>
        </c:ser>
        <c:ser>
          <c:idx val="16"/>
          <c:order val="16"/>
          <c:tx>
            <c:strRef>
              <c:f>[3]Sheet2!$A$18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6F9-443F-8DC8-9BA196A747BD}"/>
            </c:ext>
          </c:extLst>
        </c:ser>
        <c:ser>
          <c:idx val="17"/>
          <c:order val="17"/>
          <c:tx>
            <c:strRef>
              <c:f>[3]Sheet2!$A$19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6F9-443F-8DC8-9BA196A747BD}"/>
            </c:ext>
          </c:extLst>
        </c:ser>
        <c:ser>
          <c:idx val="18"/>
          <c:order val="18"/>
          <c:tx>
            <c:strRef>
              <c:f>[3]Sheet2!$A$20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6F9-443F-8DC8-9BA196A747BD}"/>
            </c:ext>
          </c:extLst>
        </c:ser>
        <c:ser>
          <c:idx val="19"/>
          <c:order val="19"/>
          <c:tx>
            <c:strRef>
              <c:f>[3]Sheet2!$A$21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6F9-443F-8DC8-9BA196A747BD}"/>
            </c:ext>
          </c:extLst>
        </c:ser>
        <c:ser>
          <c:idx val="20"/>
          <c:order val="20"/>
          <c:tx>
            <c:strRef>
              <c:f>[3]Sheet2!$A$22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6F9-443F-8DC8-9BA196A747BD}"/>
            </c:ext>
          </c:extLst>
        </c:ser>
        <c:ser>
          <c:idx val="21"/>
          <c:order val="21"/>
          <c:tx>
            <c:strRef>
              <c:f>[3]Sheet2!$A$23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6F9-443F-8DC8-9BA196A747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7958392"/>
        <c:axId val="1"/>
      </c:scatterChart>
      <c:valAx>
        <c:axId val="527958392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2795839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037433155080216E-2"/>
          <c:y val="1.6326530612244899E-2"/>
          <c:w val="0.90589313234241442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[3]Sheet2!$A$2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2E15-41D0-8B44-95585B245D17}"/>
            </c:ext>
          </c:extLst>
        </c:ser>
        <c:ser>
          <c:idx val="1"/>
          <c:order val="1"/>
          <c:tx>
            <c:strRef>
              <c:f>[3]Sheet2!$A$3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E15-41D0-8B44-95585B245D17}"/>
            </c:ext>
          </c:extLst>
        </c:ser>
        <c:ser>
          <c:idx val="2"/>
          <c:order val="2"/>
          <c:tx>
            <c:strRef>
              <c:f>[3]Sheet2!$A$4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E15-41D0-8B44-95585B245D17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E15-41D0-8B44-95585B245D17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E15-41D0-8B44-95585B245D17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E15-41D0-8B44-95585B245D17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E15-41D0-8B44-95585B245D17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E15-41D0-8B44-95585B245D17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E15-41D0-8B44-95585B245D17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E15-41D0-8B44-95585B245D17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E15-41D0-8B44-95585B245D17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E15-41D0-8B44-95585B245D17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E15-41D0-8B44-95585B245D17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E15-41D0-8B44-95585B245D1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E15-41D0-8B44-95585B245D17}"/>
            </c:ext>
          </c:extLst>
        </c:ser>
        <c:ser>
          <c:idx val="3"/>
          <c:order val="3"/>
          <c:tx>
            <c:strRef>
              <c:f>[3]Sheet2!$A$5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7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E15-41D0-8B44-95585B245D17}"/>
            </c:ext>
          </c:extLst>
        </c:ser>
        <c:ser>
          <c:idx val="4"/>
          <c:order val="4"/>
          <c:tx>
            <c:strRef>
              <c:f>[3]Sheet2!$A$6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E15-41D0-8B44-95585B245D17}"/>
            </c:ext>
          </c:extLst>
        </c:ser>
        <c:ser>
          <c:idx val="5"/>
          <c:order val="5"/>
          <c:tx>
            <c:strRef>
              <c:f>[3]Sheet2!$A$7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E15-41D0-8B44-95585B245D17}"/>
            </c:ext>
          </c:extLst>
        </c:ser>
        <c:ser>
          <c:idx val="6"/>
          <c:order val="6"/>
          <c:tx>
            <c:strRef>
              <c:f>[3]Sheet2!$A$8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8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E15-41D0-8B44-95585B245D17}"/>
            </c:ext>
          </c:extLst>
        </c:ser>
        <c:ser>
          <c:idx val="7"/>
          <c:order val="7"/>
          <c:tx>
            <c:strRef>
              <c:f>[3]Sheet2!$A$9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E15-41D0-8B44-95585B245D17}"/>
            </c:ext>
          </c:extLst>
        </c:ser>
        <c:ser>
          <c:idx val="8"/>
          <c:order val="8"/>
          <c:tx>
            <c:strRef>
              <c:f>[3]Sheet2!$A$10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8</c:v>
              </c:pt>
              <c:pt idx="4">
                <c:v>8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E15-41D0-8B44-95585B245D17}"/>
            </c:ext>
          </c:extLst>
        </c:ser>
        <c:ser>
          <c:idx val="9"/>
          <c:order val="9"/>
          <c:tx>
            <c:strRef>
              <c:f>[3]Sheet2!$A$11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E15-41D0-8B44-95585B245D17}"/>
            </c:ext>
          </c:extLst>
        </c:ser>
        <c:ser>
          <c:idx val="10"/>
          <c:order val="10"/>
          <c:tx>
            <c:strRef>
              <c:f>[3]Sheet2!$A$12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E15-41D0-8B44-95585B245D17}"/>
            </c:ext>
          </c:extLst>
        </c:ser>
        <c:ser>
          <c:idx val="11"/>
          <c:order val="11"/>
          <c:tx>
            <c:strRef>
              <c:f>[3]Sheet2!$A$13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E15-41D0-8B44-95585B245D17}"/>
            </c:ext>
          </c:extLst>
        </c:ser>
        <c:ser>
          <c:idx val="12"/>
          <c:order val="12"/>
          <c:tx>
            <c:strRef>
              <c:f>[3]Sheet2!$A$14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E15-41D0-8B44-95585B245D17}"/>
            </c:ext>
          </c:extLst>
        </c:ser>
        <c:ser>
          <c:idx val="13"/>
          <c:order val="13"/>
          <c:tx>
            <c:strRef>
              <c:f>[3]Sheet2!$A$15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E15-41D0-8B44-95585B245D17}"/>
            </c:ext>
          </c:extLst>
        </c:ser>
        <c:ser>
          <c:idx val="14"/>
          <c:order val="14"/>
          <c:tx>
            <c:strRef>
              <c:f>[3]Sheet2!$A$16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E15-41D0-8B44-95585B245D17}"/>
            </c:ext>
          </c:extLst>
        </c:ser>
        <c:ser>
          <c:idx val="15"/>
          <c:order val="15"/>
          <c:tx>
            <c:strRef>
              <c:f>[3]Sheet2!$A$17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E15-41D0-8B44-95585B245D17}"/>
            </c:ext>
          </c:extLst>
        </c:ser>
        <c:ser>
          <c:idx val="16"/>
          <c:order val="16"/>
          <c:tx>
            <c:strRef>
              <c:f>[3]Sheet2!$A$18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E15-41D0-8B44-95585B245D17}"/>
            </c:ext>
          </c:extLst>
        </c:ser>
        <c:ser>
          <c:idx val="17"/>
          <c:order val="17"/>
          <c:tx>
            <c:strRef>
              <c:f>[3]Sheet2!$A$19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E15-41D0-8B44-95585B245D17}"/>
            </c:ext>
          </c:extLst>
        </c:ser>
        <c:ser>
          <c:idx val="18"/>
          <c:order val="18"/>
          <c:tx>
            <c:strRef>
              <c:f>[3]Sheet2!$A$20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18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E15-41D0-8B44-95585B245D17}"/>
            </c:ext>
          </c:extLst>
        </c:ser>
        <c:ser>
          <c:idx val="19"/>
          <c:order val="19"/>
          <c:tx>
            <c:strRef>
              <c:f>[3]Sheet2!$A$21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E15-41D0-8B44-95585B245D17}"/>
            </c:ext>
          </c:extLst>
        </c:ser>
        <c:ser>
          <c:idx val="20"/>
          <c:order val="20"/>
          <c:tx>
            <c:strRef>
              <c:f>[3]Sheet2!$A$22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18</c:v>
              </c:pt>
              <c:pt idx="4">
                <c:v>18</c:v>
              </c:pt>
              <c:pt idx="5">
                <c:v>16</c:v>
              </c:pt>
              <c:pt idx="6">
                <c:v>16</c:v>
              </c:pt>
              <c:pt idx="7">
                <c:v>17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E15-41D0-8B44-95585B245D17}"/>
            </c:ext>
          </c:extLst>
        </c:ser>
        <c:ser>
          <c:idx val="21"/>
          <c:order val="21"/>
          <c:tx>
            <c:strRef>
              <c:f>[3]Sheet2!$A$23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20</c:v>
              </c:pt>
              <c:pt idx="1">
                <c:v>19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2E15-41D0-8B44-95585B24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7962712"/>
        <c:axId val="1"/>
      </c:scatterChart>
      <c:valAx>
        <c:axId val="527962712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79920454728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279627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3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3.jpeg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E64D13BF-BE74-471A-8C32-8A5B92B8DF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B0BC4AC-0619-48FC-AFD3-F5CEC4EA7A13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D16616F1-07AC-4C70-A22B-112D7DB7FC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85634D0-FB0D-4534-9E21-6BEBF770C3E8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C549235E-80E5-4E3C-ABB1-7412E88018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015616E-4D6F-463E-9C0C-4019A857C79A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E12B1F21-50E3-4383-A768-A4D9ADBB98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06DE5F5-FADD-4D5C-8C46-B855C0D83532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7C77E442-595E-4FF4-B1BA-F37B023300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FA301D-5719-49A7-A1C8-BF563E2FFABD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5">
          <a:extLst>
            <a:ext uri="{FF2B5EF4-FFF2-40B4-BE49-F238E27FC236}">
              <a16:creationId xmlns:a16="http://schemas.microsoft.com/office/drawing/2014/main" id="{2278411D-9A65-499B-8B74-2C02F44E56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0625E5B-C885-441D-8F20-266345C99DA4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89</xdr:col>
      <xdr:colOff>0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C13864AC-15FA-414B-915E-53484D014A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B45EF351-ABF6-479D-98FD-4CD16C1CA89C}"/>
            </a:ext>
          </a:extLst>
        </xdr:cNvPr>
        <xdr:cNvGrpSpPr>
          <a:grpSpLocks/>
        </xdr:cNvGrpSpPr>
      </xdr:nvGrpSpPr>
      <xdr:grpSpPr bwMode="auto">
        <a:xfrm>
          <a:off x="87630" y="2783205"/>
          <a:ext cx="15621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B89DCFB2-A274-F9BE-ED4A-A5AEEA3C925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81CC58C2-196C-6F85-00F2-4E35595FEC7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45BA27F3-8D78-4A09-8D63-A4D969ECB419}"/>
            </a:ext>
          </a:extLst>
        </xdr:cNvPr>
        <xdr:cNvGrpSpPr>
          <a:grpSpLocks/>
        </xdr:cNvGrpSpPr>
      </xdr:nvGrpSpPr>
      <xdr:grpSpPr bwMode="auto">
        <a:xfrm>
          <a:off x="243840" y="2783205"/>
          <a:ext cx="15621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B7EAB04-7644-2985-C40C-4BF6809E150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18005EC-6260-DBEB-35E8-F4263B77901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3B9B121A-B1CD-40C1-86C5-3D6B6CD3B46B}"/>
            </a:ext>
          </a:extLst>
        </xdr:cNvPr>
        <xdr:cNvGrpSpPr>
          <a:grpSpLocks/>
        </xdr:cNvGrpSpPr>
      </xdr:nvGrpSpPr>
      <xdr:grpSpPr bwMode="auto">
        <a:xfrm>
          <a:off x="400050" y="2783205"/>
          <a:ext cx="15811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458AC3AE-ECE8-1C46-5AFD-118FE8CFC5B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D3769694-7E3C-C88A-6D11-6E456EF7919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1C0E391E-C3A2-402A-8B4A-7D20BB6FA96F}"/>
            </a:ext>
          </a:extLst>
        </xdr:cNvPr>
        <xdr:cNvGrpSpPr>
          <a:grpSpLocks/>
        </xdr:cNvGrpSpPr>
      </xdr:nvGrpSpPr>
      <xdr:grpSpPr bwMode="auto">
        <a:xfrm>
          <a:off x="558165" y="2783205"/>
          <a:ext cx="15621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620D6A9E-E828-8AD9-2E92-7A7A791D53D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D6E75AFE-D071-059A-B01D-F9B9FE28614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992FB5E4-A9C2-4596-ADC1-BFA2760E5249}"/>
            </a:ext>
          </a:extLst>
        </xdr:cNvPr>
        <xdr:cNvGrpSpPr>
          <a:grpSpLocks/>
        </xdr:cNvGrpSpPr>
      </xdr:nvGrpSpPr>
      <xdr:grpSpPr bwMode="auto">
        <a:xfrm>
          <a:off x="714375" y="2783205"/>
          <a:ext cx="15621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F91F132-C030-5DB9-D2E7-EB767E8DB7B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C62300F-57D2-0972-0ED8-AFFF376D897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0532FE6C-527A-4F18-982E-0A13CBDDD736}"/>
            </a:ext>
          </a:extLst>
        </xdr:cNvPr>
        <xdr:cNvGrpSpPr>
          <a:grpSpLocks/>
        </xdr:cNvGrpSpPr>
      </xdr:nvGrpSpPr>
      <xdr:grpSpPr bwMode="auto">
        <a:xfrm>
          <a:off x="870585" y="2783205"/>
          <a:ext cx="15811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7B48127-1FBA-AB98-FFE3-7CCE7022C29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546C4F9-6AD7-C68E-6AA3-7DA294B47F8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B0A514DE-CA27-48F5-9464-AB034CA4D4D9}"/>
            </a:ext>
          </a:extLst>
        </xdr:cNvPr>
        <xdr:cNvGrpSpPr>
          <a:grpSpLocks/>
        </xdr:cNvGrpSpPr>
      </xdr:nvGrpSpPr>
      <xdr:grpSpPr bwMode="auto">
        <a:xfrm>
          <a:off x="1028700" y="2783205"/>
          <a:ext cx="15621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98C06A6-EE77-3867-6467-95B44D66903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AD941A3-4A76-8CC9-121A-A20B03BDBC5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3003FD07-5B80-4E99-996F-A37897F05169}"/>
            </a:ext>
          </a:extLst>
        </xdr:cNvPr>
        <xdr:cNvGrpSpPr>
          <a:grpSpLocks/>
        </xdr:cNvGrpSpPr>
      </xdr:nvGrpSpPr>
      <xdr:grpSpPr bwMode="auto">
        <a:xfrm>
          <a:off x="1184910" y="2783205"/>
          <a:ext cx="15621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196C084-4FCA-A5FD-32D6-87809C75CD7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632603B-2ABB-72A6-B0A1-E5078A0F86A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E5FAD645-B76A-47CF-96B7-803361CE2D09}"/>
            </a:ext>
          </a:extLst>
        </xdr:cNvPr>
        <xdr:cNvGrpSpPr>
          <a:grpSpLocks/>
        </xdr:cNvGrpSpPr>
      </xdr:nvGrpSpPr>
      <xdr:grpSpPr bwMode="auto">
        <a:xfrm>
          <a:off x="1341120" y="2783205"/>
          <a:ext cx="15621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6F5A2B1-A899-9B65-85CD-058D2B2ADB6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14E803C-E605-F425-35D9-93821D82A24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EDBDCFA3-D958-4AFB-A4E1-009938311952}"/>
            </a:ext>
          </a:extLst>
        </xdr:cNvPr>
        <xdr:cNvGrpSpPr>
          <a:grpSpLocks/>
        </xdr:cNvGrpSpPr>
      </xdr:nvGrpSpPr>
      <xdr:grpSpPr bwMode="auto">
        <a:xfrm>
          <a:off x="1497330" y="2783205"/>
          <a:ext cx="15811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68EA0D0-43F4-DE13-D938-3E8AE472DED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57DEDB1F-7636-7222-7AC4-3ECF1C2A8DF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2F92FCC9-1B19-4BEB-B780-E37FA1CFE553}"/>
            </a:ext>
          </a:extLst>
        </xdr:cNvPr>
        <xdr:cNvGrpSpPr>
          <a:grpSpLocks/>
        </xdr:cNvGrpSpPr>
      </xdr:nvGrpSpPr>
      <xdr:grpSpPr bwMode="auto">
        <a:xfrm>
          <a:off x="1655445" y="2783205"/>
          <a:ext cx="15621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82D2E34-8EFC-FA02-E85D-9CBD9206F2E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6F32BD19-FFC9-515B-7FEA-E881F61EBFE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D6DC60E5-3813-472A-BB78-C8B8881BBEFF}"/>
            </a:ext>
          </a:extLst>
        </xdr:cNvPr>
        <xdr:cNvGrpSpPr>
          <a:grpSpLocks/>
        </xdr:cNvGrpSpPr>
      </xdr:nvGrpSpPr>
      <xdr:grpSpPr bwMode="auto">
        <a:xfrm>
          <a:off x="1811655" y="2783205"/>
          <a:ext cx="15621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7572387A-8B32-F569-1895-338FB0AF230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D07166AB-FE45-9867-8409-EF00F33DAFE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4B66AA9B-EE4E-4F63-8EC3-48FFAA40938A}"/>
            </a:ext>
          </a:extLst>
        </xdr:cNvPr>
        <xdr:cNvGrpSpPr>
          <a:grpSpLocks/>
        </xdr:cNvGrpSpPr>
      </xdr:nvGrpSpPr>
      <xdr:grpSpPr bwMode="auto">
        <a:xfrm>
          <a:off x="1967865" y="2783205"/>
          <a:ext cx="15811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3F0A281-84CF-6A8F-3935-F8D1DA7268D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82A342B-01C9-8D66-FE0C-ED83BFE9DD5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9A30BB92-5E15-4257-AB50-4AFC159926F3}"/>
            </a:ext>
          </a:extLst>
        </xdr:cNvPr>
        <xdr:cNvGrpSpPr>
          <a:grpSpLocks/>
        </xdr:cNvGrpSpPr>
      </xdr:nvGrpSpPr>
      <xdr:grpSpPr bwMode="auto">
        <a:xfrm>
          <a:off x="2125980" y="2783205"/>
          <a:ext cx="15621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752A2E2-51C6-BB43-91BF-86C590A7786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8357F0B-9699-8B0A-4752-A3F6F90EAFF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C1A4855D-7281-4B8A-A868-B3792C1B5053}"/>
            </a:ext>
          </a:extLst>
        </xdr:cNvPr>
        <xdr:cNvGrpSpPr>
          <a:grpSpLocks/>
        </xdr:cNvGrpSpPr>
      </xdr:nvGrpSpPr>
      <xdr:grpSpPr bwMode="auto">
        <a:xfrm>
          <a:off x="2282190" y="2783205"/>
          <a:ext cx="15621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23D1990-4E0E-4343-A38E-20C8EC2B7E5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0EFAFA70-1122-6BF4-E758-38217534425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1E1D8C16-BE08-4995-90F0-A1BE2E325203}"/>
            </a:ext>
          </a:extLst>
        </xdr:cNvPr>
        <xdr:cNvGrpSpPr>
          <a:grpSpLocks/>
        </xdr:cNvGrpSpPr>
      </xdr:nvGrpSpPr>
      <xdr:grpSpPr bwMode="auto">
        <a:xfrm>
          <a:off x="2438400" y="2783205"/>
          <a:ext cx="15621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C8E8AA74-7C92-A49E-51F0-18BB89CC4EF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E6A718FF-3677-B64B-34E9-F7FEC8F4746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C8F9BD8C-DF44-42C0-8CE7-F9404548AD29}"/>
            </a:ext>
          </a:extLst>
        </xdr:cNvPr>
        <xdr:cNvGrpSpPr>
          <a:grpSpLocks/>
        </xdr:cNvGrpSpPr>
      </xdr:nvGrpSpPr>
      <xdr:grpSpPr bwMode="auto">
        <a:xfrm>
          <a:off x="2594610" y="2783205"/>
          <a:ext cx="15811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F03DEC4-FCBA-5B2C-B53A-287BAFEBC1A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2B9D32A-F1E5-D3C3-7502-A03717A4D7D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A5141F47-4C13-43B2-A6C5-0DA988DB3202}"/>
            </a:ext>
          </a:extLst>
        </xdr:cNvPr>
        <xdr:cNvGrpSpPr>
          <a:grpSpLocks/>
        </xdr:cNvGrpSpPr>
      </xdr:nvGrpSpPr>
      <xdr:grpSpPr bwMode="auto">
        <a:xfrm>
          <a:off x="2752725" y="2783205"/>
          <a:ext cx="15621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8D022A1-5735-14A3-AB15-48DED0D1D24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7FBDB75B-4541-437B-462B-A37DD485E1F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E72A64B4-F862-4197-82CF-1B37F050714C}"/>
            </a:ext>
          </a:extLst>
        </xdr:cNvPr>
        <xdr:cNvGrpSpPr>
          <a:grpSpLocks/>
        </xdr:cNvGrpSpPr>
      </xdr:nvGrpSpPr>
      <xdr:grpSpPr bwMode="auto">
        <a:xfrm>
          <a:off x="2908935" y="2783205"/>
          <a:ext cx="15621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81EA7A7-8349-68E1-8EE8-2D44BDC141E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67BE2A00-938E-B84E-4506-14E67FB79DC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3ACFE1EA-B5C4-4698-98B6-38116918FA50}"/>
            </a:ext>
          </a:extLst>
        </xdr:cNvPr>
        <xdr:cNvGrpSpPr>
          <a:grpSpLocks/>
        </xdr:cNvGrpSpPr>
      </xdr:nvGrpSpPr>
      <xdr:grpSpPr bwMode="auto">
        <a:xfrm>
          <a:off x="3065145" y="2783205"/>
          <a:ext cx="15811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75AAEB7-488D-A1C0-2361-2FD864F85B4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E8DC284C-3F5A-F50D-2EB1-1C3E4085FFF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AD591E9-F139-41DD-8C71-3754EF40E8EA}"/>
            </a:ext>
          </a:extLst>
        </xdr:cNvPr>
        <xdr:cNvGrpSpPr>
          <a:grpSpLocks/>
        </xdr:cNvGrpSpPr>
      </xdr:nvGrpSpPr>
      <xdr:grpSpPr bwMode="auto">
        <a:xfrm>
          <a:off x="3223260" y="2783205"/>
          <a:ext cx="15621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4CFA3F49-B080-22A9-EDF9-3EE16F62DA5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CAB4F2C-6320-3498-F028-25783E294A2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8A507B0A-C5C2-429B-B55A-B9220E66890F}"/>
            </a:ext>
          </a:extLst>
        </xdr:cNvPr>
        <xdr:cNvGrpSpPr>
          <a:grpSpLocks/>
        </xdr:cNvGrpSpPr>
      </xdr:nvGrpSpPr>
      <xdr:grpSpPr bwMode="auto">
        <a:xfrm>
          <a:off x="3379470" y="2783205"/>
          <a:ext cx="15621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FB4AE3B-359B-0702-1B72-FEECF5B1BBF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CAA33E3-3D52-4E48-6217-2CF9E75BC42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EE41BE6A-B884-4EF3-AEEC-765545C48EF4}"/>
            </a:ext>
          </a:extLst>
        </xdr:cNvPr>
        <xdr:cNvGrpSpPr>
          <a:grpSpLocks/>
        </xdr:cNvGrpSpPr>
      </xdr:nvGrpSpPr>
      <xdr:grpSpPr bwMode="auto">
        <a:xfrm>
          <a:off x="3535680" y="2783205"/>
          <a:ext cx="15621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F33AA5C5-6973-A572-8401-1697DE0A89D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8932FF2-4DAF-0D3A-C99E-44B694E07CE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602DB4F9-1CA9-419D-A6B2-5DD90CAAA07B}"/>
            </a:ext>
          </a:extLst>
        </xdr:cNvPr>
        <xdr:cNvGrpSpPr>
          <a:grpSpLocks/>
        </xdr:cNvGrpSpPr>
      </xdr:nvGrpSpPr>
      <xdr:grpSpPr bwMode="auto">
        <a:xfrm>
          <a:off x="3691890" y="2783205"/>
          <a:ext cx="158115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2700F77F-5BBE-BA3C-6444-CE3346E761A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D9A1A38-7554-4917-CF4D-FACAB0E3751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62CA3B15-1F19-4ACF-B49F-D71B89ADB5B5}"/>
            </a:ext>
          </a:extLst>
        </xdr:cNvPr>
        <xdr:cNvGrpSpPr>
          <a:grpSpLocks/>
        </xdr:cNvGrpSpPr>
      </xdr:nvGrpSpPr>
      <xdr:grpSpPr bwMode="auto">
        <a:xfrm>
          <a:off x="3850005" y="2783205"/>
          <a:ext cx="15621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DC8F49AD-8FF7-731A-119E-30B8F3707FD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38F99356-E78D-BF5C-C6D3-71D457515BD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613FFE46-B3F4-4867-8868-EACE955658B5}"/>
            </a:ext>
          </a:extLst>
        </xdr:cNvPr>
        <xdr:cNvGrpSpPr>
          <a:grpSpLocks/>
        </xdr:cNvGrpSpPr>
      </xdr:nvGrpSpPr>
      <xdr:grpSpPr bwMode="auto">
        <a:xfrm>
          <a:off x="4006215" y="2783205"/>
          <a:ext cx="15621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EC25EC1D-657A-3B6E-85A5-A1C0D6BC5DC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5193CC7-C5AB-1F9D-B19C-52ABE7F998F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68598D99-A727-4189-837A-7AC505654833}"/>
            </a:ext>
          </a:extLst>
        </xdr:cNvPr>
        <xdr:cNvGrpSpPr>
          <a:grpSpLocks/>
        </xdr:cNvGrpSpPr>
      </xdr:nvGrpSpPr>
      <xdr:grpSpPr bwMode="auto">
        <a:xfrm>
          <a:off x="4162425" y="2783205"/>
          <a:ext cx="158115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83280EC9-AA3D-7223-CBEF-369793FA0D0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5E621E6A-71EE-ACC8-85E0-32055C327FB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6CBDED4B-5107-4CB5-A1D9-C04D9B396C2C}"/>
            </a:ext>
          </a:extLst>
        </xdr:cNvPr>
        <xdr:cNvGrpSpPr>
          <a:grpSpLocks/>
        </xdr:cNvGrpSpPr>
      </xdr:nvGrpSpPr>
      <xdr:grpSpPr bwMode="auto">
        <a:xfrm>
          <a:off x="4320540" y="2783205"/>
          <a:ext cx="15621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0C187A4-E81A-B679-CE31-4F8F5A920E9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D2247906-E97C-04AD-BDCC-21BE0C06DF0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BCB88EB5-34EC-44DB-B814-08F2CF1009C7}"/>
            </a:ext>
          </a:extLst>
        </xdr:cNvPr>
        <xdr:cNvGrpSpPr>
          <a:grpSpLocks/>
        </xdr:cNvGrpSpPr>
      </xdr:nvGrpSpPr>
      <xdr:grpSpPr bwMode="auto">
        <a:xfrm>
          <a:off x="4476750" y="2783205"/>
          <a:ext cx="15621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B4874FA8-9AD6-F2AF-E3A6-9802DCD0EF9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2DDD2B64-9BF2-0D57-8DC3-67340C1A9F7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2B056985-8265-4AC1-9078-436E426C2707}"/>
            </a:ext>
          </a:extLst>
        </xdr:cNvPr>
        <xdr:cNvGrpSpPr>
          <a:grpSpLocks/>
        </xdr:cNvGrpSpPr>
      </xdr:nvGrpSpPr>
      <xdr:grpSpPr bwMode="auto">
        <a:xfrm>
          <a:off x="4632960" y="2783205"/>
          <a:ext cx="15621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4DD92849-DC8E-7E08-DE02-2C280A12574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35DB13C1-A1E0-3613-9B60-798ED19BD27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358B2EF1-88DE-41AA-8A52-8A6A9AA4928E}"/>
            </a:ext>
          </a:extLst>
        </xdr:cNvPr>
        <xdr:cNvGrpSpPr>
          <a:grpSpLocks/>
        </xdr:cNvGrpSpPr>
      </xdr:nvGrpSpPr>
      <xdr:grpSpPr bwMode="auto">
        <a:xfrm>
          <a:off x="4789170" y="2783205"/>
          <a:ext cx="158115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ABDE46C4-4C6D-BC84-1206-B305E5C08FC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1A3CAA6F-9226-39B0-2675-B2964B82688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93871588-B433-4CE5-AB23-B7317919FA5B}"/>
            </a:ext>
          </a:extLst>
        </xdr:cNvPr>
        <xdr:cNvGrpSpPr>
          <a:grpSpLocks/>
        </xdr:cNvGrpSpPr>
      </xdr:nvGrpSpPr>
      <xdr:grpSpPr bwMode="auto">
        <a:xfrm>
          <a:off x="4947285" y="2783205"/>
          <a:ext cx="15621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5FAB9E49-74C4-DAF4-D32E-E55018A1F82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FCC733B5-986B-B3EC-3E1A-FB8535B78B0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51A6927E-6562-4C6F-8E53-F639667D8E72}"/>
            </a:ext>
          </a:extLst>
        </xdr:cNvPr>
        <xdr:cNvGrpSpPr>
          <a:grpSpLocks/>
        </xdr:cNvGrpSpPr>
      </xdr:nvGrpSpPr>
      <xdr:grpSpPr bwMode="auto">
        <a:xfrm>
          <a:off x="5103495" y="2783205"/>
          <a:ext cx="156210" cy="10477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6DA1C59-DCFF-A586-0E70-96B2B40FA76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CCDE705B-E325-9306-D3F8-D355AB85700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6810E49B-AB16-454D-A148-694D4692759F}"/>
            </a:ext>
          </a:extLst>
        </xdr:cNvPr>
        <xdr:cNvGrpSpPr>
          <a:grpSpLocks/>
        </xdr:cNvGrpSpPr>
      </xdr:nvGrpSpPr>
      <xdr:grpSpPr bwMode="auto">
        <a:xfrm>
          <a:off x="5259705" y="2783205"/>
          <a:ext cx="158115" cy="10477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5D1A76DB-60D9-20B7-3FE8-92B4E21A752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F85C7A6B-7883-3ABD-A062-5970E46A2BD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E1D64F79-4138-4443-B677-23EF0E7806D6}"/>
            </a:ext>
          </a:extLst>
        </xdr:cNvPr>
        <xdr:cNvGrpSpPr>
          <a:grpSpLocks/>
        </xdr:cNvGrpSpPr>
      </xdr:nvGrpSpPr>
      <xdr:grpSpPr bwMode="auto">
        <a:xfrm>
          <a:off x="5417820" y="2783205"/>
          <a:ext cx="156210" cy="104775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35784874-380B-3C5F-BB38-776F35531BA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72A8F3FB-0C27-48C2-7DFE-83B4A97EA62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645527DE-D187-4079-B9E7-DF4FDDEAB827}"/>
            </a:ext>
          </a:extLst>
        </xdr:cNvPr>
        <xdr:cNvGrpSpPr>
          <a:grpSpLocks/>
        </xdr:cNvGrpSpPr>
      </xdr:nvGrpSpPr>
      <xdr:grpSpPr bwMode="auto">
        <a:xfrm>
          <a:off x="5574030" y="2783205"/>
          <a:ext cx="156210" cy="104775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8EE23E53-C450-6148-99EE-A2BC5720B4B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99DD494E-1632-B977-3B3F-C6D90CA77AA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975C7118-D442-486C-8759-4888A8386688}"/>
            </a:ext>
          </a:extLst>
        </xdr:cNvPr>
        <xdr:cNvGrpSpPr>
          <a:grpSpLocks/>
        </xdr:cNvGrpSpPr>
      </xdr:nvGrpSpPr>
      <xdr:grpSpPr bwMode="auto">
        <a:xfrm>
          <a:off x="5730240" y="2783205"/>
          <a:ext cx="156210" cy="104775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BC0BAB72-65C4-FDC1-4E32-A5CBC9B49C0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FE1E5AC3-5FF7-91AB-E291-4257A85D010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89</xdr:col>
      <xdr:colOff>0</xdr:colOff>
      <xdr:row>40</xdr:row>
      <xdr:rowOff>38100</xdr:rowOff>
    </xdr:to>
    <xdr:graphicFrame macro="">
      <xdr:nvGraphicFramePr>
        <xdr:cNvPr id="118" name="グラフ 1">
          <a:extLst>
            <a:ext uri="{FF2B5EF4-FFF2-40B4-BE49-F238E27FC236}">
              <a16:creationId xmlns:a16="http://schemas.microsoft.com/office/drawing/2014/main" id="{00EBDD17-D75E-4948-956D-D83EAA0DF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0.01711</cdr:x>
      <cdr:y>0.11111</cdr:y>
    </cdr:from>
    <cdr:to>
      <cdr:x>0.07059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0.01711</cdr:x>
      <cdr:y>0.37778</cdr:y>
    </cdr:from>
    <cdr:to>
      <cdr:x>0.07059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CB88C068-A3FB-4E2F-AD17-E89AF15246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7E11EAC-3BD5-4D89-8FF1-E0E3B41747C3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8696A851-15F8-4A03-8029-0B42E9346E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F9F23D7-0D94-4642-B077-BBF3DE9E6449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E73A9A89-8AAA-4E7D-8A08-8BD33B0D72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B3FF0C6-5594-4891-8D7F-295CD3BCA595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FC6A36E4-1A19-4858-9541-C8F47F4CBC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0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ABB1465-4448-4230-A923-FCD1831A6E48}"/>
            </a:ext>
          </a:extLst>
        </xdr:cNvPr>
        <xdr:cNvSpPr txBox="1"/>
      </xdr:nvSpPr>
      <xdr:spPr>
        <a:xfrm>
          <a:off x="50800" y="2517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51F4A653-E546-42C8-B8C6-3E37D1D672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3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E68FD19-4A11-41FE-8C8B-CEA3E3A526A6}"/>
            </a:ext>
          </a:extLst>
        </xdr:cNvPr>
        <xdr:cNvSpPr txBox="1"/>
      </xdr:nvSpPr>
      <xdr:spPr>
        <a:xfrm>
          <a:off x="50800" y="3740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421BAA5B-CF02-42B9-87E9-A1523C7376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26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CA87598-8D6A-4DB5-819B-B282ED9975E4}"/>
            </a:ext>
          </a:extLst>
        </xdr:cNvPr>
        <xdr:cNvSpPr txBox="1"/>
      </xdr:nvSpPr>
      <xdr:spPr>
        <a:xfrm>
          <a:off x="50800" y="4963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B8FD6FE2-0665-4D7E-BC09-CE5EEB73DC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493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19E1F33-E3D7-4A3E-9F6C-3FB1797DA0EB}"/>
            </a:ext>
          </a:extLst>
        </xdr:cNvPr>
        <xdr:cNvSpPr txBox="1"/>
      </xdr:nvSpPr>
      <xdr:spPr>
        <a:xfrm>
          <a:off x="50800" y="61861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929BD17F-774F-4B65-B206-55C5B7B9F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72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341C875-F258-48D9-BF5C-CDA070F9F6D2}"/>
            </a:ext>
          </a:extLst>
        </xdr:cNvPr>
        <xdr:cNvSpPr txBox="1"/>
      </xdr:nvSpPr>
      <xdr:spPr>
        <a:xfrm>
          <a:off x="50800" y="7409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C2904051-8543-4F40-86D0-1F9176790B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953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160AA61-E45C-43BE-BBBE-B7C2FB561FCD}"/>
            </a:ext>
          </a:extLst>
        </xdr:cNvPr>
        <xdr:cNvSpPr txBox="1"/>
      </xdr:nvSpPr>
      <xdr:spPr>
        <a:xfrm>
          <a:off x="50800" y="86321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E33B68B5-21BC-4782-A46D-0CF20707B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8183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5ACF308-7197-49EF-8022-D867A0BBAAC3}"/>
            </a:ext>
          </a:extLst>
        </xdr:cNvPr>
        <xdr:cNvSpPr txBox="1"/>
      </xdr:nvSpPr>
      <xdr:spPr>
        <a:xfrm>
          <a:off x="50800" y="98552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7BFB0672-47ED-4AB4-BD8D-4057D27237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0413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4E63DCB-D1FA-4B5C-B1B7-08C7BE880663}"/>
            </a:ext>
          </a:extLst>
        </xdr:cNvPr>
        <xdr:cNvSpPr txBox="1"/>
      </xdr:nvSpPr>
      <xdr:spPr>
        <a:xfrm>
          <a:off x="50800" y="110782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DD9FF37B-6EB2-4F14-9DCA-8595E96232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643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97E8792-5322-4BB1-9E97-A636F7B026E4}"/>
            </a:ext>
          </a:extLst>
        </xdr:cNvPr>
        <xdr:cNvSpPr txBox="1"/>
      </xdr:nvSpPr>
      <xdr:spPr>
        <a:xfrm>
          <a:off x="50800" y="123012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2117F24B-C665-4C59-B6F5-671675179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5331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61B154C-0248-40A8-9DAB-03A4280361E8}"/>
            </a:ext>
          </a:extLst>
        </xdr:cNvPr>
        <xdr:cNvSpPr txBox="1"/>
      </xdr:nvSpPr>
      <xdr:spPr>
        <a:xfrm>
          <a:off x="50800" y="135699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617EAA31-483E-44AC-BCE7-99D54D39E8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7561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5EB3136-8FE0-4ECF-BA2C-D09645530E81}"/>
            </a:ext>
          </a:extLst>
        </xdr:cNvPr>
        <xdr:cNvSpPr txBox="1"/>
      </xdr:nvSpPr>
      <xdr:spPr>
        <a:xfrm>
          <a:off x="50800" y="147929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6D6767FA-2AC9-45F7-8064-6115C70470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91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725C374-3E50-4F99-970C-FBC0B5692D17}"/>
            </a:ext>
          </a:extLst>
        </xdr:cNvPr>
        <xdr:cNvSpPr txBox="1"/>
      </xdr:nvSpPr>
      <xdr:spPr>
        <a:xfrm>
          <a:off x="50800" y="160159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5DBC98ED-B5DE-46EB-A525-09BFD3A404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2021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03C509B-F212-481B-A5EA-504ED04F5013}"/>
            </a:ext>
          </a:extLst>
        </xdr:cNvPr>
        <xdr:cNvSpPr txBox="1"/>
      </xdr:nvSpPr>
      <xdr:spPr>
        <a:xfrm>
          <a:off x="50800" y="172389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66322F87-CEE4-41DF-A798-AB1BD6EA42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4251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04504AD-6123-4B62-82B4-331F0B2D084B}"/>
            </a:ext>
          </a:extLst>
        </xdr:cNvPr>
        <xdr:cNvSpPr txBox="1"/>
      </xdr:nvSpPr>
      <xdr:spPr>
        <a:xfrm>
          <a:off x="50800" y="184619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BDA81400-361E-4CA8-BDA3-E1EE9F0848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481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559B4D0-89DE-479E-ADF5-7B520FAAEF04}"/>
            </a:ext>
          </a:extLst>
        </xdr:cNvPr>
        <xdr:cNvSpPr txBox="1"/>
      </xdr:nvSpPr>
      <xdr:spPr>
        <a:xfrm>
          <a:off x="50800" y="196850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91CB1156-E7B1-4A68-9D09-0C60693AE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8711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C8D1AC3-721C-4778-8DA7-C13CB739A386}"/>
            </a:ext>
          </a:extLst>
        </xdr:cNvPr>
        <xdr:cNvSpPr txBox="1"/>
      </xdr:nvSpPr>
      <xdr:spPr>
        <a:xfrm>
          <a:off x="50800" y="209080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9E17D339-D676-4527-BAD8-21A36FE23C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0941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6AABB5D-08BF-4BAE-A2ED-19A72C84BCCC}"/>
            </a:ext>
          </a:extLst>
        </xdr:cNvPr>
        <xdr:cNvSpPr txBox="1"/>
      </xdr:nvSpPr>
      <xdr:spPr>
        <a:xfrm>
          <a:off x="50800" y="221310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C401805D-3020-4251-A178-8BD23E1B7F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3172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C031376-EB7D-40C5-8165-D676371B91A2}"/>
            </a:ext>
          </a:extLst>
        </xdr:cNvPr>
        <xdr:cNvSpPr txBox="1"/>
      </xdr:nvSpPr>
      <xdr:spPr>
        <a:xfrm>
          <a:off x="50800" y="233540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0E57BD7E-AB6F-4103-9160-48F7DFFF31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5402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EEEABAA-DA00-406D-B499-797FC357BC86}"/>
            </a:ext>
          </a:extLst>
        </xdr:cNvPr>
        <xdr:cNvSpPr txBox="1"/>
      </xdr:nvSpPr>
      <xdr:spPr>
        <a:xfrm>
          <a:off x="50800" y="245770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831689FE-A6B5-4EC7-AF34-445E451BE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7175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195FF56-3D67-4DF7-B945-0DD25E9B1543}"/>
            </a:ext>
          </a:extLst>
        </xdr:cNvPr>
        <xdr:cNvSpPr txBox="1"/>
      </xdr:nvSpPr>
      <xdr:spPr>
        <a:xfrm>
          <a:off x="50800" y="257543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234D7E86-3699-48AF-A57D-08F44D9653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8FE7183-9AE6-45B8-ADD3-2C58370E1293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C55989ED-648D-4644-80F8-C363F5C533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0F6A0AD-6492-49CD-9A7B-27AB3A83656B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AC3FEA0D-7782-4EAE-9B1C-35C827B2EC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3FC495D-445D-4733-932F-834914C1FEB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C4B1A613-C70F-42C7-89C1-D89CF788F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29E5949-8515-4DA7-BDFA-6B8B1B8A5B3F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8E043AEF-CC59-4C18-B68B-14A7F7562C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15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BBD7CED-D91C-4BFE-8F4C-20529DDE0F2C}"/>
            </a:ext>
          </a:extLst>
        </xdr:cNvPr>
        <xdr:cNvSpPr txBox="1"/>
      </xdr:nvSpPr>
      <xdr:spPr>
        <a:xfrm>
          <a:off x="50800" y="12484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BD6FF8C9-4F59-4F7D-850A-693ED74035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888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6796986-A0A1-4D88-A49D-5676704D9997}"/>
            </a:ext>
          </a:extLst>
        </xdr:cNvPr>
        <xdr:cNvSpPr txBox="1"/>
      </xdr:nvSpPr>
      <xdr:spPr>
        <a:xfrm>
          <a:off x="50800" y="24257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56C97B8F-9DA6-4915-AB56-233D22AC24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118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8F3EC04-5FE5-461A-8960-4357CC16BFFA}"/>
            </a:ext>
          </a:extLst>
        </xdr:cNvPr>
        <xdr:cNvSpPr txBox="1"/>
      </xdr:nvSpPr>
      <xdr:spPr>
        <a:xfrm>
          <a:off x="50800" y="3648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4EA429B4-AE52-4943-8FF3-68F9996FCE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891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073D935-5B64-4656-8B72-C709FA3AF6E4}"/>
            </a:ext>
          </a:extLst>
        </xdr:cNvPr>
        <xdr:cNvSpPr txBox="1"/>
      </xdr:nvSpPr>
      <xdr:spPr>
        <a:xfrm>
          <a:off x="50800" y="48260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595040DF-86A7-4F69-8AFB-4AA0AA3BBE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9664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3294F7B-08B4-425D-803F-BB8A506301BA}"/>
            </a:ext>
          </a:extLst>
        </xdr:cNvPr>
        <xdr:cNvSpPr txBox="1"/>
      </xdr:nvSpPr>
      <xdr:spPr>
        <a:xfrm>
          <a:off x="50800" y="60032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A8F83F34-3F3B-4196-AE38-E36B940E31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035342B-D873-4B29-9573-AAA11398BB85}"/>
            </a:ext>
          </a:extLst>
        </xdr:cNvPr>
        <xdr:cNvSpPr txBox="1"/>
      </xdr:nvSpPr>
      <xdr:spPr>
        <a:xfrm>
          <a:off x="50800" y="71805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804815D-D8A4-4004-ABE8-DABE3B0BCB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321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85225C4-6668-4347-ACC5-909CE72D5E2E}"/>
            </a:ext>
          </a:extLst>
        </xdr:cNvPr>
        <xdr:cNvSpPr txBox="1"/>
      </xdr:nvSpPr>
      <xdr:spPr>
        <a:xfrm>
          <a:off x="50800" y="8357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61D49311-16B4-4A9C-898B-DF51CB0043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98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0058C51-0D23-45CC-A128-AF0237192E17}"/>
            </a:ext>
          </a:extLst>
        </xdr:cNvPr>
        <xdr:cNvSpPr txBox="1"/>
      </xdr:nvSpPr>
      <xdr:spPr>
        <a:xfrm>
          <a:off x="50800" y="9535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0514D127-C135-4ED6-9E7B-1FEB593718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6756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CFC4040-0BDC-4F12-9884-FD960E59B207}"/>
            </a:ext>
          </a:extLst>
        </xdr:cNvPr>
        <xdr:cNvSpPr txBox="1"/>
      </xdr:nvSpPr>
      <xdr:spPr>
        <a:xfrm>
          <a:off x="50800" y="107124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8F1B4BD7-9DAA-447E-9CD9-7ABD6399B3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8529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6A63F41-EF50-4D43-A006-153C6A184078}"/>
            </a:ext>
          </a:extLst>
        </xdr:cNvPr>
        <xdr:cNvSpPr txBox="1"/>
      </xdr:nvSpPr>
      <xdr:spPr>
        <a:xfrm>
          <a:off x="50800" y="11889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2AD3D5B6-0EA7-4940-9444-63DE76AE9F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0302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834BBEC-89F2-4506-AAC5-16A7DFD0CF96}"/>
            </a:ext>
          </a:extLst>
        </xdr:cNvPr>
        <xdr:cNvSpPr txBox="1"/>
      </xdr:nvSpPr>
      <xdr:spPr>
        <a:xfrm>
          <a:off x="50800" y="130670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02F7BA39-6323-462A-813A-650A782840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2074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C95E989-38B6-428C-AE4B-9E0E35DB6594}"/>
            </a:ext>
          </a:extLst>
        </xdr:cNvPr>
        <xdr:cNvSpPr txBox="1"/>
      </xdr:nvSpPr>
      <xdr:spPr>
        <a:xfrm>
          <a:off x="50800" y="142443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788FD6D5-3A1C-4C18-B289-C6A57D03F7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3847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63EF8D7-37B8-4C4A-B1A3-C3FE9E276DE6}"/>
            </a:ext>
          </a:extLst>
        </xdr:cNvPr>
        <xdr:cNvSpPr txBox="1"/>
      </xdr:nvSpPr>
      <xdr:spPr>
        <a:xfrm>
          <a:off x="50800" y="154216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1765063F-C5C0-4BFA-A4C4-4493E1FBFC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6077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52AD11F-807A-4C55-9B0C-CFE7AB902A71}"/>
            </a:ext>
          </a:extLst>
        </xdr:cNvPr>
        <xdr:cNvSpPr txBox="1"/>
      </xdr:nvSpPr>
      <xdr:spPr>
        <a:xfrm>
          <a:off x="50800" y="166446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144489FB-A549-496A-8A42-AAFF550EF4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7850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52026FB-B52C-49E3-9574-B6673C1762EE}"/>
            </a:ext>
          </a:extLst>
        </xdr:cNvPr>
        <xdr:cNvSpPr txBox="1"/>
      </xdr:nvSpPr>
      <xdr:spPr>
        <a:xfrm>
          <a:off x="50800" y="178219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AC6EF0C2-EA32-4C82-89F3-99D24C377B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9623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0E4BF03-1756-491F-9728-FFA1546BFC10}"/>
            </a:ext>
          </a:extLst>
        </xdr:cNvPr>
        <xdr:cNvSpPr txBox="1"/>
      </xdr:nvSpPr>
      <xdr:spPr>
        <a:xfrm>
          <a:off x="50800" y="189992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7D79EA02-52B8-4AFE-B350-A6593BC365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396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8CED6D0-DB7A-4A43-95B5-3FB0C7659B6C}"/>
            </a:ext>
          </a:extLst>
        </xdr:cNvPr>
        <xdr:cNvSpPr txBox="1"/>
      </xdr:nvSpPr>
      <xdr:spPr>
        <a:xfrm>
          <a:off x="50800" y="201764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F9CBD44F-5ED0-4E8C-BF6A-675AD38DB3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3169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3FAC9F3-C80F-4245-A4E8-B61348CCE42A}"/>
            </a:ext>
          </a:extLst>
        </xdr:cNvPr>
        <xdr:cNvSpPr txBox="1"/>
      </xdr:nvSpPr>
      <xdr:spPr>
        <a:xfrm>
          <a:off x="50800" y="213537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8B8180CC-2B75-4D8A-A7F2-665D008DDA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5399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471F332-3905-4777-9D20-F6B420A69D82}"/>
            </a:ext>
          </a:extLst>
        </xdr:cNvPr>
        <xdr:cNvSpPr txBox="1"/>
      </xdr:nvSpPr>
      <xdr:spPr>
        <a:xfrm>
          <a:off x="50800" y="225767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90DF6BD7-86FC-4E85-90FC-856C9AF7E5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7172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8FD4A61-9B5C-445F-BCA1-6BFE6950BD65}"/>
            </a:ext>
          </a:extLst>
        </xdr:cNvPr>
        <xdr:cNvSpPr txBox="1"/>
      </xdr:nvSpPr>
      <xdr:spPr>
        <a:xfrm>
          <a:off x="50800" y="237540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C6D7A62A-3C29-4642-9D5A-29E98E62B2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945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6E5BC79-A79B-4AB9-B81C-7F86EF4594DE}"/>
            </a:ext>
          </a:extLst>
        </xdr:cNvPr>
        <xdr:cNvSpPr txBox="1"/>
      </xdr:nvSpPr>
      <xdr:spPr>
        <a:xfrm>
          <a:off x="50800" y="249313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8227515B-B090-4398-ACC5-2DA86540AE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94AD9D6-4EB5-482B-A84C-83D877920334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7CF8427B-B3BC-4F11-B873-C928AF468B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AF47C6F-6CBA-456B-A196-263AE318D984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8E84F59B-7800-4A9F-9531-B479C78830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AB6B6C1-9137-4653-A8FE-A7A86522F78B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815A0445-ACB3-40DD-989D-BD889FF0A2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753C43A-5C3D-48CC-B071-EB2FFBC9FB80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28FCFAFC-9D50-49F6-AB07-8FCEFE357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71213A3-F673-469D-89D2-44A9992EF705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5">
          <a:extLst>
            <a:ext uri="{FF2B5EF4-FFF2-40B4-BE49-F238E27FC236}">
              <a16:creationId xmlns:a16="http://schemas.microsoft.com/office/drawing/2014/main" id="{5A6BBDAB-9F72-4256-9E39-64EAE3C89E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C0C44FB-7664-4A34-A8BD-7245EBA93DF8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89</xdr:col>
      <xdr:colOff>0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B52CDA43-303C-4E2E-93D9-AE14A2F7D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2DCB2B66-1F08-4D4A-BB2B-FF1B30CB7FD2}"/>
            </a:ext>
          </a:extLst>
        </xdr:cNvPr>
        <xdr:cNvGrpSpPr>
          <a:grpSpLocks/>
        </xdr:cNvGrpSpPr>
      </xdr:nvGrpSpPr>
      <xdr:grpSpPr bwMode="auto">
        <a:xfrm>
          <a:off x="87630" y="2783205"/>
          <a:ext cx="15621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04B5F87-A142-16BD-59FF-223B88B1D9F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DC7052B-CD68-B547-181D-7A159B9956F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51929BA8-6E93-4B98-B918-7423FFF5C352}"/>
            </a:ext>
          </a:extLst>
        </xdr:cNvPr>
        <xdr:cNvGrpSpPr>
          <a:grpSpLocks/>
        </xdr:cNvGrpSpPr>
      </xdr:nvGrpSpPr>
      <xdr:grpSpPr bwMode="auto">
        <a:xfrm>
          <a:off x="243840" y="2783205"/>
          <a:ext cx="15621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7CF8796-0277-15A2-83A7-9F1A01D477F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12D5332-920C-B2F3-EBBA-FF0A54B7F29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77CDE7DF-3299-4FCE-9ABD-16DC0A16D554}"/>
            </a:ext>
          </a:extLst>
        </xdr:cNvPr>
        <xdr:cNvGrpSpPr>
          <a:grpSpLocks/>
        </xdr:cNvGrpSpPr>
      </xdr:nvGrpSpPr>
      <xdr:grpSpPr bwMode="auto">
        <a:xfrm>
          <a:off x="400050" y="2783205"/>
          <a:ext cx="15811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7A02E60-0C2F-96B6-3D50-838D8AB7FB4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177A6124-B01D-76CB-5949-C3DA4AD41AE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F811F3BF-0657-4D97-8DE7-0A6B9F7C5721}"/>
            </a:ext>
          </a:extLst>
        </xdr:cNvPr>
        <xdr:cNvGrpSpPr>
          <a:grpSpLocks/>
        </xdr:cNvGrpSpPr>
      </xdr:nvGrpSpPr>
      <xdr:grpSpPr bwMode="auto">
        <a:xfrm>
          <a:off x="558165" y="2783205"/>
          <a:ext cx="15621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8783A9E-5493-F53C-779B-20AF64208B5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4ED91BB-6AB1-0E12-1797-33F11BDA1CF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F6AD4FBC-D948-4D21-8F70-0C93B00AE9BD}"/>
            </a:ext>
          </a:extLst>
        </xdr:cNvPr>
        <xdr:cNvGrpSpPr>
          <a:grpSpLocks/>
        </xdr:cNvGrpSpPr>
      </xdr:nvGrpSpPr>
      <xdr:grpSpPr bwMode="auto">
        <a:xfrm>
          <a:off x="714375" y="2783205"/>
          <a:ext cx="15621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F6F977B-4910-4D59-06FA-7F0B1498F46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5C82CD2-BB5C-04C4-48AE-98ACE4833D0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96AB8AA8-2288-4218-827F-FCEA73BE32C4}"/>
            </a:ext>
          </a:extLst>
        </xdr:cNvPr>
        <xdr:cNvGrpSpPr>
          <a:grpSpLocks/>
        </xdr:cNvGrpSpPr>
      </xdr:nvGrpSpPr>
      <xdr:grpSpPr bwMode="auto">
        <a:xfrm>
          <a:off x="870585" y="2783205"/>
          <a:ext cx="15811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7B19E291-0439-FA66-BDF4-BBC6A04E034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C1509D8-C609-21EE-3D49-E753BB464B4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EDAD8076-7189-49D3-8D62-BF3D007AB9A8}"/>
            </a:ext>
          </a:extLst>
        </xdr:cNvPr>
        <xdr:cNvGrpSpPr>
          <a:grpSpLocks/>
        </xdr:cNvGrpSpPr>
      </xdr:nvGrpSpPr>
      <xdr:grpSpPr bwMode="auto">
        <a:xfrm>
          <a:off x="1028700" y="2783205"/>
          <a:ext cx="15621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33E08A9-AC79-DA62-4E1A-59AA8B467AA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1E5CE380-74E2-FDD8-C9A7-04ADA90D37C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98FEFF7C-82F6-41F1-9E20-A033F3A9549B}"/>
            </a:ext>
          </a:extLst>
        </xdr:cNvPr>
        <xdr:cNvGrpSpPr>
          <a:grpSpLocks/>
        </xdr:cNvGrpSpPr>
      </xdr:nvGrpSpPr>
      <xdr:grpSpPr bwMode="auto">
        <a:xfrm>
          <a:off x="1184910" y="2783205"/>
          <a:ext cx="15621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A06669B-6605-DEA2-0706-6D6FA152A85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FC33322B-3F62-D091-0B26-974302E0DD6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213D29AA-8502-423F-A214-D217B6A11480}"/>
            </a:ext>
          </a:extLst>
        </xdr:cNvPr>
        <xdr:cNvGrpSpPr>
          <a:grpSpLocks/>
        </xdr:cNvGrpSpPr>
      </xdr:nvGrpSpPr>
      <xdr:grpSpPr bwMode="auto">
        <a:xfrm>
          <a:off x="1341120" y="2783205"/>
          <a:ext cx="15621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1AFD9F93-49FC-A646-AE1F-A868428202C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C0BE363-561B-8CA4-69E0-772AD526611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58258A52-9BB5-45DF-B92A-F5ECBDB56446}"/>
            </a:ext>
          </a:extLst>
        </xdr:cNvPr>
        <xdr:cNvGrpSpPr>
          <a:grpSpLocks/>
        </xdr:cNvGrpSpPr>
      </xdr:nvGrpSpPr>
      <xdr:grpSpPr bwMode="auto">
        <a:xfrm>
          <a:off x="1497330" y="2783205"/>
          <a:ext cx="15811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C4A3EF3-907C-FA59-A668-37BE718176C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D55F406-AF86-DF6E-5BFE-C398426CC5F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A4F0DCA1-5E06-488A-9A53-D0DFDB54A639}"/>
            </a:ext>
          </a:extLst>
        </xdr:cNvPr>
        <xdr:cNvGrpSpPr>
          <a:grpSpLocks/>
        </xdr:cNvGrpSpPr>
      </xdr:nvGrpSpPr>
      <xdr:grpSpPr bwMode="auto">
        <a:xfrm>
          <a:off x="1655445" y="2783205"/>
          <a:ext cx="15621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3A82BB2C-B254-B0D6-2EA7-B73784947FB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FD0FF8FC-D152-2EC5-AEC7-5184B5C5ADA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598D4D3C-99DD-4881-B48B-2B18B27C8290}"/>
            </a:ext>
          </a:extLst>
        </xdr:cNvPr>
        <xdr:cNvGrpSpPr>
          <a:grpSpLocks/>
        </xdr:cNvGrpSpPr>
      </xdr:nvGrpSpPr>
      <xdr:grpSpPr bwMode="auto">
        <a:xfrm>
          <a:off x="1811655" y="2783205"/>
          <a:ext cx="15621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5A3A4B3-07D3-E09F-9E25-A7CAD82DD00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DC1366D9-CA3F-CB22-003C-AF1E9557166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441BEF92-DD16-4DAD-8416-998261BEF526}"/>
            </a:ext>
          </a:extLst>
        </xdr:cNvPr>
        <xdr:cNvGrpSpPr>
          <a:grpSpLocks/>
        </xdr:cNvGrpSpPr>
      </xdr:nvGrpSpPr>
      <xdr:grpSpPr bwMode="auto">
        <a:xfrm>
          <a:off x="1967865" y="2783205"/>
          <a:ext cx="15811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06B7BEA-F386-2C20-F58E-518AF85A952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9B58C6E-ABF1-8BA5-959F-35239149C41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26575E92-DD23-4D94-A5BF-A978EB15C884}"/>
            </a:ext>
          </a:extLst>
        </xdr:cNvPr>
        <xdr:cNvGrpSpPr>
          <a:grpSpLocks/>
        </xdr:cNvGrpSpPr>
      </xdr:nvGrpSpPr>
      <xdr:grpSpPr bwMode="auto">
        <a:xfrm>
          <a:off x="2125980" y="2783205"/>
          <a:ext cx="15621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A7D3653-A2CC-894A-EAA1-AF73162106E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ADB34D4-2D20-1332-91C2-156D07A8EA0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6442DE0C-0916-4D43-BD42-D9072B6C56A5}"/>
            </a:ext>
          </a:extLst>
        </xdr:cNvPr>
        <xdr:cNvGrpSpPr>
          <a:grpSpLocks/>
        </xdr:cNvGrpSpPr>
      </xdr:nvGrpSpPr>
      <xdr:grpSpPr bwMode="auto">
        <a:xfrm>
          <a:off x="2282190" y="2783205"/>
          <a:ext cx="15621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47B1BEF1-F220-AF69-C909-A8C53D3710E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1B4AA054-631E-4F14-82AD-3957CAF7F49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AE7684D9-C6E2-4EFB-980D-288CE43AEA55}"/>
            </a:ext>
          </a:extLst>
        </xdr:cNvPr>
        <xdr:cNvGrpSpPr>
          <a:grpSpLocks/>
        </xdr:cNvGrpSpPr>
      </xdr:nvGrpSpPr>
      <xdr:grpSpPr bwMode="auto">
        <a:xfrm>
          <a:off x="2438400" y="2783205"/>
          <a:ext cx="15621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B446BFD5-76D3-0214-6454-B256AF4B1BC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257C902D-ADF6-7FB8-5801-6B39DBF719D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B4DB6EC7-DA19-4349-8A05-9A927A9816DA}"/>
            </a:ext>
          </a:extLst>
        </xdr:cNvPr>
        <xdr:cNvGrpSpPr>
          <a:grpSpLocks/>
        </xdr:cNvGrpSpPr>
      </xdr:nvGrpSpPr>
      <xdr:grpSpPr bwMode="auto">
        <a:xfrm>
          <a:off x="2594610" y="2783205"/>
          <a:ext cx="15811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3EF20C45-4AD3-E243-558F-4111813F0EF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8BCC01A2-74C3-720C-6EA1-E36E00DC8FE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E12E6B3A-C5D2-4CF7-8273-C09FDBD06DE1}"/>
            </a:ext>
          </a:extLst>
        </xdr:cNvPr>
        <xdr:cNvGrpSpPr>
          <a:grpSpLocks/>
        </xdr:cNvGrpSpPr>
      </xdr:nvGrpSpPr>
      <xdr:grpSpPr bwMode="auto">
        <a:xfrm>
          <a:off x="2752725" y="2783205"/>
          <a:ext cx="15621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C5C0CB2-F824-3E5E-61F2-763F78F3A4F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150201EE-358D-D886-31A1-54A1BBDE995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E0307FEF-F72A-4987-B4FB-9BCABD22F3BB}"/>
            </a:ext>
          </a:extLst>
        </xdr:cNvPr>
        <xdr:cNvGrpSpPr>
          <a:grpSpLocks/>
        </xdr:cNvGrpSpPr>
      </xdr:nvGrpSpPr>
      <xdr:grpSpPr bwMode="auto">
        <a:xfrm>
          <a:off x="2908935" y="2783205"/>
          <a:ext cx="15621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BFB31464-CE7B-79AB-A7ED-4E6DE0C7023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67E193D1-AA92-9DFD-C35F-8769E201EAD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D06CEB2C-4CCE-4DB6-9FFF-DEEB08ECBE62}"/>
            </a:ext>
          </a:extLst>
        </xdr:cNvPr>
        <xdr:cNvGrpSpPr>
          <a:grpSpLocks/>
        </xdr:cNvGrpSpPr>
      </xdr:nvGrpSpPr>
      <xdr:grpSpPr bwMode="auto">
        <a:xfrm>
          <a:off x="3065145" y="2783205"/>
          <a:ext cx="15811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A44D753-1E6C-F246-04A5-44A4C51255B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1FDEABD8-D31B-59BA-7064-AE709ECA99F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BF1727E9-7B4C-4379-B52A-988F2CD03CE6}"/>
            </a:ext>
          </a:extLst>
        </xdr:cNvPr>
        <xdr:cNvGrpSpPr>
          <a:grpSpLocks/>
        </xdr:cNvGrpSpPr>
      </xdr:nvGrpSpPr>
      <xdr:grpSpPr bwMode="auto">
        <a:xfrm>
          <a:off x="3223260" y="2783205"/>
          <a:ext cx="15621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C7CCE10-F449-DA26-FD64-3A14C91CF6A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37EA0F7-306D-7E03-B78F-482E120D310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6B251608-14D8-4739-9E27-EF542E930666}"/>
            </a:ext>
          </a:extLst>
        </xdr:cNvPr>
        <xdr:cNvGrpSpPr>
          <a:grpSpLocks/>
        </xdr:cNvGrpSpPr>
      </xdr:nvGrpSpPr>
      <xdr:grpSpPr bwMode="auto">
        <a:xfrm>
          <a:off x="3379470" y="2783205"/>
          <a:ext cx="15621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BE5762C3-FD48-0541-7660-967762D1E53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4AE8076-F487-28D9-F912-4990A9E10F4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76931C1E-180F-48DF-8A0E-D834DD36ADAC}"/>
            </a:ext>
          </a:extLst>
        </xdr:cNvPr>
        <xdr:cNvGrpSpPr>
          <a:grpSpLocks/>
        </xdr:cNvGrpSpPr>
      </xdr:nvGrpSpPr>
      <xdr:grpSpPr bwMode="auto">
        <a:xfrm>
          <a:off x="3535680" y="2783205"/>
          <a:ext cx="15621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2F7D9B9E-EDF7-24AC-2C47-7FA1D17CE93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DCA744D-AD0D-E6FA-BA3A-2429DE238BA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8548B0D2-F2EF-4EEC-B6A6-B3B0ABB6F684}"/>
            </a:ext>
          </a:extLst>
        </xdr:cNvPr>
        <xdr:cNvGrpSpPr>
          <a:grpSpLocks/>
        </xdr:cNvGrpSpPr>
      </xdr:nvGrpSpPr>
      <xdr:grpSpPr bwMode="auto">
        <a:xfrm>
          <a:off x="3691890" y="2783205"/>
          <a:ext cx="158115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1A4C7FFE-7898-2716-2E20-E27DCD59DD3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BCED0C63-AB0F-54E5-C765-C9C948F3026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47306327-508A-4924-8BFA-E44EB1E227D1}"/>
            </a:ext>
          </a:extLst>
        </xdr:cNvPr>
        <xdr:cNvGrpSpPr>
          <a:grpSpLocks/>
        </xdr:cNvGrpSpPr>
      </xdr:nvGrpSpPr>
      <xdr:grpSpPr bwMode="auto">
        <a:xfrm>
          <a:off x="3850005" y="2783205"/>
          <a:ext cx="15621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C9D5159-498C-8CB0-6B69-48307EEAB52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0703241-1A42-ABB6-D966-909B9D1C46F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02768B06-1034-43DF-A677-4CC40742C77D}"/>
            </a:ext>
          </a:extLst>
        </xdr:cNvPr>
        <xdr:cNvGrpSpPr>
          <a:grpSpLocks/>
        </xdr:cNvGrpSpPr>
      </xdr:nvGrpSpPr>
      <xdr:grpSpPr bwMode="auto">
        <a:xfrm>
          <a:off x="4006215" y="2783205"/>
          <a:ext cx="15621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3BC83D56-52BA-8AAE-7742-A73EC453880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D975253C-71BC-0193-0385-BB6942DF830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A09443C4-AD6F-4C2F-B268-D68F9BFF558D}"/>
            </a:ext>
          </a:extLst>
        </xdr:cNvPr>
        <xdr:cNvGrpSpPr>
          <a:grpSpLocks/>
        </xdr:cNvGrpSpPr>
      </xdr:nvGrpSpPr>
      <xdr:grpSpPr bwMode="auto">
        <a:xfrm>
          <a:off x="4162425" y="2783205"/>
          <a:ext cx="158115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E2BD3BBB-0952-2D23-EA32-C3DCD8A0279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86839D6B-384D-AFD1-FF94-10340DBF9F7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704165E6-54CB-42CD-9F3D-CB4A461B23F6}"/>
            </a:ext>
          </a:extLst>
        </xdr:cNvPr>
        <xdr:cNvGrpSpPr>
          <a:grpSpLocks/>
        </xdr:cNvGrpSpPr>
      </xdr:nvGrpSpPr>
      <xdr:grpSpPr bwMode="auto">
        <a:xfrm>
          <a:off x="4320540" y="2783205"/>
          <a:ext cx="15621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0C32B20-460D-69DD-1561-F0CBB7DE390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CB1B6144-41C3-B205-43A9-5749087A190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854C1214-A3ED-4BEC-842D-1BDEE02FCBDA}"/>
            </a:ext>
          </a:extLst>
        </xdr:cNvPr>
        <xdr:cNvGrpSpPr>
          <a:grpSpLocks/>
        </xdr:cNvGrpSpPr>
      </xdr:nvGrpSpPr>
      <xdr:grpSpPr bwMode="auto">
        <a:xfrm>
          <a:off x="4476750" y="2783205"/>
          <a:ext cx="15621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37193105-288B-C5CE-E353-D7160C30C42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61BDDD9-1625-C63D-8296-EC73054D2DB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D485C55F-BEB3-4DB2-B03A-981CEBAA25C9}"/>
            </a:ext>
          </a:extLst>
        </xdr:cNvPr>
        <xdr:cNvGrpSpPr>
          <a:grpSpLocks/>
        </xdr:cNvGrpSpPr>
      </xdr:nvGrpSpPr>
      <xdr:grpSpPr bwMode="auto">
        <a:xfrm>
          <a:off x="4632960" y="2783205"/>
          <a:ext cx="15621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FC420D6-532F-0C93-7D5B-0279DA0EB74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6804B3D-4B33-DC7E-E8AA-CB799D4BC61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D2367A5C-19C3-4F7C-B195-6357DDEE7D28}"/>
            </a:ext>
          </a:extLst>
        </xdr:cNvPr>
        <xdr:cNvGrpSpPr>
          <a:grpSpLocks/>
        </xdr:cNvGrpSpPr>
      </xdr:nvGrpSpPr>
      <xdr:grpSpPr bwMode="auto">
        <a:xfrm>
          <a:off x="4789170" y="2783205"/>
          <a:ext cx="158115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99A8E457-BAAB-D170-CA13-66257F93A2C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055E6F3-EE31-A972-DFA7-1DF596A34B3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0128EA02-C56E-4164-807A-0C7BB58513C1}"/>
            </a:ext>
          </a:extLst>
        </xdr:cNvPr>
        <xdr:cNvGrpSpPr>
          <a:grpSpLocks/>
        </xdr:cNvGrpSpPr>
      </xdr:nvGrpSpPr>
      <xdr:grpSpPr bwMode="auto">
        <a:xfrm>
          <a:off x="4947285" y="2783205"/>
          <a:ext cx="15621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356E10F4-9483-E108-84E4-853D996C3D6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E12FED36-8066-80BB-463F-67531330BC9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CD612F4D-6F3B-484B-A4B4-957C54F3A4EC}"/>
            </a:ext>
          </a:extLst>
        </xdr:cNvPr>
        <xdr:cNvGrpSpPr>
          <a:grpSpLocks/>
        </xdr:cNvGrpSpPr>
      </xdr:nvGrpSpPr>
      <xdr:grpSpPr bwMode="auto">
        <a:xfrm>
          <a:off x="5103495" y="2783205"/>
          <a:ext cx="156210" cy="10477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0FB040C-DD19-409E-CC2B-DA1F7461379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0667530F-E967-9BA0-4C72-EDBE17136B3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212670C2-BF82-4473-97D3-39A4A8F19DCD}"/>
            </a:ext>
          </a:extLst>
        </xdr:cNvPr>
        <xdr:cNvGrpSpPr>
          <a:grpSpLocks/>
        </xdr:cNvGrpSpPr>
      </xdr:nvGrpSpPr>
      <xdr:grpSpPr bwMode="auto">
        <a:xfrm>
          <a:off x="5259705" y="2783205"/>
          <a:ext cx="158115" cy="10477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ED301DF-A343-7ED6-4EEA-F194B09FABC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93604E5D-B4D0-AFB6-0F7A-F51FBC4324D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501BEB5B-90DD-421D-8C7F-656690A63E7E}"/>
            </a:ext>
          </a:extLst>
        </xdr:cNvPr>
        <xdr:cNvGrpSpPr>
          <a:grpSpLocks/>
        </xdr:cNvGrpSpPr>
      </xdr:nvGrpSpPr>
      <xdr:grpSpPr bwMode="auto">
        <a:xfrm>
          <a:off x="5417820" y="2783205"/>
          <a:ext cx="156210" cy="104775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6EF33D93-9CF4-2C32-BE9F-03770D6E7CA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77153756-ADCF-31FF-8430-7F1405E15AE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9CCAEFAC-A5EE-4CA3-9A76-662F224F838B}"/>
            </a:ext>
          </a:extLst>
        </xdr:cNvPr>
        <xdr:cNvGrpSpPr>
          <a:grpSpLocks/>
        </xdr:cNvGrpSpPr>
      </xdr:nvGrpSpPr>
      <xdr:grpSpPr bwMode="auto">
        <a:xfrm>
          <a:off x="5574030" y="2783205"/>
          <a:ext cx="156210" cy="104775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12EA0547-F2C6-F7CB-859A-E89B32485E1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E90A5A94-81A9-C2D5-9DDC-26613A57576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2FAEF1F6-7106-4F4D-AA84-52F904B0B3E0}"/>
            </a:ext>
          </a:extLst>
        </xdr:cNvPr>
        <xdr:cNvGrpSpPr>
          <a:grpSpLocks/>
        </xdr:cNvGrpSpPr>
      </xdr:nvGrpSpPr>
      <xdr:grpSpPr bwMode="auto">
        <a:xfrm>
          <a:off x="5730240" y="2783205"/>
          <a:ext cx="156210" cy="104775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3CFD414-8985-971F-88BA-E84E42086DE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701876F-FC17-26B1-4496-CFD7CB19CDA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89</xdr:col>
      <xdr:colOff>0</xdr:colOff>
      <xdr:row>34</xdr:row>
      <xdr:rowOff>19050</xdr:rowOff>
    </xdr:to>
    <xdr:graphicFrame macro="">
      <xdr:nvGraphicFramePr>
        <xdr:cNvPr id="118" name="グラフ 1">
          <a:extLst>
            <a:ext uri="{FF2B5EF4-FFF2-40B4-BE49-F238E27FC236}">
              <a16:creationId xmlns:a16="http://schemas.microsoft.com/office/drawing/2014/main" id="{5787EC29-F32B-49D9-9273-8A7AF70266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0.01711</cdr:x>
      <cdr:y>0.11111</cdr:y>
    </cdr:from>
    <cdr:to>
      <cdr:x>0.07059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0.01711</cdr:x>
      <cdr:y>0.37778</cdr:y>
    </cdr:from>
    <cdr:to>
      <cdr:x>0.07059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8AEE3D2E-E8A0-440D-89AB-4D5EDC50EA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E5C8B82-3355-42E5-A29A-D4615B207198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C8185A95-30DD-400E-A70D-8E12850B75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2CC4D8-C391-4155-8CA7-4EB4CBD20C87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25D9EDF1-1D69-4A7D-BC93-3082A8A241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F28FD3B-B10D-4A14-BC4E-145B276C41B1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FD8DE01B-A1BB-4328-9F33-EB38C5CB1D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0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E86FFF5-09F3-4CCC-BD2F-D446E5675C83}"/>
            </a:ext>
          </a:extLst>
        </xdr:cNvPr>
        <xdr:cNvSpPr txBox="1"/>
      </xdr:nvSpPr>
      <xdr:spPr>
        <a:xfrm>
          <a:off x="50800" y="2517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ABC4FF1A-067A-4A43-B034-17F5585DE9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3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E9837C1-86EC-4642-A191-BB4AC339D3E0}"/>
            </a:ext>
          </a:extLst>
        </xdr:cNvPr>
        <xdr:cNvSpPr txBox="1"/>
      </xdr:nvSpPr>
      <xdr:spPr>
        <a:xfrm>
          <a:off x="50800" y="3740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8EB4B05A-CF10-4F3E-9A0A-6DE5B7A24C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26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462B662-97A2-4BDF-984A-5A02EC63D53C}"/>
            </a:ext>
          </a:extLst>
        </xdr:cNvPr>
        <xdr:cNvSpPr txBox="1"/>
      </xdr:nvSpPr>
      <xdr:spPr>
        <a:xfrm>
          <a:off x="50800" y="4963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493E6EE4-9789-4BF3-9D42-8061D16D0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0579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1937B20-549D-4B0F-BA4D-2BB9D14C40F0}"/>
            </a:ext>
          </a:extLst>
        </xdr:cNvPr>
        <xdr:cNvSpPr txBox="1"/>
      </xdr:nvSpPr>
      <xdr:spPr>
        <a:xfrm>
          <a:off x="50800" y="60947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5EA470DC-ECE4-4590-B00D-508828FE04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809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9E18E17-122A-4A8C-9143-DD1D2F9D0520}"/>
            </a:ext>
          </a:extLst>
        </xdr:cNvPr>
        <xdr:cNvSpPr txBox="1"/>
      </xdr:nvSpPr>
      <xdr:spPr>
        <a:xfrm>
          <a:off x="50800" y="7317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5139C861-C32E-4DD7-92EC-CD637DE74E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4582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EF2F13C-E27C-4518-8FB4-C9407F77B699}"/>
            </a:ext>
          </a:extLst>
        </xdr:cNvPr>
        <xdr:cNvSpPr txBox="1"/>
      </xdr:nvSpPr>
      <xdr:spPr>
        <a:xfrm>
          <a:off x="50800" y="84950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EC98C226-258D-4715-8323-B2174CFEE0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897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59DADB2-F3C7-4828-9196-421D8DD04470}"/>
            </a:ext>
          </a:extLst>
        </xdr:cNvPr>
        <xdr:cNvSpPr txBox="1"/>
      </xdr:nvSpPr>
      <xdr:spPr>
        <a:xfrm>
          <a:off x="50800" y="96266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DB1195EF-7D03-49D1-B39D-68A2D8D418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127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84A7CD1-2068-439C-986E-96DBDAFAF40B}"/>
            </a:ext>
          </a:extLst>
        </xdr:cNvPr>
        <xdr:cNvSpPr txBox="1"/>
      </xdr:nvSpPr>
      <xdr:spPr>
        <a:xfrm>
          <a:off x="50800" y="108496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89E7FCC9-B7F2-4CB4-BE5F-47DBDB13E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0357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F66603-6F7B-4616-9239-521CDDF54572}"/>
            </a:ext>
          </a:extLst>
        </xdr:cNvPr>
        <xdr:cNvSpPr txBox="1"/>
      </xdr:nvSpPr>
      <xdr:spPr>
        <a:xfrm>
          <a:off x="50800" y="120726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46A770B3-DD4C-4329-8A7F-CD7972B9FD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588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4A59AC8-9179-4EAB-8B8D-F7B94A7FA49E}"/>
            </a:ext>
          </a:extLst>
        </xdr:cNvPr>
        <xdr:cNvSpPr txBox="1"/>
      </xdr:nvSpPr>
      <xdr:spPr>
        <a:xfrm>
          <a:off x="50800" y="132956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C1BB0666-442E-4219-80A0-634718F44B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4818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07A98C3-2270-409B-9279-92BB5B21156F}"/>
            </a:ext>
          </a:extLst>
        </xdr:cNvPr>
        <xdr:cNvSpPr txBox="1"/>
      </xdr:nvSpPr>
      <xdr:spPr>
        <a:xfrm>
          <a:off x="50800" y="145186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27D35EC7-EAB5-4923-8389-8738BB152A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6591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9A5D8A9-D78B-46F0-B46D-DDD6DD6EDC00}"/>
            </a:ext>
          </a:extLst>
        </xdr:cNvPr>
        <xdr:cNvSpPr txBox="1"/>
      </xdr:nvSpPr>
      <xdr:spPr>
        <a:xfrm>
          <a:off x="50800" y="156959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6E83402D-2E43-441B-823B-FC492EF4B2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8821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F0B4CDE-CFBA-4F50-AC0B-9F091AA571F8}"/>
            </a:ext>
          </a:extLst>
        </xdr:cNvPr>
        <xdr:cNvSpPr txBox="1"/>
      </xdr:nvSpPr>
      <xdr:spPr>
        <a:xfrm>
          <a:off x="50800" y="169189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73778394-EA21-434A-B8B4-38DEDBCE60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1051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3AF4A35-EA21-4F65-91F4-2EEEE6F95C43}"/>
            </a:ext>
          </a:extLst>
        </xdr:cNvPr>
        <xdr:cNvSpPr txBox="1"/>
      </xdr:nvSpPr>
      <xdr:spPr>
        <a:xfrm>
          <a:off x="50800" y="181419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7A1E384D-E28D-4470-885D-5EFC0028A5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2824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59ABD0F-3095-4BC2-85D1-BE67DD8333F0}"/>
            </a:ext>
          </a:extLst>
        </xdr:cNvPr>
        <xdr:cNvSpPr txBox="1"/>
      </xdr:nvSpPr>
      <xdr:spPr>
        <a:xfrm>
          <a:off x="50800" y="193192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24923878-35FF-42E1-9800-D7C28C16F7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4597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E71011C-2744-449A-91B0-E7E804755BD1}"/>
            </a:ext>
          </a:extLst>
        </xdr:cNvPr>
        <xdr:cNvSpPr txBox="1"/>
      </xdr:nvSpPr>
      <xdr:spPr>
        <a:xfrm>
          <a:off x="50800" y="204965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C498C88A-405D-4166-A7E1-08BE7D9920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6827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3F9AA4D-76CF-417F-AF32-4E25EECAACBC}"/>
            </a:ext>
          </a:extLst>
        </xdr:cNvPr>
        <xdr:cNvSpPr txBox="1"/>
      </xdr:nvSpPr>
      <xdr:spPr>
        <a:xfrm>
          <a:off x="50800" y="217195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8B74C51A-0343-484E-8DFA-7FE2B994A6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9057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AA9C5D5-3BC7-4034-9E9F-971B8761BB83}"/>
            </a:ext>
          </a:extLst>
        </xdr:cNvPr>
        <xdr:cNvSpPr txBox="1"/>
      </xdr:nvSpPr>
      <xdr:spPr>
        <a:xfrm>
          <a:off x="50800" y="229425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971DC80B-C52F-4FF6-A52F-9DCAC774F1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1287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3AE3A44-7582-4248-AC2F-B4D489A086DC}"/>
            </a:ext>
          </a:extLst>
        </xdr:cNvPr>
        <xdr:cNvSpPr txBox="1"/>
      </xdr:nvSpPr>
      <xdr:spPr>
        <a:xfrm>
          <a:off x="50800" y="241655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9BB6CFBA-F25F-4913-8C49-69926959E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3060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76CFB87E-377E-4149-9732-0A311BC553FF}"/>
            </a:ext>
          </a:extLst>
        </xdr:cNvPr>
        <xdr:cNvSpPr txBox="1"/>
      </xdr:nvSpPr>
      <xdr:spPr>
        <a:xfrm>
          <a:off x="50800" y="253428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B4DF9D1E-BBD0-4B1C-9201-EBE6918DFB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6D17FA9-3AC9-4AF4-8454-85EE9E0441E0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7A9BF750-0A2F-4D11-9758-2D2B9821B4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1C97C52-10BC-40C2-A73B-E5437B9C1114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A1777CD6-DE63-4121-9FAD-D2E2F8832A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3C7BEE4-01A1-4334-B4E8-259CB38FCC02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17D0FD19-8CAE-4005-8D83-CF4DB80CCE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8130B0A-3457-4E4F-9697-804A072DE8C0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4FA656D0-CE47-41F1-8474-29E9755853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FB7E896-778A-4B18-8389-F725D70D14D4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C7CC5204-1DA5-47C8-8916-1B12C4F8A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67409D8-6C5F-4622-A9D0-058C8FCE9799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6CD43868-DD28-4BED-9B48-EA716325A8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F5E6E02-36A2-4CC3-A1BA-FA4E09A02FF2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99956F80-43DE-4FE6-924D-5F5E74693C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9A936A8-2675-4344-B19E-59AE4BE990F6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6386516E-5F0B-44B1-B4AE-A47695778E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4B2065-29B3-4C67-BB59-48F809317DB1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A5BAD6D4-7C39-44A6-BCD8-117207A424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81F1BB8-39FB-4D2D-82CF-04A4267F44D4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4D3BF5BB-CD31-4B75-BAEE-C86E0E4D8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CC1AF7E-2228-4B9E-8D59-D9132DEFEA51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73B43959-4FB1-4820-A436-1C34F1B71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0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2DFDC04-2F51-4F49-A715-138FB1DEF267}"/>
            </a:ext>
          </a:extLst>
        </xdr:cNvPr>
        <xdr:cNvSpPr txBox="1"/>
      </xdr:nvSpPr>
      <xdr:spPr>
        <a:xfrm>
          <a:off x="50800" y="2517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4A6E932B-B836-41E8-9F7C-B015768DC3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3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5B73C18-4101-4A12-9EB9-7E785CB2F002}"/>
            </a:ext>
          </a:extLst>
        </xdr:cNvPr>
        <xdr:cNvSpPr txBox="1"/>
      </xdr:nvSpPr>
      <xdr:spPr>
        <a:xfrm>
          <a:off x="50800" y="3740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8841671C-F968-4081-9B98-C0804BF207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806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7DD1A75-678C-42EC-A33D-0F25A15C4380}"/>
            </a:ext>
          </a:extLst>
        </xdr:cNvPr>
        <xdr:cNvSpPr txBox="1"/>
      </xdr:nvSpPr>
      <xdr:spPr>
        <a:xfrm>
          <a:off x="50800" y="49174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24A4BD85-052D-42AA-AE42-D6E7483CD0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0579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6C92FAF-1A1B-47FC-AD93-7A614382E286}"/>
            </a:ext>
          </a:extLst>
        </xdr:cNvPr>
        <xdr:cNvSpPr txBox="1"/>
      </xdr:nvSpPr>
      <xdr:spPr>
        <a:xfrm>
          <a:off x="50800" y="60947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7E70702C-1469-4171-BC71-F7312C7D3B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809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F0F3960-C853-4EDF-AA85-9EB3387EB0BC}"/>
            </a:ext>
          </a:extLst>
        </xdr:cNvPr>
        <xdr:cNvSpPr txBox="1"/>
      </xdr:nvSpPr>
      <xdr:spPr>
        <a:xfrm>
          <a:off x="50800" y="7317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C252503-AD5F-45B8-BF0F-0F0505006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039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25415FB-EB62-40D1-9522-42C84F16F0B2}"/>
            </a:ext>
          </a:extLst>
        </xdr:cNvPr>
        <xdr:cNvSpPr txBox="1"/>
      </xdr:nvSpPr>
      <xdr:spPr>
        <a:xfrm>
          <a:off x="50800" y="85407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C9D63389-CCB7-4C2A-887D-150777DA84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6812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7A32C67-6904-435D-9E7E-BE2B5866BA17}"/>
            </a:ext>
          </a:extLst>
        </xdr:cNvPr>
        <xdr:cNvSpPr txBox="1"/>
      </xdr:nvSpPr>
      <xdr:spPr>
        <a:xfrm>
          <a:off x="50800" y="97180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6BD72888-7EC0-4502-B93D-6B5EBE6F77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042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CD27A2F-D45F-4E33-8A70-DE1C73579DB7}"/>
            </a:ext>
          </a:extLst>
        </xdr:cNvPr>
        <xdr:cNvSpPr txBox="1"/>
      </xdr:nvSpPr>
      <xdr:spPr>
        <a:xfrm>
          <a:off x="50800" y="109410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B8AD4402-6110-483B-9CE4-F5A6847CEB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272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3DD5376-F624-443D-965E-B00B54068357}"/>
            </a:ext>
          </a:extLst>
        </xdr:cNvPr>
        <xdr:cNvSpPr txBox="1"/>
      </xdr:nvSpPr>
      <xdr:spPr>
        <a:xfrm>
          <a:off x="50800" y="121640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4B428755-B96E-4DFF-972F-55A3D925BE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045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563DDC8-3C42-4DC0-A093-2EC3DA0D921B}"/>
            </a:ext>
          </a:extLst>
        </xdr:cNvPr>
        <xdr:cNvSpPr txBox="1"/>
      </xdr:nvSpPr>
      <xdr:spPr>
        <a:xfrm>
          <a:off x="50800" y="133413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A8A33F24-1584-4C00-A568-4AAC429A44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4818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6799D67-EC4C-44DF-8CD6-EDA98518182B}"/>
            </a:ext>
          </a:extLst>
        </xdr:cNvPr>
        <xdr:cNvSpPr txBox="1"/>
      </xdr:nvSpPr>
      <xdr:spPr>
        <a:xfrm>
          <a:off x="50800" y="145186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B8BD662D-F2F5-43A3-94BF-B715EFA83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704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61A0FB2-E6DB-40AE-A45D-4652BE291AC8}"/>
            </a:ext>
          </a:extLst>
        </xdr:cNvPr>
        <xdr:cNvSpPr txBox="1"/>
      </xdr:nvSpPr>
      <xdr:spPr>
        <a:xfrm>
          <a:off x="50800" y="15741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C879EC21-87F4-43DC-BCFB-82F05B59E2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278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C1550B9-94AD-439C-A09E-EFAF54B2075E}"/>
            </a:ext>
          </a:extLst>
        </xdr:cNvPr>
        <xdr:cNvSpPr txBox="1"/>
      </xdr:nvSpPr>
      <xdr:spPr>
        <a:xfrm>
          <a:off x="50800" y="169646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48AF79B8-E10D-46F5-B65E-1A50A9D628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1508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68B6E55-1C54-4959-BC6A-37DF02054BA7}"/>
            </a:ext>
          </a:extLst>
        </xdr:cNvPr>
        <xdr:cNvSpPr txBox="1"/>
      </xdr:nvSpPr>
      <xdr:spPr>
        <a:xfrm>
          <a:off x="50800" y="181876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F2C60D79-CC09-407F-9B5D-7D5A8C200F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3738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5A12EF1-96E5-4C4C-89DA-85D06EA4266B}"/>
            </a:ext>
          </a:extLst>
        </xdr:cNvPr>
        <xdr:cNvSpPr txBox="1"/>
      </xdr:nvSpPr>
      <xdr:spPr>
        <a:xfrm>
          <a:off x="50800" y="19410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33E5464D-91C0-4A32-B8AF-A7241317D6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5968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3DAEC93-4FA7-41B1-BB1A-0BA9C14C781C}"/>
            </a:ext>
          </a:extLst>
        </xdr:cNvPr>
        <xdr:cNvSpPr txBox="1"/>
      </xdr:nvSpPr>
      <xdr:spPr>
        <a:xfrm>
          <a:off x="50800" y="206336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04DB5E18-F91D-4BD5-A3E8-C8A67B1494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8198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21D1B02-A509-4468-82E9-781C3B67C747}"/>
            </a:ext>
          </a:extLst>
        </xdr:cNvPr>
        <xdr:cNvSpPr txBox="1"/>
      </xdr:nvSpPr>
      <xdr:spPr>
        <a:xfrm>
          <a:off x="50800" y="218567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EE863921-DB26-4D45-83B1-6A9CC28F1A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0886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2837575-F24D-4808-80EB-3D6899CDB2FF}"/>
            </a:ext>
          </a:extLst>
        </xdr:cNvPr>
        <xdr:cNvSpPr txBox="1"/>
      </xdr:nvSpPr>
      <xdr:spPr>
        <a:xfrm>
          <a:off x="50800" y="231254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4119EE5B-C550-400D-9D5B-DE00252A55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116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516FF87-DE9A-41D4-B356-D43D299E6984}"/>
            </a:ext>
          </a:extLst>
        </xdr:cNvPr>
        <xdr:cNvSpPr txBox="1"/>
      </xdr:nvSpPr>
      <xdr:spPr>
        <a:xfrm>
          <a:off x="50800" y="243484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B3C1036D-E31C-46EE-86EE-11DE2DC328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5346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1F8F2B8-1795-41BB-B86D-B07E0DE201E4}"/>
            </a:ext>
          </a:extLst>
        </xdr:cNvPr>
        <xdr:cNvSpPr txBox="1"/>
      </xdr:nvSpPr>
      <xdr:spPr>
        <a:xfrm>
          <a:off x="50800" y="255714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B670E9E6-4F76-47D1-BD71-694554E205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B88F8F2-EB5E-4869-AD10-9A7131F585CC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17120BBA-A86A-4080-A071-552F03B55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E5DEB38-880B-49EB-AD37-100AF5816C49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F1BE9C22-C6BC-4F7A-9993-50A71CEDF3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B4F5BBE-F63E-4A10-AB8E-7545C0071633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49C9E73B-8AAB-41DC-A886-FA5D2B993B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4F28EDA-DF59-4065-AFCC-78AE966C821C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DE4671B9-341A-42DE-8D76-FCF0C989F3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6FE4140-1E82-44A4-803B-2A08823C9548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395D62E7-999F-4E19-810D-B6BB5AB4A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CA433A-6030-457C-9D25-FA8E0B3E1E5A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2B193CFF-A60A-4BCC-AD3C-B25587C0A4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15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26309CE-C36B-45F8-A6C3-AE4748C4AEFD}"/>
            </a:ext>
          </a:extLst>
        </xdr:cNvPr>
        <xdr:cNvSpPr txBox="1"/>
      </xdr:nvSpPr>
      <xdr:spPr>
        <a:xfrm>
          <a:off x="50800" y="12484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B5040B60-7810-4473-8A6B-863CDF0D5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45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9364BD7-305A-44D8-9507-18362BCC69DF}"/>
            </a:ext>
          </a:extLst>
        </xdr:cNvPr>
        <xdr:cNvSpPr txBox="1"/>
      </xdr:nvSpPr>
      <xdr:spPr>
        <a:xfrm>
          <a:off x="50800" y="24714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73F942EE-5EB6-4D3D-A62B-E9BFD27874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576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6D9ACE3-DF86-41B9-8892-8160CDD0EF1D}"/>
            </a:ext>
          </a:extLst>
        </xdr:cNvPr>
        <xdr:cNvSpPr txBox="1"/>
      </xdr:nvSpPr>
      <xdr:spPr>
        <a:xfrm>
          <a:off x="50800" y="36944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AB308245-7AB2-4A3E-8618-32E3A9ED98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806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9C5961D-213C-4DC7-8F8F-43E793A40870}"/>
            </a:ext>
          </a:extLst>
        </xdr:cNvPr>
        <xdr:cNvSpPr txBox="1"/>
      </xdr:nvSpPr>
      <xdr:spPr>
        <a:xfrm>
          <a:off x="50800" y="49174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661CBE82-D1F6-4453-AF32-568D2580E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036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A65CB5D-9EED-4DC7-97D8-7D2863ED8415}"/>
            </a:ext>
          </a:extLst>
        </xdr:cNvPr>
        <xdr:cNvSpPr txBox="1"/>
      </xdr:nvSpPr>
      <xdr:spPr>
        <a:xfrm>
          <a:off x="50800" y="61404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F923FB7A-2ADD-44DD-ACD1-38545822D5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26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4868A80-72BD-4310-97E4-E9BEED4C4788}"/>
            </a:ext>
          </a:extLst>
        </xdr:cNvPr>
        <xdr:cNvSpPr txBox="1"/>
      </xdr:nvSpPr>
      <xdr:spPr>
        <a:xfrm>
          <a:off x="50800" y="7363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7C9C9F8-0545-4629-97AC-3C97878CA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496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F52824F-04FD-41FD-B0AF-92FCC524D138}"/>
            </a:ext>
          </a:extLst>
        </xdr:cNvPr>
        <xdr:cNvSpPr txBox="1"/>
      </xdr:nvSpPr>
      <xdr:spPr>
        <a:xfrm>
          <a:off x="50800" y="85864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8A79D508-4DD3-4E69-B211-061D9447D8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7269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6E9C3E3-CD10-489F-B369-F310963070AD}"/>
            </a:ext>
          </a:extLst>
        </xdr:cNvPr>
        <xdr:cNvSpPr txBox="1"/>
      </xdr:nvSpPr>
      <xdr:spPr>
        <a:xfrm>
          <a:off x="50800" y="97637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C52FF403-BEEC-4CB6-A260-D739CDBD78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499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BF68723-AB59-4B73-94C2-02672DEE68CC}"/>
            </a:ext>
          </a:extLst>
        </xdr:cNvPr>
        <xdr:cNvSpPr txBox="1"/>
      </xdr:nvSpPr>
      <xdr:spPr>
        <a:xfrm>
          <a:off x="50800" y="109867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EEB61CA5-7289-42C7-A9D8-13DF2D007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729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3C2835D-41EC-4217-8A1A-DF9A4BB1E339}"/>
            </a:ext>
          </a:extLst>
        </xdr:cNvPr>
        <xdr:cNvSpPr txBox="1"/>
      </xdr:nvSpPr>
      <xdr:spPr>
        <a:xfrm>
          <a:off x="50800" y="122097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BE205789-EF44-434A-94D1-881EB09A75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959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CA7E162-BF83-4F34-8B2A-3C44273E4A89}"/>
            </a:ext>
          </a:extLst>
        </xdr:cNvPr>
        <xdr:cNvSpPr txBox="1"/>
      </xdr:nvSpPr>
      <xdr:spPr>
        <a:xfrm>
          <a:off x="50800" y="134327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F716DB20-3B0C-430F-876A-13BCAFC954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6189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D346AC9-CEEC-42C0-8977-D58FEE8D9467}"/>
            </a:ext>
          </a:extLst>
        </xdr:cNvPr>
        <xdr:cNvSpPr txBox="1"/>
      </xdr:nvSpPr>
      <xdr:spPr>
        <a:xfrm>
          <a:off x="50800" y="146558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3995459F-FE87-4F70-AA33-D69746630B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7962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A1DE959-7DEF-4BD5-90A3-FE1AC5BCAF81}"/>
            </a:ext>
          </a:extLst>
        </xdr:cNvPr>
        <xdr:cNvSpPr txBox="1"/>
      </xdr:nvSpPr>
      <xdr:spPr>
        <a:xfrm>
          <a:off x="50800" y="158330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976C1A33-E957-40D2-AC07-6A736BFB1B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0192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FBC12B0-2C1A-4D18-9764-7650B6C38A62}"/>
            </a:ext>
          </a:extLst>
        </xdr:cNvPr>
        <xdr:cNvSpPr txBox="1"/>
      </xdr:nvSpPr>
      <xdr:spPr>
        <a:xfrm>
          <a:off x="50800" y="170561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B3B1958B-BCC7-415D-9F37-32F887B7F1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2422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7840326-F7B3-478E-9F2F-58CFDE0B2007}"/>
            </a:ext>
          </a:extLst>
        </xdr:cNvPr>
        <xdr:cNvSpPr txBox="1"/>
      </xdr:nvSpPr>
      <xdr:spPr>
        <a:xfrm>
          <a:off x="50800" y="182791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441B6D78-D536-4B46-88E5-C92849482C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4195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2085E3B-2DD1-4456-96D7-5F5AD94D0450}"/>
            </a:ext>
          </a:extLst>
        </xdr:cNvPr>
        <xdr:cNvSpPr txBox="1"/>
      </xdr:nvSpPr>
      <xdr:spPr>
        <a:xfrm>
          <a:off x="50800" y="194564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B616D69D-9278-476D-84D9-38224B28B7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425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51E8F0D-9953-4706-A125-7282A69AA5ED}"/>
            </a:ext>
          </a:extLst>
        </xdr:cNvPr>
        <xdr:cNvSpPr txBox="1"/>
      </xdr:nvSpPr>
      <xdr:spPr>
        <a:xfrm>
          <a:off x="50800" y="206794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5B4C9BCC-A68B-42F0-A7D6-B7140A0710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8655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2C609D0-3B6A-4492-B772-B4C96DCD2601}"/>
            </a:ext>
          </a:extLst>
        </xdr:cNvPr>
        <xdr:cNvSpPr txBox="1"/>
      </xdr:nvSpPr>
      <xdr:spPr>
        <a:xfrm>
          <a:off x="50800" y="219024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9E06CAD3-6A71-4E2D-B37A-390FDD4DD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0886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7065CF3-E2D9-4D1C-A0F1-712EA817E89B}"/>
            </a:ext>
          </a:extLst>
        </xdr:cNvPr>
        <xdr:cNvSpPr txBox="1"/>
      </xdr:nvSpPr>
      <xdr:spPr>
        <a:xfrm>
          <a:off x="50800" y="231254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316F92DC-7B82-4C30-97B3-E0E2FAD3F2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116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D7C20C5-9F9F-4550-B4DA-E060DB5A9B8E}"/>
            </a:ext>
          </a:extLst>
        </xdr:cNvPr>
        <xdr:cNvSpPr txBox="1"/>
      </xdr:nvSpPr>
      <xdr:spPr>
        <a:xfrm>
          <a:off x="50800" y="243484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DDD71F52-8ACA-4A36-9D99-6386A1A581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5346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397E32B-ED1F-4CC8-ABE6-62A393A6A35F}"/>
            </a:ext>
          </a:extLst>
        </xdr:cNvPr>
        <xdr:cNvSpPr txBox="1"/>
      </xdr:nvSpPr>
      <xdr:spPr>
        <a:xfrm>
          <a:off x="50800" y="255714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6A4AA633-0913-4FA1-A93F-95C7091D36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007963-99E5-413A-A5F9-E1601935D2BF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645465FA-6998-42D1-98EB-6CC368F24F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A041D12-FF81-453A-987B-A4ED710D3719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F364CCDE-C2B2-4193-AEFB-BB5196AB9E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8AE2FB7-A1D0-4482-A8C5-AD3CFE435F4C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28096840-0760-402D-9723-F7F807607A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E3F71F1-1F7A-4ABA-AD5F-68972935EFB2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C57D6FA4-40AF-4063-9D6F-6FA785333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F1414A5-4820-4E7A-BD53-F9E789CD0D8C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DE088C11-EFEA-4E3F-9B3D-A63AC96E8A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0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6629271-0571-44D5-9FDF-D84AA7D59716}"/>
            </a:ext>
          </a:extLst>
        </xdr:cNvPr>
        <xdr:cNvSpPr txBox="1"/>
      </xdr:nvSpPr>
      <xdr:spPr>
        <a:xfrm>
          <a:off x="50800" y="2517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8DF3F678-10CC-4ED9-B311-D3CB0A9DD5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3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EAF01A9-1324-436A-A7B0-EEFD9434AAFB}"/>
            </a:ext>
          </a:extLst>
        </xdr:cNvPr>
        <xdr:cNvSpPr txBox="1"/>
      </xdr:nvSpPr>
      <xdr:spPr>
        <a:xfrm>
          <a:off x="50800" y="3740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1C897BAB-F840-47FE-B58D-4F3E9B8B69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26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D4C8C35-6923-4AA5-A55D-D5F58012FC83}"/>
            </a:ext>
          </a:extLst>
        </xdr:cNvPr>
        <xdr:cNvSpPr txBox="1"/>
      </xdr:nvSpPr>
      <xdr:spPr>
        <a:xfrm>
          <a:off x="50800" y="4963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F0B1E417-3094-44DC-BFD8-33A4A8236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493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A27B2E6-5E66-4305-A5E2-359CC089ACD4}"/>
            </a:ext>
          </a:extLst>
        </xdr:cNvPr>
        <xdr:cNvSpPr txBox="1"/>
      </xdr:nvSpPr>
      <xdr:spPr>
        <a:xfrm>
          <a:off x="50800" y="61861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733EFE0E-DFF7-4C83-BD4C-AA0E91F1B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72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7576A18-456E-4838-B253-40D84EF68978}"/>
            </a:ext>
          </a:extLst>
        </xdr:cNvPr>
        <xdr:cNvSpPr txBox="1"/>
      </xdr:nvSpPr>
      <xdr:spPr>
        <a:xfrm>
          <a:off x="50800" y="7409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C8CF74CD-F7F4-43D0-B101-59272A8867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496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7EF8E1D-A7CC-4D11-80B1-FFF242BB6107}"/>
            </a:ext>
          </a:extLst>
        </xdr:cNvPr>
        <xdr:cNvSpPr txBox="1"/>
      </xdr:nvSpPr>
      <xdr:spPr>
        <a:xfrm>
          <a:off x="50800" y="85864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B4C5A1A6-0141-4231-AAD7-9C376798C1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7269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A189A5A-6E4C-4ECD-A1DC-30C659D50749}"/>
            </a:ext>
          </a:extLst>
        </xdr:cNvPr>
        <xdr:cNvSpPr txBox="1"/>
      </xdr:nvSpPr>
      <xdr:spPr>
        <a:xfrm>
          <a:off x="50800" y="97637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05129391-B82E-4125-B4EC-B6EDB2E04D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499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CEEFF6E-6872-4BBA-87B0-CE41D5748C3C}"/>
            </a:ext>
          </a:extLst>
        </xdr:cNvPr>
        <xdr:cNvSpPr txBox="1"/>
      </xdr:nvSpPr>
      <xdr:spPr>
        <a:xfrm>
          <a:off x="50800" y="109867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1A7265EF-1B53-4E58-B3BD-DB6FBD2AD1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272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BCFF688-1123-454F-B6BF-F764767A9083}"/>
            </a:ext>
          </a:extLst>
        </xdr:cNvPr>
        <xdr:cNvSpPr txBox="1"/>
      </xdr:nvSpPr>
      <xdr:spPr>
        <a:xfrm>
          <a:off x="50800" y="121640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0022A6D0-B84D-418D-8FEA-F1D1C9DEA3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502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ABEBF92-FF16-4693-99C2-990AD82B66CE}"/>
            </a:ext>
          </a:extLst>
        </xdr:cNvPr>
        <xdr:cNvSpPr txBox="1"/>
      </xdr:nvSpPr>
      <xdr:spPr>
        <a:xfrm>
          <a:off x="50800" y="133870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8FA7ACE0-7B6F-4ADC-8E43-4A8625DEFE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5275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93868C8-4303-4BAF-A1E7-056B1A4C7B84}"/>
            </a:ext>
          </a:extLst>
        </xdr:cNvPr>
        <xdr:cNvSpPr txBox="1"/>
      </xdr:nvSpPr>
      <xdr:spPr>
        <a:xfrm>
          <a:off x="50800" y="145643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66EAB7E9-DCA5-47AE-86D3-6067CEB7E6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704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02841B2-4372-47A9-8340-5302C2291240}"/>
            </a:ext>
          </a:extLst>
        </xdr:cNvPr>
        <xdr:cNvSpPr txBox="1"/>
      </xdr:nvSpPr>
      <xdr:spPr>
        <a:xfrm>
          <a:off x="50800" y="15741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BB02BC9D-118B-4C6E-892A-D8DC053132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278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8441630-4ECF-4176-8CAF-7D71B1FA15E8}"/>
            </a:ext>
          </a:extLst>
        </xdr:cNvPr>
        <xdr:cNvSpPr txBox="1"/>
      </xdr:nvSpPr>
      <xdr:spPr>
        <a:xfrm>
          <a:off x="50800" y="169646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62E30E09-B9E9-4C6B-A44F-4BC2E09381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1508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7DF8591-DD74-4BFD-8CF4-7EA85A8C9D8C}"/>
            </a:ext>
          </a:extLst>
        </xdr:cNvPr>
        <xdr:cNvSpPr txBox="1"/>
      </xdr:nvSpPr>
      <xdr:spPr>
        <a:xfrm>
          <a:off x="50800" y="181876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F433432B-1940-4119-B89A-C617DA342A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3738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61160C4-6A42-485E-ACD4-8EF628E2F20B}"/>
            </a:ext>
          </a:extLst>
        </xdr:cNvPr>
        <xdr:cNvSpPr txBox="1"/>
      </xdr:nvSpPr>
      <xdr:spPr>
        <a:xfrm>
          <a:off x="50800" y="19410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773253B6-2EA3-4EDD-9B64-8BEFA644FE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5968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7B7D781-E887-43DA-A6F0-215A1CF8BFF7}"/>
            </a:ext>
          </a:extLst>
        </xdr:cNvPr>
        <xdr:cNvSpPr txBox="1"/>
      </xdr:nvSpPr>
      <xdr:spPr>
        <a:xfrm>
          <a:off x="50800" y="206336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B2BFC6C2-4AD3-4A5B-857D-282466F879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7741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311A943-BAD0-4C63-8EFA-4403BD58163B}"/>
            </a:ext>
          </a:extLst>
        </xdr:cNvPr>
        <xdr:cNvSpPr txBox="1"/>
      </xdr:nvSpPr>
      <xdr:spPr>
        <a:xfrm>
          <a:off x="50800" y="218109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A7EE313D-2CC7-4745-A125-080DD156CB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9971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4D03EEE-E887-4635-AB32-6F0C1FC08312}"/>
            </a:ext>
          </a:extLst>
        </xdr:cNvPr>
        <xdr:cNvSpPr txBox="1"/>
      </xdr:nvSpPr>
      <xdr:spPr>
        <a:xfrm>
          <a:off x="50800" y="230339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10D9ECB8-4932-4BC7-8BE1-D513F4A23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2201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48FEDD8-25D9-40C2-B75D-D88DD9BEFEB4}"/>
            </a:ext>
          </a:extLst>
        </xdr:cNvPr>
        <xdr:cNvSpPr txBox="1"/>
      </xdr:nvSpPr>
      <xdr:spPr>
        <a:xfrm>
          <a:off x="50800" y="242570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3A25C5E5-976F-44E6-850E-4BCF87CFC5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3974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A557A4A-5A74-4C8D-881D-49FA5385C6CC}"/>
            </a:ext>
          </a:extLst>
        </xdr:cNvPr>
        <xdr:cNvSpPr txBox="1"/>
      </xdr:nvSpPr>
      <xdr:spPr>
        <a:xfrm>
          <a:off x="50800" y="254342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ownloads\ST1000_&#27770;&#21213;_RACE-2_&#12521;&#12483;&#12503;&#12481;&#12515;&#12540;&#12488;.xls" TargetMode="External"/><Relationship Id="rId1" Type="http://schemas.openxmlformats.org/officeDocument/2006/relationships/externalLinkPath" Target="file:///C:\Users\Owner\Downloads\ST1000_&#27770;&#21213;_RACE-2_&#12521;&#12483;&#12503;&#12481;&#12515;&#12540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ownloads\ST1000_&#27770;&#21213;_RACE-1_&#12521;&#12483;&#12503;&#12481;&#12515;&#12540;&#12488;.xls" TargetMode="External"/><Relationship Id="rId1" Type="http://schemas.openxmlformats.org/officeDocument/2006/relationships/externalLinkPath" Target="file:///C:\Users\Owner\Downloads\ST1000_&#27770;&#21213;_RACE-1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2">
          <cell r="A2">
            <v>33</v>
          </cell>
        </row>
        <row r="3">
          <cell r="A3">
            <v>3</v>
          </cell>
        </row>
        <row r="4">
          <cell r="A4">
            <v>7</v>
          </cell>
        </row>
        <row r="5">
          <cell r="A5">
            <v>5</v>
          </cell>
        </row>
        <row r="6">
          <cell r="A6">
            <v>23</v>
          </cell>
        </row>
        <row r="7">
          <cell r="A7">
            <v>12</v>
          </cell>
        </row>
        <row r="8">
          <cell r="A8">
            <v>4</v>
          </cell>
        </row>
        <row r="9">
          <cell r="A9">
            <v>9</v>
          </cell>
        </row>
        <row r="10">
          <cell r="A10">
            <v>8</v>
          </cell>
        </row>
        <row r="11">
          <cell r="A11">
            <v>6</v>
          </cell>
        </row>
        <row r="12">
          <cell r="A12">
            <v>10</v>
          </cell>
        </row>
        <row r="13">
          <cell r="A13">
            <v>2</v>
          </cell>
        </row>
        <row r="14">
          <cell r="A14">
            <v>37</v>
          </cell>
        </row>
        <row r="15">
          <cell r="A15">
            <v>17</v>
          </cell>
        </row>
        <row r="16">
          <cell r="A16">
            <v>32</v>
          </cell>
        </row>
        <row r="17">
          <cell r="A17">
            <v>31</v>
          </cell>
        </row>
        <row r="18">
          <cell r="A18">
            <v>15</v>
          </cell>
        </row>
        <row r="19">
          <cell r="A19">
            <v>22</v>
          </cell>
        </row>
        <row r="20">
          <cell r="A20">
            <v>26</v>
          </cell>
        </row>
        <row r="21">
          <cell r="A21">
            <v>30</v>
          </cell>
        </row>
        <row r="22">
          <cell r="A22">
            <v>36</v>
          </cell>
        </row>
        <row r="23">
          <cell r="A23">
            <v>29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/>
      <sheetData sheetId="1">
        <row r="2">
          <cell r="A2">
            <v>33</v>
          </cell>
        </row>
        <row r="3">
          <cell r="A3">
            <v>4</v>
          </cell>
        </row>
        <row r="4">
          <cell r="A4">
            <v>3</v>
          </cell>
        </row>
        <row r="5">
          <cell r="A5">
            <v>7</v>
          </cell>
        </row>
        <row r="6">
          <cell r="A6">
            <v>9</v>
          </cell>
        </row>
        <row r="7">
          <cell r="A7">
            <v>23</v>
          </cell>
        </row>
        <row r="8">
          <cell r="A8">
            <v>5</v>
          </cell>
        </row>
        <row r="9">
          <cell r="A9">
            <v>12</v>
          </cell>
        </row>
        <row r="10">
          <cell r="A10">
            <v>8</v>
          </cell>
        </row>
        <row r="11">
          <cell r="A11">
            <v>6</v>
          </cell>
        </row>
        <row r="12">
          <cell r="A12">
            <v>10</v>
          </cell>
        </row>
        <row r="13">
          <cell r="A13">
            <v>2</v>
          </cell>
        </row>
        <row r="14">
          <cell r="A14">
            <v>17</v>
          </cell>
        </row>
        <row r="15">
          <cell r="A15">
            <v>37</v>
          </cell>
        </row>
        <row r="16">
          <cell r="A16">
            <v>32</v>
          </cell>
        </row>
        <row r="17">
          <cell r="A17">
            <v>31</v>
          </cell>
        </row>
        <row r="18">
          <cell r="A18">
            <v>15</v>
          </cell>
        </row>
        <row r="19">
          <cell r="A19">
            <v>22</v>
          </cell>
        </row>
        <row r="20">
          <cell r="A20">
            <v>30</v>
          </cell>
        </row>
        <row r="21">
          <cell r="A21">
            <v>26</v>
          </cell>
        </row>
        <row r="22">
          <cell r="A22">
            <v>36</v>
          </cell>
        </row>
        <row r="23">
          <cell r="A23">
            <v>29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241E1-F8EF-446A-9333-57ABE6DF1D6A}">
  <dimension ref="A1:EL101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8117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1" t="s">
        <v>6068</v>
      </c>
      <c r="EA2" s="2"/>
      <c r="EB2" s="2"/>
      <c r="EC2" s="31"/>
      <c r="ED2" s="2"/>
      <c r="EE2" s="2"/>
      <c r="EF2" s="2"/>
      <c r="EG2" s="2"/>
      <c r="EH2" s="2"/>
      <c r="EI2" s="2"/>
      <c r="EJ2" s="2"/>
      <c r="EK2" s="2"/>
      <c r="EL2" s="31" t="s">
        <v>173</v>
      </c>
    </row>
    <row r="3" spans="1:142" ht="6" customHeight="1"/>
    <row r="4" spans="1:142" ht="20.100000000000001" customHeight="1">
      <c r="BS4" s="71" t="s">
        <v>4915</v>
      </c>
      <c r="EL4" s="29" t="s">
        <v>171</v>
      </c>
    </row>
    <row r="5" spans="1:142" ht="17.100000000000001" customHeight="1">
      <c r="BS5" s="28" t="s">
        <v>170</v>
      </c>
      <c r="EL5" s="27" t="s">
        <v>169</v>
      </c>
    </row>
    <row r="6" spans="1:142" ht="15" customHeight="1"/>
    <row r="7" spans="1:142" ht="12" customHeight="1">
      <c r="A7" s="11"/>
      <c r="B7" s="2"/>
      <c r="C7" s="72" t="s">
        <v>168</v>
      </c>
      <c r="D7" s="73"/>
      <c r="E7" s="73"/>
      <c r="F7" s="73"/>
      <c r="G7" s="2"/>
      <c r="H7" s="72" t="s">
        <v>167</v>
      </c>
      <c r="I7" s="73"/>
      <c r="J7" s="73"/>
      <c r="K7" s="73"/>
      <c r="L7" s="2"/>
      <c r="M7" s="81" t="s">
        <v>166</v>
      </c>
      <c r="N7" s="82"/>
      <c r="O7" s="82"/>
      <c r="P7" s="82"/>
      <c r="Q7" s="82"/>
      <c r="R7" s="82"/>
      <c r="S7" s="82"/>
      <c r="T7" s="82"/>
      <c r="U7" s="2"/>
      <c r="V7" s="2"/>
      <c r="W7" s="2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81" t="s">
        <v>165</v>
      </c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2"/>
      <c r="BO7" s="2"/>
      <c r="BP7" s="20"/>
      <c r="BQ7" s="2"/>
      <c r="BR7" s="2"/>
      <c r="BS7" s="2"/>
      <c r="BT7" s="2"/>
      <c r="BU7" s="2"/>
      <c r="BV7" s="2"/>
      <c r="BW7" s="2"/>
      <c r="BX7" s="2"/>
      <c r="BY7" s="2"/>
      <c r="BZ7" s="81" t="s">
        <v>164</v>
      </c>
      <c r="CA7" s="82"/>
      <c r="CB7" s="82"/>
      <c r="CC7" s="82"/>
      <c r="CD7" s="82"/>
      <c r="CE7" s="82"/>
      <c r="CF7" s="82"/>
      <c r="CG7" s="82"/>
      <c r="CH7" s="82"/>
      <c r="CI7" s="2"/>
      <c r="CJ7" s="2"/>
      <c r="CK7" s="20"/>
      <c r="CL7" s="2"/>
      <c r="CM7" s="2"/>
      <c r="CN7" s="2"/>
      <c r="CO7" s="2"/>
      <c r="CP7" s="2"/>
      <c r="CQ7" s="2"/>
      <c r="CR7" s="72" t="s">
        <v>163</v>
      </c>
      <c r="CS7" s="73"/>
      <c r="CT7" s="73"/>
      <c r="CU7" s="73"/>
      <c r="CV7" s="73"/>
      <c r="CW7" s="2"/>
      <c r="CX7" s="2"/>
      <c r="CY7" s="20"/>
      <c r="CZ7" s="2"/>
      <c r="DA7" s="2"/>
      <c r="DB7" s="2"/>
      <c r="DC7" s="2"/>
      <c r="DD7" s="72" t="s">
        <v>282</v>
      </c>
      <c r="DE7" s="73"/>
      <c r="DF7" s="73"/>
      <c r="DG7" s="73"/>
      <c r="DH7" s="73"/>
      <c r="DI7" s="2"/>
      <c r="DJ7" s="2"/>
      <c r="DK7" s="75" t="s">
        <v>6021</v>
      </c>
      <c r="DL7" s="76"/>
      <c r="DM7" s="76"/>
      <c r="DN7" s="76"/>
      <c r="DO7" s="76"/>
      <c r="DP7" s="76"/>
      <c r="DQ7" s="76"/>
      <c r="DR7" s="76"/>
      <c r="DS7" s="76"/>
      <c r="DT7" s="2"/>
      <c r="DU7" s="2"/>
      <c r="DV7" s="20"/>
      <c r="DW7" s="72" t="s">
        <v>161</v>
      </c>
      <c r="DX7" s="73"/>
      <c r="DY7" s="73"/>
      <c r="DZ7" s="73"/>
      <c r="EA7" s="73"/>
      <c r="EB7" s="73"/>
      <c r="EC7" s="2"/>
      <c r="ED7" s="72" t="s">
        <v>162</v>
      </c>
      <c r="EE7" s="73"/>
      <c r="EF7" s="73"/>
      <c r="EG7" s="73"/>
      <c r="EH7" s="73"/>
      <c r="EI7" s="73"/>
      <c r="EJ7" s="73"/>
      <c r="EK7" s="73"/>
      <c r="EL7" s="78"/>
    </row>
    <row r="8" spans="1:142" ht="12" customHeight="1">
      <c r="A8" s="9"/>
      <c r="B8" s="8"/>
      <c r="C8" s="74"/>
      <c r="D8" s="74"/>
      <c r="E8" s="74"/>
      <c r="F8" s="74"/>
      <c r="G8" s="8"/>
      <c r="H8" s="74"/>
      <c r="I8" s="74"/>
      <c r="J8" s="74"/>
      <c r="K8" s="74"/>
      <c r="L8" s="8"/>
      <c r="M8" s="83"/>
      <c r="N8" s="83"/>
      <c r="O8" s="83"/>
      <c r="P8" s="83"/>
      <c r="Q8" s="83"/>
      <c r="R8" s="83"/>
      <c r="S8" s="83"/>
      <c r="T8" s="8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3"/>
      <c r="CA8" s="83"/>
      <c r="CB8" s="83"/>
      <c r="CC8" s="83"/>
      <c r="CD8" s="83"/>
      <c r="CE8" s="83"/>
      <c r="CF8" s="83"/>
      <c r="CG8" s="83"/>
      <c r="CH8" s="83"/>
      <c r="CI8" s="8"/>
      <c r="CJ8" s="8"/>
      <c r="CK8" s="8"/>
      <c r="CL8" s="8"/>
      <c r="CM8" s="8"/>
      <c r="CN8" s="8"/>
      <c r="CO8" s="8"/>
      <c r="CP8" s="8"/>
      <c r="CQ8" s="8"/>
      <c r="CR8" s="74"/>
      <c r="CS8" s="74"/>
      <c r="CT8" s="74"/>
      <c r="CU8" s="74"/>
      <c r="CV8" s="74"/>
      <c r="CW8" s="8"/>
      <c r="CX8" s="8"/>
      <c r="CY8" s="8"/>
      <c r="CZ8" s="8"/>
      <c r="DA8" s="8"/>
      <c r="DB8" s="8"/>
      <c r="DC8" s="8"/>
      <c r="DD8" s="74"/>
      <c r="DE8" s="74"/>
      <c r="DF8" s="74"/>
      <c r="DG8" s="74"/>
      <c r="DH8" s="74"/>
      <c r="DI8" s="8"/>
      <c r="DJ8" s="8"/>
      <c r="DK8" s="77"/>
      <c r="DL8" s="77"/>
      <c r="DM8" s="77"/>
      <c r="DN8" s="77"/>
      <c r="DO8" s="77"/>
      <c r="DP8" s="77"/>
      <c r="DQ8" s="77"/>
      <c r="DR8" s="77"/>
      <c r="DS8" s="77"/>
      <c r="DT8" s="8"/>
      <c r="DU8" s="8"/>
      <c r="DV8" s="18"/>
      <c r="DW8" s="74"/>
      <c r="DX8" s="74"/>
      <c r="DY8" s="74"/>
      <c r="DZ8" s="74"/>
      <c r="EA8" s="74"/>
      <c r="EB8" s="74"/>
      <c r="EC8" s="8"/>
      <c r="ED8" s="74"/>
      <c r="EE8" s="74"/>
      <c r="EF8" s="74"/>
      <c r="EG8" s="74"/>
      <c r="EH8" s="74"/>
      <c r="EI8" s="74"/>
      <c r="EJ8" s="74"/>
      <c r="EK8" s="74"/>
      <c r="EL8" s="79"/>
    </row>
    <row r="9" spans="1:142" ht="1.5" customHeight="1"/>
    <row r="10" spans="1:142" ht="9.9" customHeight="1">
      <c r="E10" s="5" t="s">
        <v>159</v>
      </c>
      <c r="J10" s="6" t="s">
        <v>146</v>
      </c>
      <c r="M10" s="7" t="s">
        <v>145</v>
      </c>
      <c r="W10" s="7" t="s">
        <v>8</v>
      </c>
      <c r="AS10" s="7" t="s">
        <v>144</v>
      </c>
      <c r="BZ10" s="7" t="s">
        <v>1</v>
      </c>
      <c r="CS10" s="7" t="s">
        <v>39</v>
      </c>
      <c r="DF10" s="69" t="s">
        <v>61</v>
      </c>
      <c r="DS10" s="5" t="s">
        <v>8040</v>
      </c>
      <c r="EK10" s="5" t="s">
        <v>6856</v>
      </c>
    </row>
    <row r="11" spans="1:142" ht="9.9" customHeight="1">
      <c r="E11" s="5" t="s">
        <v>95</v>
      </c>
      <c r="J11" s="6" t="s">
        <v>140</v>
      </c>
      <c r="M11" s="7" t="s">
        <v>139</v>
      </c>
      <c r="W11" s="7" t="s">
        <v>24</v>
      </c>
      <c r="AS11" s="7" t="s">
        <v>25</v>
      </c>
      <c r="BZ11" s="7" t="s">
        <v>1</v>
      </c>
      <c r="CS11" s="7" t="s">
        <v>39</v>
      </c>
      <c r="DF11" s="69" t="s">
        <v>61</v>
      </c>
      <c r="DS11" s="5" t="s">
        <v>7334</v>
      </c>
      <c r="EB11" s="5" t="s">
        <v>8116</v>
      </c>
      <c r="EK11" s="5" t="s">
        <v>7336</v>
      </c>
    </row>
    <row r="12" spans="1:142" ht="9.9" customHeight="1">
      <c r="E12" s="5" t="s">
        <v>146</v>
      </c>
      <c r="J12" s="6" t="s">
        <v>125</v>
      </c>
      <c r="M12" s="7" t="s">
        <v>124</v>
      </c>
      <c r="W12" s="7" t="s">
        <v>10</v>
      </c>
      <c r="AS12" s="7" t="s">
        <v>144</v>
      </c>
      <c r="BZ12" s="7" t="s">
        <v>1</v>
      </c>
      <c r="CS12" s="7" t="s">
        <v>39</v>
      </c>
      <c r="DF12" s="69" t="s">
        <v>61</v>
      </c>
      <c r="DS12" s="5" t="s">
        <v>7937</v>
      </c>
      <c r="EB12" s="5" t="s">
        <v>8115</v>
      </c>
      <c r="EK12" s="5" t="s">
        <v>7939</v>
      </c>
    </row>
    <row r="13" spans="1:142" ht="9.9" customHeight="1">
      <c r="E13" s="5" t="s">
        <v>147</v>
      </c>
      <c r="J13" s="6" t="s">
        <v>136</v>
      </c>
      <c r="M13" s="7" t="s">
        <v>135</v>
      </c>
      <c r="W13" s="7" t="s">
        <v>33</v>
      </c>
      <c r="AS13" s="7" t="s">
        <v>134</v>
      </c>
      <c r="BZ13" s="7" t="s">
        <v>1</v>
      </c>
      <c r="CS13" s="7" t="s">
        <v>39</v>
      </c>
      <c r="DF13" s="69" t="s">
        <v>61</v>
      </c>
      <c r="DS13" s="5" t="s">
        <v>6953</v>
      </c>
      <c r="EB13" s="5" t="s">
        <v>8114</v>
      </c>
      <c r="EK13" s="5" t="s">
        <v>6955</v>
      </c>
    </row>
    <row r="14" spans="1:142" ht="9.9" customHeight="1">
      <c r="E14" s="5" t="s">
        <v>125</v>
      </c>
      <c r="J14" s="6" t="s">
        <v>101</v>
      </c>
      <c r="M14" s="7" t="s">
        <v>151</v>
      </c>
      <c r="W14" s="7" t="s">
        <v>20</v>
      </c>
      <c r="AS14" s="7" t="s">
        <v>21</v>
      </c>
      <c r="BZ14" s="7" t="s">
        <v>2</v>
      </c>
      <c r="CS14" s="7" t="s">
        <v>39</v>
      </c>
      <c r="DF14" s="69" t="s">
        <v>61</v>
      </c>
      <c r="DS14" s="5" t="s">
        <v>7594</v>
      </c>
      <c r="EB14" s="5" t="s">
        <v>8113</v>
      </c>
      <c r="EK14" s="5" t="s">
        <v>7596</v>
      </c>
    </row>
    <row r="15" spans="1:142" ht="9.9" customHeight="1">
      <c r="E15" s="5" t="s">
        <v>119</v>
      </c>
      <c r="J15" s="6" t="s">
        <v>113</v>
      </c>
      <c r="M15" s="7" t="s">
        <v>112</v>
      </c>
      <c r="W15" s="7" t="s">
        <v>13</v>
      </c>
      <c r="AS15" s="7" t="s">
        <v>111</v>
      </c>
      <c r="BZ15" s="7" t="s">
        <v>0</v>
      </c>
      <c r="CS15" s="7" t="s">
        <v>39</v>
      </c>
      <c r="DF15" s="69" t="s">
        <v>61</v>
      </c>
      <c r="DS15" s="5" t="s">
        <v>7835</v>
      </c>
      <c r="EB15" s="5" t="s">
        <v>8112</v>
      </c>
      <c r="EK15" s="5" t="s">
        <v>7837</v>
      </c>
    </row>
    <row r="16" spans="1:142" ht="9.9" customHeight="1">
      <c r="E16" s="5" t="s">
        <v>113</v>
      </c>
      <c r="J16" s="6" t="s">
        <v>119</v>
      </c>
      <c r="M16" s="7" t="s">
        <v>118</v>
      </c>
      <c r="W16" s="7" t="s">
        <v>11</v>
      </c>
      <c r="AS16" s="7" t="s">
        <v>117</v>
      </c>
      <c r="BZ16" s="7" t="s">
        <v>0</v>
      </c>
      <c r="CS16" s="7" t="s">
        <v>39</v>
      </c>
      <c r="DF16" s="69" t="s">
        <v>61</v>
      </c>
      <c r="DS16" s="5" t="s">
        <v>7887</v>
      </c>
      <c r="EB16" s="5" t="s">
        <v>8111</v>
      </c>
      <c r="EK16" s="5" t="s">
        <v>7889</v>
      </c>
    </row>
    <row r="17" spans="1:142" ht="9.9" customHeight="1">
      <c r="E17" s="5" t="s">
        <v>126</v>
      </c>
      <c r="J17" s="6" t="s">
        <v>126</v>
      </c>
      <c r="M17" s="7" t="s">
        <v>130</v>
      </c>
      <c r="W17" s="7" t="s">
        <v>14</v>
      </c>
      <c r="AS17" s="7" t="s">
        <v>15</v>
      </c>
      <c r="BZ17" s="7" t="s">
        <v>1</v>
      </c>
      <c r="CS17" s="7" t="s">
        <v>39</v>
      </c>
      <c r="DF17" s="69" t="s">
        <v>61</v>
      </c>
      <c r="DS17" s="5" t="s">
        <v>7772</v>
      </c>
      <c r="EB17" s="5" t="s">
        <v>2599</v>
      </c>
      <c r="EK17" s="5" t="s">
        <v>7774</v>
      </c>
    </row>
    <row r="18" spans="1:142" ht="9.9" customHeight="1">
      <c r="E18" s="5" t="s">
        <v>120</v>
      </c>
      <c r="J18" s="6" t="s">
        <v>120</v>
      </c>
      <c r="M18" s="7" t="s">
        <v>155</v>
      </c>
      <c r="W18" s="7" t="s">
        <v>16</v>
      </c>
      <c r="AS18" s="7" t="s">
        <v>4188</v>
      </c>
      <c r="BZ18" s="7" t="s">
        <v>1</v>
      </c>
      <c r="CS18" s="7" t="s">
        <v>39</v>
      </c>
      <c r="DF18" s="69" t="s">
        <v>61</v>
      </c>
      <c r="DS18" s="5" t="s">
        <v>7707</v>
      </c>
      <c r="EB18" s="5" t="s">
        <v>8110</v>
      </c>
      <c r="EK18" s="5" t="s">
        <v>7709</v>
      </c>
    </row>
    <row r="19" spans="1:142" ht="9.9" customHeight="1">
      <c r="E19" s="5" t="s">
        <v>100</v>
      </c>
      <c r="J19" s="6" t="s">
        <v>100</v>
      </c>
      <c r="M19" s="7" t="s">
        <v>99</v>
      </c>
      <c r="W19" s="7" t="s">
        <v>17</v>
      </c>
      <c r="AS19" s="7" t="s">
        <v>18</v>
      </c>
      <c r="BZ19" s="7" t="s">
        <v>19</v>
      </c>
      <c r="CS19" s="7" t="s">
        <v>39</v>
      </c>
      <c r="DF19" s="69" t="s">
        <v>61</v>
      </c>
      <c r="DS19" s="5" t="s">
        <v>7647</v>
      </c>
      <c r="EB19" s="5" t="s">
        <v>8109</v>
      </c>
      <c r="EK19" s="5" t="s">
        <v>7649</v>
      </c>
    </row>
    <row r="20" spans="1:142" ht="9.9" customHeight="1">
      <c r="E20" s="5" t="s">
        <v>107</v>
      </c>
      <c r="J20" s="6" t="s">
        <v>95</v>
      </c>
      <c r="M20" s="7" t="s">
        <v>94</v>
      </c>
      <c r="W20" s="7" t="s">
        <v>6</v>
      </c>
      <c r="AS20" s="7" t="s">
        <v>7</v>
      </c>
      <c r="BZ20" s="7" t="s">
        <v>5</v>
      </c>
      <c r="CS20" s="7" t="s">
        <v>39</v>
      </c>
      <c r="DF20" s="69" t="s">
        <v>61</v>
      </c>
      <c r="DS20" s="5" t="s">
        <v>8091</v>
      </c>
      <c r="EB20" s="5" t="s">
        <v>8108</v>
      </c>
      <c r="EK20" s="5" t="s">
        <v>8093</v>
      </c>
    </row>
    <row r="21" spans="1:142" ht="9.9" customHeight="1">
      <c r="E21" s="5" t="s">
        <v>101</v>
      </c>
      <c r="J21" s="6" t="s">
        <v>76</v>
      </c>
      <c r="M21" s="7" t="s">
        <v>90</v>
      </c>
      <c r="W21" s="7" t="s">
        <v>23</v>
      </c>
      <c r="AS21" s="7" t="s">
        <v>7</v>
      </c>
      <c r="BZ21" s="7" t="s">
        <v>5</v>
      </c>
      <c r="CS21" s="7" t="s">
        <v>39</v>
      </c>
      <c r="DF21" s="69" t="s">
        <v>61</v>
      </c>
      <c r="DS21" s="5" t="s">
        <v>7463</v>
      </c>
      <c r="EB21" s="5" t="s">
        <v>8107</v>
      </c>
      <c r="EK21" s="5" t="s">
        <v>7465</v>
      </c>
    </row>
    <row r="22" spans="1:142" ht="9.9" customHeight="1">
      <c r="E22" s="5" t="s">
        <v>96</v>
      </c>
      <c r="J22" s="6" t="s">
        <v>81</v>
      </c>
      <c r="M22" s="7" t="s">
        <v>80</v>
      </c>
      <c r="W22" s="7" t="s">
        <v>30</v>
      </c>
      <c r="AS22" s="7" t="s">
        <v>4</v>
      </c>
      <c r="BZ22" s="7" t="s">
        <v>5</v>
      </c>
      <c r="CS22" s="7" t="s">
        <v>39</v>
      </c>
      <c r="DF22" s="69" t="s">
        <v>61</v>
      </c>
      <c r="DS22" s="5" t="s">
        <v>7075</v>
      </c>
      <c r="EB22" s="5" t="s">
        <v>8106</v>
      </c>
      <c r="EK22" s="5" t="s">
        <v>7077</v>
      </c>
    </row>
    <row r="23" spans="1:142" ht="9.9" customHeight="1">
      <c r="E23" s="5" t="s">
        <v>91</v>
      </c>
      <c r="J23" s="6" t="s">
        <v>43</v>
      </c>
      <c r="M23" s="7" t="s">
        <v>75</v>
      </c>
      <c r="W23" s="7" t="s">
        <v>74</v>
      </c>
      <c r="AS23" s="7" t="s">
        <v>73</v>
      </c>
      <c r="BZ23" s="7" t="s">
        <v>1</v>
      </c>
      <c r="CS23" s="7" t="s">
        <v>39</v>
      </c>
      <c r="DF23" s="69" t="s">
        <v>61</v>
      </c>
      <c r="DS23" s="5" t="s">
        <v>7401</v>
      </c>
      <c r="EB23" s="5" t="s">
        <v>8105</v>
      </c>
      <c r="EK23" s="5" t="s">
        <v>7403</v>
      </c>
    </row>
    <row r="24" spans="1:142" ht="9.9" customHeight="1">
      <c r="E24" s="5" t="s">
        <v>61</v>
      </c>
      <c r="J24" s="6" t="s">
        <v>54</v>
      </c>
      <c r="M24" s="7" t="s">
        <v>27</v>
      </c>
      <c r="AS24" s="7" t="s">
        <v>7213</v>
      </c>
      <c r="BZ24" s="7" t="s">
        <v>3</v>
      </c>
      <c r="CS24" s="7" t="s">
        <v>39</v>
      </c>
      <c r="DF24" s="69" t="s">
        <v>61</v>
      </c>
      <c r="DS24" s="5" t="s">
        <v>7214</v>
      </c>
      <c r="EB24" s="5" t="s">
        <v>8104</v>
      </c>
      <c r="EK24" s="5" t="s">
        <v>7216</v>
      </c>
    </row>
    <row r="25" spans="1:142" ht="9.9" customHeight="1">
      <c r="E25" s="5" t="s">
        <v>82</v>
      </c>
      <c r="J25" s="6" t="s">
        <v>61</v>
      </c>
      <c r="M25" s="7" t="s">
        <v>60</v>
      </c>
      <c r="W25" s="7" t="s">
        <v>22</v>
      </c>
      <c r="AS25" s="7" t="s">
        <v>4188</v>
      </c>
      <c r="BZ25" s="7" t="s">
        <v>1</v>
      </c>
      <c r="CS25" s="7" t="s">
        <v>39</v>
      </c>
      <c r="DF25" s="69" t="s">
        <v>61</v>
      </c>
      <c r="DS25" s="5" t="s">
        <v>7529</v>
      </c>
      <c r="EB25" s="5" t="s">
        <v>8103</v>
      </c>
      <c r="EK25" s="5" t="s">
        <v>7531</v>
      </c>
    </row>
    <row r="26" spans="1:142" ht="9.9" customHeight="1">
      <c r="E26" s="5" t="s">
        <v>76</v>
      </c>
      <c r="J26" s="6" t="s">
        <v>48</v>
      </c>
      <c r="M26" s="7" t="s">
        <v>47</v>
      </c>
      <c r="W26" s="7" t="s">
        <v>28</v>
      </c>
      <c r="AS26" s="7" t="s">
        <v>29</v>
      </c>
      <c r="BZ26" s="7" t="s">
        <v>0</v>
      </c>
      <c r="CS26" s="7" t="s">
        <v>39</v>
      </c>
      <c r="DF26" s="69" t="s">
        <v>61</v>
      </c>
      <c r="DS26" s="5" t="s">
        <v>7144</v>
      </c>
      <c r="EB26" s="5" t="s">
        <v>8102</v>
      </c>
      <c r="EK26" s="5" t="s">
        <v>7146</v>
      </c>
    </row>
    <row r="27" spans="1:142" ht="9.9" customHeight="1">
      <c r="A27" s="70" t="s">
        <v>6009</v>
      </c>
      <c r="E27" s="5" t="s">
        <v>69</v>
      </c>
      <c r="J27" s="6" t="s">
        <v>42</v>
      </c>
      <c r="M27" s="7" t="s">
        <v>41</v>
      </c>
      <c r="W27" s="7" t="s">
        <v>26</v>
      </c>
      <c r="AS27" s="7" t="s">
        <v>40</v>
      </c>
      <c r="BZ27" s="7" t="s">
        <v>0</v>
      </c>
      <c r="CS27" s="7" t="s">
        <v>39</v>
      </c>
      <c r="DF27" s="69" t="s">
        <v>61</v>
      </c>
      <c r="DS27" s="5" t="s">
        <v>7275</v>
      </c>
      <c r="EB27" s="5" t="s">
        <v>8101</v>
      </c>
      <c r="EK27" s="5" t="s">
        <v>3804</v>
      </c>
    </row>
    <row r="28" spans="1:142" ht="4.5" customHeight="1"/>
    <row r="29" spans="1:142" ht="12" customHeight="1">
      <c r="A29" s="80" t="s">
        <v>6007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</row>
    <row r="30" spans="1:142" ht="4.5" customHeight="1"/>
    <row r="31" spans="1:142" ht="9.9" customHeight="1">
      <c r="E31" s="5" t="s">
        <v>62</v>
      </c>
      <c r="J31" s="6" t="s">
        <v>147</v>
      </c>
      <c r="M31" s="7" t="s">
        <v>158</v>
      </c>
      <c r="W31" s="7" t="s">
        <v>9</v>
      </c>
      <c r="AS31" s="7" t="s">
        <v>157</v>
      </c>
      <c r="BZ31" s="7" t="s">
        <v>1</v>
      </c>
      <c r="CS31" s="7" t="s">
        <v>39</v>
      </c>
      <c r="DF31" s="69" t="s">
        <v>101</v>
      </c>
      <c r="DS31" s="5" t="s">
        <v>7983</v>
      </c>
      <c r="EB31" s="5" t="s">
        <v>6005</v>
      </c>
      <c r="EK31" s="5" t="s">
        <v>7985</v>
      </c>
    </row>
    <row r="32" spans="1:142" ht="9.9" customHeight="1">
      <c r="E32" s="5" t="s">
        <v>55</v>
      </c>
      <c r="J32" s="6" t="s">
        <v>106</v>
      </c>
      <c r="M32" s="7" t="s">
        <v>105</v>
      </c>
      <c r="W32" s="7" t="s">
        <v>31</v>
      </c>
      <c r="AS32" s="7" t="s">
        <v>32</v>
      </c>
      <c r="BZ32" s="7" t="s">
        <v>19</v>
      </c>
      <c r="CS32" s="7" t="s">
        <v>39</v>
      </c>
      <c r="DF32" s="69" t="s">
        <v>107</v>
      </c>
      <c r="DS32" s="5" t="s">
        <v>6995</v>
      </c>
      <c r="EB32" s="5" t="s">
        <v>6003</v>
      </c>
      <c r="EK32" s="5" t="s">
        <v>6997</v>
      </c>
    </row>
    <row r="33" spans="1:142" ht="4.5" customHeight="1"/>
    <row r="34" spans="1:142" ht="12" customHeight="1">
      <c r="A34" s="80" t="s">
        <v>8100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</row>
    <row r="35" spans="1:142" ht="4.5" customHeight="1"/>
    <row r="36" spans="1:142" ht="9.9" customHeight="1">
      <c r="J36" s="6" t="s">
        <v>68</v>
      </c>
      <c r="M36" s="7" t="s">
        <v>67</v>
      </c>
      <c r="W36" s="7" t="s">
        <v>66</v>
      </c>
      <c r="AS36" s="7" t="s">
        <v>34</v>
      </c>
      <c r="BZ36" s="7" t="s">
        <v>0</v>
      </c>
      <c r="CS36" s="7" t="s">
        <v>39</v>
      </c>
      <c r="DF36" s="69" t="s">
        <v>120</v>
      </c>
      <c r="DS36" s="5" t="s">
        <v>6902</v>
      </c>
      <c r="EB36" s="5" t="s">
        <v>8099</v>
      </c>
      <c r="EK36" s="5" t="s">
        <v>6904</v>
      </c>
    </row>
    <row r="37" spans="1:142" ht="9.9" customHeight="1">
      <c r="J37" s="6" t="s">
        <v>87</v>
      </c>
      <c r="M37" s="7" t="s">
        <v>86</v>
      </c>
      <c r="AS37" s="7" t="s">
        <v>12</v>
      </c>
      <c r="BZ37" s="7" t="s">
        <v>0</v>
      </c>
      <c r="CS37" s="7" t="s">
        <v>39</v>
      </c>
      <c r="DF37" s="69" t="s">
        <v>159</v>
      </c>
      <c r="DS37" s="5" t="s">
        <v>6857</v>
      </c>
      <c r="EB37" s="5" t="s">
        <v>8098</v>
      </c>
      <c r="EK37" s="5" t="s">
        <v>6857</v>
      </c>
    </row>
    <row r="38" spans="1:142" ht="4.5" customHeight="1"/>
    <row r="77" spans="1:142" ht="3.6" customHeight="1"/>
    <row r="78" spans="1:142" ht="12" customHeight="1">
      <c r="A78" s="68" t="s">
        <v>5998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</row>
    <row r="79" spans="1:142" ht="5.0999999999999996" customHeight="1"/>
    <row r="80" spans="1:142" ht="9.9" customHeight="1">
      <c r="F80" s="1" t="s">
        <v>8097</v>
      </c>
      <c r="AF80" s="5" t="s">
        <v>8096</v>
      </c>
      <c r="AJ80" s="12" t="s">
        <v>146</v>
      </c>
      <c r="AM80" s="1" t="s">
        <v>5995</v>
      </c>
    </row>
    <row r="81" spans="1:142" ht="5.0999999999999996" customHeight="1"/>
    <row r="82" spans="1:142" ht="12" customHeight="1">
      <c r="A82" s="6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3" t="s">
        <v>5994</v>
      </c>
    </row>
    <row r="83" spans="1:142" ht="5.0999999999999996" customHeight="1"/>
    <row r="84" spans="1:142" ht="9.9" customHeight="1">
      <c r="E84" s="24" t="s">
        <v>5989</v>
      </c>
      <c r="G84" s="24"/>
    </row>
    <row r="85" spans="1:142" s="39" customFormat="1" ht="9.9" customHeight="1">
      <c r="E85" s="39" t="s">
        <v>170</v>
      </c>
      <c r="G85" s="39" t="s">
        <v>8095</v>
      </c>
    </row>
    <row r="86" spans="1:142" ht="5.0999999999999996" customHeight="1"/>
    <row r="87" spans="1:142" s="60" customFormat="1" ht="11.85" customHeight="1">
      <c r="A87" s="67"/>
      <c r="B87" s="66" t="s">
        <v>5992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7"/>
      <c r="AW87" s="66" t="s">
        <v>5991</v>
      </c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6"/>
      <c r="CN87" s="66"/>
      <c r="CO87" s="66"/>
      <c r="CP87" s="66"/>
      <c r="CQ87" s="66"/>
      <c r="CR87" s="67"/>
      <c r="CS87" s="42" t="s">
        <v>5990</v>
      </c>
      <c r="CT87" s="66"/>
      <c r="CU87" s="66"/>
      <c r="CV87" s="66"/>
      <c r="CW87" s="66"/>
      <c r="CX87" s="66"/>
      <c r="CY87" s="66"/>
      <c r="CZ87" s="66"/>
      <c r="DA87" s="66"/>
      <c r="DB87" s="66"/>
      <c r="DC87" s="66"/>
      <c r="DD87" s="66"/>
      <c r="DE87" s="66"/>
      <c r="DF87" s="66"/>
      <c r="DG87" s="66"/>
      <c r="DH87" s="66"/>
      <c r="DI87" s="66"/>
      <c r="DJ87" s="66"/>
      <c r="DK87" s="66"/>
      <c r="DL87" s="66"/>
      <c r="DM87" s="66"/>
      <c r="DN87" s="66"/>
      <c r="DO87" s="66"/>
      <c r="DP87" s="66"/>
      <c r="DQ87" s="66"/>
      <c r="DR87" s="66"/>
      <c r="DS87" s="66"/>
      <c r="DT87" s="66"/>
      <c r="DU87" s="66"/>
      <c r="DV87" s="66"/>
      <c r="DW87" s="66"/>
      <c r="DX87" s="66"/>
      <c r="DY87" s="66"/>
      <c r="DZ87" s="66"/>
      <c r="EA87" s="66"/>
      <c r="EB87" s="66"/>
      <c r="EC87" s="66"/>
      <c r="ED87" s="66"/>
      <c r="EE87" s="66"/>
      <c r="EF87" s="66"/>
      <c r="EG87" s="66"/>
      <c r="EH87" s="66"/>
      <c r="EI87" s="66"/>
      <c r="EJ87" s="66"/>
      <c r="EK87" s="66"/>
      <c r="EL87" s="65"/>
    </row>
    <row r="88" spans="1:142" s="57" customFormat="1" ht="11.85" customHeight="1">
      <c r="A88" s="64"/>
      <c r="AV88" s="64"/>
      <c r="CR88" s="64"/>
      <c r="EL88" s="63"/>
    </row>
    <row r="89" spans="1:142" ht="11.85" customHeight="1">
      <c r="A89" s="25"/>
      <c r="AV89" s="25"/>
      <c r="CR89" s="25"/>
      <c r="EL89" s="23"/>
    </row>
    <row r="90" spans="1:142" ht="11.85" customHeight="1">
      <c r="A90" s="25"/>
      <c r="AV90" s="25"/>
      <c r="CR90" s="25"/>
      <c r="EL90" s="23"/>
    </row>
    <row r="91" spans="1:142" ht="11.85" customHeight="1">
      <c r="A91" s="9"/>
      <c r="B91" s="8"/>
      <c r="C91" s="8"/>
      <c r="D91" s="8"/>
      <c r="E91" s="8"/>
      <c r="F91" s="8"/>
      <c r="G91" s="8"/>
      <c r="H91" s="8"/>
      <c r="I91" s="8"/>
      <c r="J91" s="8"/>
      <c r="K91" s="22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9"/>
      <c r="AW91" s="8"/>
      <c r="AX91" s="8"/>
      <c r="AY91" s="8"/>
      <c r="AZ91" s="8"/>
      <c r="BA91" s="8"/>
      <c r="BB91" s="8"/>
      <c r="BC91" s="8"/>
      <c r="BD91" s="8"/>
      <c r="BE91" s="8"/>
      <c r="BF91" s="22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9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22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17"/>
    </row>
    <row r="92" spans="1:142" ht="5.0999999999999996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</row>
    <row r="93" spans="1:142" ht="9.9" customHeight="1">
      <c r="E93" s="24" t="s">
        <v>5989</v>
      </c>
      <c r="G93" s="24"/>
    </row>
    <row r="94" spans="1:142" s="39" customFormat="1" ht="9.9" customHeight="1">
      <c r="E94" s="39" t="s">
        <v>170</v>
      </c>
      <c r="G94" s="39" t="s">
        <v>8094</v>
      </c>
    </row>
    <row r="95" spans="1:142" ht="5.0999999999999996" customHeight="1"/>
    <row r="96" spans="1:142" s="60" customFormat="1" ht="11.85" customHeight="1">
      <c r="BT96" s="62"/>
      <c r="BU96" s="42" t="s">
        <v>5986</v>
      </c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61"/>
    </row>
    <row r="97" spans="1:142" s="57" customFormat="1" ht="11.85" customHeight="1">
      <c r="BT97" s="59"/>
      <c r="EL97" s="58"/>
    </row>
    <row r="98" spans="1:142" ht="11.85" customHeight="1">
      <c r="BT98" s="38"/>
      <c r="EL98" s="37"/>
    </row>
    <row r="99" spans="1:142" ht="11.85" customHeight="1">
      <c r="BT99" s="38"/>
      <c r="EL99" s="37"/>
    </row>
    <row r="100" spans="1:142" ht="11.85" customHeight="1">
      <c r="K100" s="24"/>
      <c r="BF100" s="24"/>
      <c r="BT100" s="36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5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4"/>
    </row>
    <row r="101" spans="1:142" ht="5.0999999999999996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</row>
  </sheetData>
  <mergeCells count="12">
    <mergeCell ref="A34:EL34"/>
    <mergeCell ref="C7:F8"/>
    <mergeCell ref="H7:K8"/>
    <mergeCell ref="M7:T8"/>
    <mergeCell ref="AS7:BM8"/>
    <mergeCell ref="BZ7:CH8"/>
    <mergeCell ref="CR7:CV8"/>
    <mergeCell ref="DD7:DH8"/>
    <mergeCell ref="DK7:DS8"/>
    <mergeCell ref="DW7:EB8"/>
    <mergeCell ref="ED7:EL8"/>
    <mergeCell ref="A29:EL29"/>
  </mergeCells>
  <phoneticPr fontId="4"/>
  <pageMargins left="0.39370078740157483" right="0" top="0" bottom="0" header="0" footer="0.59055118110236227"/>
  <pageSetup paperSize="9" scale="80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FC61E-573B-4BCE-B1BC-F332A0E3968F}">
  <dimension ref="A1:EL1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8117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1" t="s">
        <v>6068</v>
      </c>
      <c r="EA2" s="2"/>
      <c r="EB2" s="2"/>
      <c r="EC2" s="31"/>
      <c r="ED2" s="2"/>
      <c r="EE2" s="2"/>
      <c r="EF2" s="2"/>
      <c r="EG2" s="2"/>
      <c r="EH2" s="2"/>
      <c r="EI2" s="2"/>
      <c r="EJ2" s="2"/>
      <c r="EK2" s="2"/>
      <c r="EL2" s="31" t="s">
        <v>173</v>
      </c>
    </row>
    <row r="3" spans="1:142" ht="6" customHeight="1"/>
    <row r="4" spans="1:142" ht="20.100000000000001" customHeight="1">
      <c r="BS4" s="30" t="s">
        <v>6022</v>
      </c>
      <c r="EL4" s="29" t="s">
        <v>171</v>
      </c>
    </row>
    <row r="5" spans="1:142" ht="17.100000000000001" customHeight="1">
      <c r="BS5" s="28" t="s">
        <v>170</v>
      </c>
      <c r="EL5" s="27" t="s">
        <v>169</v>
      </c>
    </row>
    <row r="6" spans="1:142" ht="15" customHeight="1"/>
    <row r="7" spans="1:142" ht="12" customHeight="1">
      <c r="A7" s="11"/>
      <c r="B7" s="2"/>
      <c r="C7" s="72" t="s">
        <v>168</v>
      </c>
      <c r="D7" s="73"/>
      <c r="E7" s="73"/>
      <c r="F7" s="73"/>
      <c r="G7" s="2"/>
      <c r="H7" s="72" t="s">
        <v>167</v>
      </c>
      <c r="I7" s="73"/>
      <c r="J7" s="73"/>
      <c r="K7" s="73"/>
      <c r="L7" s="2"/>
      <c r="M7" s="81" t="s">
        <v>166</v>
      </c>
      <c r="N7" s="82"/>
      <c r="O7" s="82"/>
      <c r="P7" s="82"/>
      <c r="Q7" s="82"/>
      <c r="R7" s="82"/>
      <c r="S7" s="82"/>
      <c r="T7" s="82"/>
      <c r="U7" s="2"/>
      <c r="V7" s="2"/>
      <c r="W7" s="2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81" t="s">
        <v>165</v>
      </c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2"/>
      <c r="BO7" s="2"/>
      <c r="BP7" s="20"/>
      <c r="BQ7" s="2"/>
      <c r="BR7" s="2"/>
      <c r="BS7" s="2"/>
      <c r="BT7" s="2"/>
      <c r="BU7" s="2"/>
      <c r="BV7" s="2"/>
      <c r="BW7" s="2"/>
      <c r="BX7" s="2"/>
      <c r="BY7" s="2"/>
      <c r="BZ7" s="81" t="s">
        <v>164</v>
      </c>
      <c r="CA7" s="82"/>
      <c r="CB7" s="82"/>
      <c r="CC7" s="82"/>
      <c r="CD7" s="82"/>
      <c r="CE7" s="82"/>
      <c r="CF7" s="82"/>
      <c r="CG7" s="82"/>
      <c r="CH7" s="82"/>
      <c r="CI7" s="2"/>
      <c r="CJ7" s="2"/>
      <c r="CK7" s="20"/>
      <c r="CL7" s="2"/>
      <c r="CM7" s="2"/>
      <c r="CN7" s="2"/>
      <c r="CO7" s="2"/>
      <c r="CP7" s="2"/>
      <c r="CQ7" s="2"/>
      <c r="CR7" s="72" t="s">
        <v>163</v>
      </c>
      <c r="CS7" s="73"/>
      <c r="CT7" s="73"/>
      <c r="CU7" s="73"/>
      <c r="CV7" s="73"/>
      <c r="CW7" s="2"/>
      <c r="CX7" s="2"/>
      <c r="CY7" s="20"/>
      <c r="CZ7" s="2"/>
      <c r="DA7" s="2"/>
      <c r="DB7" s="2"/>
      <c r="DC7" s="2"/>
      <c r="DD7" s="72" t="s">
        <v>282</v>
      </c>
      <c r="DE7" s="73"/>
      <c r="DF7" s="73"/>
      <c r="DG7" s="73"/>
      <c r="DH7" s="73"/>
      <c r="DI7" s="2"/>
      <c r="DJ7" s="2"/>
      <c r="DK7" s="75" t="s">
        <v>6021</v>
      </c>
      <c r="DL7" s="76"/>
      <c r="DM7" s="76"/>
      <c r="DN7" s="76"/>
      <c r="DO7" s="76"/>
      <c r="DP7" s="76"/>
      <c r="DQ7" s="76"/>
      <c r="DR7" s="76"/>
      <c r="DS7" s="76"/>
      <c r="DT7" s="2"/>
      <c r="DU7" s="2"/>
      <c r="DV7" s="20"/>
      <c r="DW7" s="72" t="s">
        <v>161</v>
      </c>
      <c r="DX7" s="73"/>
      <c r="DY7" s="73"/>
      <c r="DZ7" s="73"/>
      <c r="EA7" s="73"/>
      <c r="EB7" s="73"/>
      <c r="EC7" s="2"/>
      <c r="ED7" s="72" t="s">
        <v>162</v>
      </c>
      <c r="EE7" s="73"/>
      <c r="EF7" s="73"/>
      <c r="EG7" s="73"/>
      <c r="EH7" s="73"/>
      <c r="EI7" s="73"/>
      <c r="EJ7" s="73"/>
      <c r="EK7" s="73"/>
      <c r="EL7" s="78"/>
    </row>
    <row r="8" spans="1:142" ht="12" customHeight="1">
      <c r="A8" s="9"/>
      <c r="B8" s="8"/>
      <c r="C8" s="74"/>
      <c r="D8" s="74"/>
      <c r="E8" s="74"/>
      <c r="F8" s="74"/>
      <c r="G8" s="8"/>
      <c r="H8" s="74"/>
      <c r="I8" s="74"/>
      <c r="J8" s="74"/>
      <c r="K8" s="74"/>
      <c r="L8" s="8"/>
      <c r="M8" s="83"/>
      <c r="N8" s="83"/>
      <c r="O8" s="83"/>
      <c r="P8" s="83"/>
      <c r="Q8" s="83"/>
      <c r="R8" s="83"/>
      <c r="S8" s="83"/>
      <c r="T8" s="8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3"/>
      <c r="CA8" s="83"/>
      <c r="CB8" s="83"/>
      <c r="CC8" s="83"/>
      <c r="CD8" s="83"/>
      <c r="CE8" s="83"/>
      <c r="CF8" s="83"/>
      <c r="CG8" s="83"/>
      <c r="CH8" s="83"/>
      <c r="CI8" s="8"/>
      <c r="CJ8" s="8"/>
      <c r="CK8" s="8"/>
      <c r="CL8" s="8"/>
      <c r="CM8" s="8"/>
      <c r="CN8" s="8"/>
      <c r="CO8" s="8"/>
      <c r="CP8" s="8"/>
      <c r="CQ8" s="8"/>
      <c r="CR8" s="74"/>
      <c r="CS8" s="74"/>
      <c r="CT8" s="74"/>
      <c r="CU8" s="74"/>
      <c r="CV8" s="74"/>
      <c r="CW8" s="8"/>
      <c r="CX8" s="8"/>
      <c r="CY8" s="8"/>
      <c r="CZ8" s="8"/>
      <c r="DA8" s="8"/>
      <c r="DB8" s="8"/>
      <c r="DC8" s="8"/>
      <c r="DD8" s="74"/>
      <c r="DE8" s="74"/>
      <c r="DF8" s="74"/>
      <c r="DG8" s="74"/>
      <c r="DH8" s="74"/>
      <c r="DI8" s="8"/>
      <c r="DJ8" s="8"/>
      <c r="DK8" s="77"/>
      <c r="DL8" s="77"/>
      <c r="DM8" s="77"/>
      <c r="DN8" s="77"/>
      <c r="DO8" s="77"/>
      <c r="DP8" s="77"/>
      <c r="DQ8" s="77"/>
      <c r="DR8" s="77"/>
      <c r="DS8" s="77"/>
      <c r="DT8" s="8"/>
      <c r="DU8" s="8"/>
      <c r="DV8" s="18"/>
      <c r="DW8" s="74"/>
      <c r="DX8" s="74"/>
      <c r="DY8" s="74"/>
      <c r="DZ8" s="74"/>
      <c r="EA8" s="74"/>
      <c r="EB8" s="74"/>
      <c r="EC8" s="8"/>
      <c r="ED8" s="74"/>
      <c r="EE8" s="74"/>
      <c r="EF8" s="74"/>
      <c r="EG8" s="74"/>
      <c r="EH8" s="74"/>
      <c r="EI8" s="74"/>
      <c r="EJ8" s="74"/>
      <c r="EK8" s="74"/>
      <c r="EL8" s="79"/>
    </row>
    <row r="9" spans="1:142" ht="1.5" customHeight="1"/>
    <row r="10" spans="1:142" ht="9.9" customHeight="1">
      <c r="E10" s="5" t="s">
        <v>159</v>
      </c>
      <c r="J10" s="6" t="s">
        <v>146</v>
      </c>
      <c r="M10" s="7" t="s">
        <v>145</v>
      </c>
      <c r="W10" s="7" t="s">
        <v>8</v>
      </c>
      <c r="AS10" s="7" t="s">
        <v>144</v>
      </c>
      <c r="BZ10" s="7" t="s">
        <v>1</v>
      </c>
      <c r="CS10" s="7" t="s">
        <v>39</v>
      </c>
      <c r="DF10" s="69" t="s">
        <v>61</v>
      </c>
      <c r="DS10" s="5" t="s">
        <v>8040</v>
      </c>
      <c r="EK10" s="5" t="s">
        <v>6856</v>
      </c>
    </row>
    <row r="11" spans="1:142" ht="9.9" customHeight="1">
      <c r="E11" s="5" t="s">
        <v>95</v>
      </c>
      <c r="J11" s="6" t="s">
        <v>140</v>
      </c>
      <c r="M11" s="7" t="s">
        <v>139</v>
      </c>
      <c r="W11" s="7" t="s">
        <v>24</v>
      </c>
      <c r="AS11" s="7" t="s">
        <v>25</v>
      </c>
      <c r="BZ11" s="7" t="s">
        <v>1</v>
      </c>
      <c r="CS11" s="7" t="s">
        <v>39</v>
      </c>
      <c r="DF11" s="69" t="s">
        <v>61</v>
      </c>
      <c r="DS11" s="5" t="s">
        <v>7334</v>
      </c>
      <c r="EB11" s="5" t="s">
        <v>8116</v>
      </c>
      <c r="EK11" s="5" t="s">
        <v>7336</v>
      </c>
    </row>
    <row r="12" spans="1:142" ht="9.9" customHeight="1">
      <c r="E12" s="5" t="s">
        <v>146</v>
      </c>
      <c r="J12" s="6" t="s">
        <v>125</v>
      </c>
      <c r="M12" s="7" t="s">
        <v>124</v>
      </c>
      <c r="W12" s="7" t="s">
        <v>10</v>
      </c>
      <c r="AS12" s="7" t="s">
        <v>144</v>
      </c>
      <c r="BZ12" s="7" t="s">
        <v>1</v>
      </c>
      <c r="CS12" s="7" t="s">
        <v>39</v>
      </c>
      <c r="DF12" s="69" t="s">
        <v>61</v>
      </c>
      <c r="DS12" s="5" t="s">
        <v>7937</v>
      </c>
      <c r="EB12" s="5" t="s">
        <v>8115</v>
      </c>
      <c r="EK12" s="5" t="s">
        <v>7939</v>
      </c>
    </row>
    <row r="13" spans="1:142" ht="9.9" customHeight="1">
      <c r="E13" s="5" t="s">
        <v>147</v>
      </c>
      <c r="J13" s="6" t="s">
        <v>136</v>
      </c>
      <c r="M13" s="7" t="s">
        <v>135</v>
      </c>
      <c r="W13" s="7" t="s">
        <v>33</v>
      </c>
      <c r="AS13" s="7" t="s">
        <v>134</v>
      </c>
      <c r="BZ13" s="7" t="s">
        <v>1</v>
      </c>
      <c r="CS13" s="7" t="s">
        <v>39</v>
      </c>
      <c r="DF13" s="69" t="s">
        <v>61</v>
      </c>
      <c r="DS13" s="5" t="s">
        <v>6953</v>
      </c>
      <c r="EB13" s="5" t="s">
        <v>8114</v>
      </c>
      <c r="EK13" s="5" t="s">
        <v>6955</v>
      </c>
    </row>
    <row r="14" spans="1:142" ht="9.9" customHeight="1">
      <c r="E14" s="5" t="s">
        <v>125</v>
      </c>
      <c r="J14" s="6" t="s">
        <v>101</v>
      </c>
      <c r="M14" s="7" t="s">
        <v>151</v>
      </c>
      <c r="W14" s="7" t="s">
        <v>20</v>
      </c>
      <c r="AS14" s="7" t="s">
        <v>21</v>
      </c>
      <c r="BZ14" s="7" t="s">
        <v>2</v>
      </c>
      <c r="CS14" s="7" t="s">
        <v>39</v>
      </c>
      <c r="DF14" s="69" t="s">
        <v>61</v>
      </c>
      <c r="DS14" s="5" t="s">
        <v>7594</v>
      </c>
      <c r="EB14" s="5" t="s">
        <v>8113</v>
      </c>
      <c r="EK14" s="5" t="s">
        <v>7596</v>
      </c>
    </row>
    <row r="15" spans="1:142" ht="9.9" customHeight="1">
      <c r="E15" s="5" t="s">
        <v>119</v>
      </c>
      <c r="J15" s="6" t="s">
        <v>113</v>
      </c>
      <c r="M15" s="7" t="s">
        <v>112</v>
      </c>
      <c r="W15" s="7" t="s">
        <v>13</v>
      </c>
      <c r="AS15" s="7" t="s">
        <v>111</v>
      </c>
      <c r="BZ15" s="7" t="s">
        <v>0</v>
      </c>
      <c r="CS15" s="7" t="s">
        <v>39</v>
      </c>
      <c r="DF15" s="69" t="s">
        <v>61</v>
      </c>
      <c r="DS15" s="5" t="s">
        <v>7835</v>
      </c>
      <c r="EB15" s="5" t="s">
        <v>8112</v>
      </c>
      <c r="EK15" s="5" t="s">
        <v>7837</v>
      </c>
    </row>
    <row r="16" spans="1:142" ht="9.9" customHeight="1">
      <c r="E16" s="5" t="s">
        <v>113</v>
      </c>
      <c r="J16" s="6" t="s">
        <v>119</v>
      </c>
      <c r="M16" s="7" t="s">
        <v>118</v>
      </c>
      <c r="W16" s="7" t="s">
        <v>11</v>
      </c>
      <c r="AS16" s="7" t="s">
        <v>117</v>
      </c>
      <c r="BZ16" s="7" t="s">
        <v>0</v>
      </c>
      <c r="CS16" s="7" t="s">
        <v>39</v>
      </c>
      <c r="DF16" s="69" t="s">
        <v>61</v>
      </c>
      <c r="DS16" s="5" t="s">
        <v>7887</v>
      </c>
      <c r="EB16" s="5" t="s">
        <v>8111</v>
      </c>
      <c r="EK16" s="5" t="s">
        <v>7889</v>
      </c>
    </row>
    <row r="17" spans="1:142" ht="9.9" customHeight="1">
      <c r="E17" s="5" t="s">
        <v>126</v>
      </c>
      <c r="J17" s="6" t="s">
        <v>126</v>
      </c>
      <c r="M17" s="7" t="s">
        <v>130</v>
      </c>
      <c r="W17" s="7" t="s">
        <v>14</v>
      </c>
      <c r="AS17" s="7" t="s">
        <v>15</v>
      </c>
      <c r="BZ17" s="7" t="s">
        <v>1</v>
      </c>
      <c r="CS17" s="7" t="s">
        <v>39</v>
      </c>
      <c r="DF17" s="69" t="s">
        <v>61</v>
      </c>
      <c r="DS17" s="5" t="s">
        <v>7772</v>
      </c>
      <c r="EB17" s="5" t="s">
        <v>2599</v>
      </c>
      <c r="EK17" s="5" t="s">
        <v>7774</v>
      </c>
    </row>
    <row r="18" spans="1:142" ht="9.9" customHeight="1">
      <c r="E18" s="5" t="s">
        <v>120</v>
      </c>
      <c r="J18" s="6" t="s">
        <v>120</v>
      </c>
      <c r="M18" s="7" t="s">
        <v>155</v>
      </c>
      <c r="W18" s="7" t="s">
        <v>16</v>
      </c>
      <c r="AS18" s="7" t="s">
        <v>4188</v>
      </c>
      <c r="BZ18" s="7" t="s">
        <v>1</v>
      </c>
      <c r="CS18" s="7" t="s">
        <v>39</v>
      </c>
      <c r="DF18" s="69" t="s">
        <v>61</v>
      </c>
      <c r="DS18" s="5" t="s">
        <v>7707</v>
      </c>
      <c r="EB18" s="5" t="s">
        <v>8110</v>
      </c>
      <c r="EK18" s="5" t="s">
        <v>7709</v>
      </c>
    </row>
    <row r="19" spans="1:142" ht="9.9" customHeight="1">
      <c r="E19" s="5" t="s">
        <v>100</v>
      </c>
      <c r="J19" s="6" t="s">
        <v>100</v>
      </c>
      <c r="M19" s="7" t="s">
        <v>99</v>
      </c>
      <c r="W19" s="7" t="s">
        <v>17</v>
      </c>
      <c r="AS19" s="7" t="s">
        <v>18</v>
      </c>
      <c r="BZ19" s="7" t="s">
        <v>19</v>
      </c>
      <c r="CS19" s="7" t="s">
        <v>39</v>
      </c>
      <c r="DF19" s="69" t="s">
        <v>61</v>
      </c>
      <c r="DS19" s="5" t="s">
        <v>7647</v>
      </c>
      <c r="EB19" s="5" t="s">
        <v>8109</v>
      </c>
      <c r="EK19" s="5" t="s">
        <v>7649</v>
      </c>
    </row>
    <row r="20" spans="1:142" ht="9.9" customHeight="1">
      <c r="E20" s="5" t="s">
        <v>107</v>
      </c>
      <c r="J20" s="6" t="s">
        <v>95</v>
      </c>
      <c r="M20" s="7" t="s">
        <v>94</v>
      </c>
      <c r="W20" s="7" t="s">
        <v>6</v>
      </c>
      <c r="AS20" s="7" t="s">
        <v>7</v>
      </c>
      <c r="BZ20" s="7" t="s">
        <v>5</v>
      </c>
      <c r="CS20" s="7" t="s">
        <v>39</v>
      </c>
      <c r="DF20" s="69" t="s">
        <v>61</v>
      </c>
      <c r="DS20" s="5" t="s">
        <v>8091</v>
      </c>
      <c r="EB20" s="5" t="s">
        <v>8108</v>
      </c>
      <c r="EK20" s="5" t="s">
        <v>8093</v>
      </c>
    </row>
    <row r="21" spans="1:142" ht="9.9" customHeight="1">
      <c r="E21" s="5" t="s">
        <v>101</v>
      </c>
      <c r="J21" s="6" t="s">
        <v>76</v>
      </c>
      <c r="M21" s="7" t="s">
        <v>90</v>
      </c>
      <c r="W21" s="7" t="s">
        <v>23</v>
      </c>
      <c r="AS21" s="7" t="s">
        <v>7</v>
      </c>
      <c r="BZ21" s="7" t="s">
        <v>5</v>
      </c>
      <c r="CS21" s="7" t="s">
        <v>39</v>
      </c>
      <c r="DF21" s="69" t="s">
        <v>61</v>
      </c>
      <c r="DS21" s="5" t="s">
        <v>7463</v>
      </c>
      <c r="EB21" s="5" t="s">
        <v>8107</v>
      </c>
      <c r="EK21" s="5" t="s">
        <v>7465</v>
      </c>
    </row>
    <row r="22" spans="1:142" ht="9.9" customHeight="1">
      <c r="E22" s="5" t="s">
        <v>96</v>
      </c>
      <c r="J22" s="6" t="s">
        <v>81</v>
      </c>
      <c r="M22" s="7" t="s">
        <v>80</v>
      </c>
      <c r="W22" s="7" t="s">
        <v>30</v>
      </c>
      <c r="AS22" s="7" t="s">
        <v>4</v>
      </c>
      <c r="BZ22" s="7" t="s">
        <v>5</v>
      </c>
      <c r="CS22" s="7" t="s">
        <v>39</v>
      </c>
      <c r="DF22" s="69" t="s">
        <v>61</v>
      </c>
      <c r="DS22" s="5" t="s">
        <v>7075</v>
      </c>
      <c r="EB22" s="5" t="s">
        <v>8106</v>
      </c>
      <c r="EK22" s="5" t="s">
        <v>7077</v>
      </c>
    </row>
    <row r="23" spans="1:142" ht="9.9" customHeight="1">
      <c r="E23" s="5" t="s">
        <v>91</v>
      </c>
      <c r="J23" s="6" t="s">
        <v>43</v>
      </c>
      <c r="M23" s="7" t="s">
        <v>75</v>
      </c>
      <c r="W23" s="7" t="s">
        <v>74</v>
      </c>
      <c r="AS23" s="7" t="s">
        <v>73</v>
      </c>
      <c r="BZ23" s="7" t="s">
        <v>1</v>
      </c>
      <c r="CS23" s="7" t="s">
        <v>39</v>
      </c>
      <c r="DF23" s="69" t="s">
        <v>61</v>
      </c>
      <c r="DS23" s="5" t="s">
        <v>7401</v>
      </c>
      <c r="EB23" s="5" t="s">
        <v>8105</v>
      </c>
      <c r="EK23" s="5" t="s">
        <v>7403</v>
      </c>
    </row>
    <row r="24" spans="1:142" ht="9.9" customHeight="1">
      <c r="E24" s="5" t="s">
        <v>61</v>
      </c>
      <c r="J24" s="6" t="s">
        <v>54</v>
      </c>
      <c r="M24" s="7" t="s">
        <v>27</v>
      </c>
      <c r="AS24" s="7" t="s">
        <v>7213</v>
      </c>
      <c r="BZ24" s="7" t="s">
        <v>3</v>
      </c>
      <c r="CS24" s="7" t="s">
        <v>39</v>
      </c>
      <c r="DF24" s="69" t="s">
        <v>61</v>
      </c>
      <c r="DS24" s="5" t="s">
        <v>7214</v>
      </c>
      <c r="EB24" s="5" t="s">
        <v>8104</v>
      </c>
      <c r="EK24" s="5" t="s">
        <v>7216</v>
      </c>
    </row>
    <row r="25" spans="1:142" ht="9.9" customHeight="1">
      <c r="E25" s="5" t="s">
        <v>82</v>
      </c>
      <c r="J25" s="6" t="s">
        <v>61</v>
      </c>
      <c r="M25" s="7" t="s">
        <v>60</v>
      </c>
      <c r="W25" s="7" t="s">
        <v>22</v>
      </c>
      <c r="AS25" s="7" t="s">
        <v>4188</v>
      </c>
      <c r="BZ25" s="7" t="s">
        <v>1</v>
      </c>
      <c r="CS25" s="7" t="s">
        <v>39</v>
      </c>
      <c r="DF25" s="69" t="s">
        <v>61</v>
      </c>
      <c r="DS25" s="5" t="s">
        <v>7529</v>
      </c>
      <c r="EB25" s="5" t="s">
        <v>8103</v>
      </c>
      <c r="EK25" s="5" t="s">
        <v>7531</v>
      </c>
    </row>
    <row r="26" spans="1:142" ht="9.9" customHeight="1">
      <c r="E26" s="5" t="s">
        <v>76</v>
      </c>
      <c r="J26" s="6" t="s">
        <v>48</v>
      </c>
      <c r="M26" s="7" t="s">
        <v>47</v>
      </c>
      <c r="W26" s="7" t="s">
        <v>28</v>
      </c>
      <c r="AS26" s="7" t="s">
        <v>29</v>
      </c>
      <c r="BZ26" s="7" t="s">
        <v>0</v>
      </c>
      <c r="CS26" s="7" t="s">
        <v>39</v>
      </c>
      <c r="DF26" s="69" t="s">
        <v>61</v>
      </c>
      <c r="DS26" s="5" t="s">
        <v>7144</v>
      </c>
      <c r="EB26" s="5" t="s">
        <v>8102</v>
      </c>
      <c r="EK26" s="5" t="s">
        <v>7146</v>
      </c>
    </row>
    <row r="27" spans="1:142" ht="9.9" customHeight="1">
      <c r="A27" s="70" t="s">
        <v>6009</v>
      </c>
      <c r="E27" s="5" t="s">
        <v>69</v>
      </c>
      <c r="J27" s="6" t="s">
        <v>42</v>
      </c>
      <c r="M27" s="7" t="s">
        <v>41</v>
      </c>
      <c r="W27" s="7" t="s">
        <v>26</v>
      </c>
      <c r="AS27" s="7" t="s">
        <v>40</v>
      </c>
      <c r="BZ27" s="7" t="s">
        <v>0</v>
      </c>
      <c r="CS27" s="7" t="s">
        <v>39</v>
      </c>
      <c r="DF27" s="69" t="s">
        <v>61</v>
      </c>
      <c r="DS27" s="5" t="s">
        <v>7275</v>
      </c>
      <c r="EB27" s="5" t="s">
        <v>8101</v>
      </c>
      <c r="EK27" s="5" t="s">
        <v>3804</v>
      </c>
    </row>
    <row r="28" spans="1:142" ht="4.5" customHeight="1"/>
    <row r="29" spans="1:142" ht="12" customHeight="1">
      <c r="A29" s="80" t="s">
        <v>6007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</row>
    <row r="30" spans="1:142" ht="4.5" customHeight="1"/>
    <row r="31" spans="1:142" ht="9.9" customHeight="1">
      <c r="E31" s="5" t="s">
        <v>62</v>
      </c>
      <c r="J31" s="6" t="s">
        <v>147</v>
      </c>
      <c r="M31" s="7" t="s">
        <v>158</v>
      </c>
      <c r="W31" s="7" t="s">
        <v>9</v>
      </c>
      <c r="AS31" s="7" t="s">
        <v>157</v>
      </c>
      <c r="BZ31" s="7" t="s">
        <v>1</v>
      </c>
      <c r="CS31" s="7" t="s">
        <v>39</v>
      </c>
      <c r="DF31" s="69" t="s">
        <v>101</v>
      </c>
      <c r="DS31" s="5" t="s">
        <v>7983</v>
      </c>
      <c r="EB31" s="5" t="s">
        <v>6005</v>
      </c>
      <c r="EK31" s="5" t="s">
        <v>7985</v>
      </c>
    </row>
    <row r="32" spans="1:142" ht="9.9" customHeight="1">
      <c r="E32" s="5" t="s">
        <v>55</v>
      </c>
      <c r="J32" s="6" t="s">
        <v>106</v>
      </c>
      <c r="M32" s="7" t="s">
        <v>105</v>
      </c>
      <c r="W32" s="7" t="s">
        <v>31</v>
      </c>
      <c r="AS32" s="7" t="s">
        <v>32</v>
      </c>
      <c r="BZ32" s="7" t="s">
        <v>19</v>
      </c>
      <c r="CS32" s="7" t="s">
        <v>39</v>
      </c>
      <c r="DF32" s="69" t="s">
        <v>107</v>
      </c>
      <c r="DS32" s="5" t="s">
        <v>6995</v>
      </c>
      <c r="EB32" s="5" t="s">
        <v>6003</v>
      </c>
      <c r="EK32" s="5" t="s">
        <v>6997</v>
      </c>
    </row>
    <row r="33" spans="1:142" ht="4.5" customHeight="1"/>
    <row r="34" spans="1:142" ht="12" customHeight="1">
      <c r="A34" s="80" t="s">
        <v>8100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</row>
    <row r="35" spans="1:142" ht="4.5" customHeight="1"/>
    <row r="36" spans="1:142" ht="9.9" customHeight="1">
      <c r="J36" s="6" t="s">
        <v>68</v>
      </c>
      <c r="M36" s="7" t="s">
        <v>67</v>
      </c>
      <c r="W36" s="7" t="s">
        <v>66</v>
      </c>
      <c r="AS36" s="7" t="s">
        <v>34</v>
      </c>
      <c r="BZ36" s="7" t="s">
        <v>0</v>
      </c>
      <c r="CS36" s="7" t="s">
        <v>39</v>
      </c>
      <c r="DF36" s="69" t="s">
        <v>120</v>
      </c>
      <c r="DS36" s="5" t="s">
        <v>6902</v>
      </c>
      <c r="EB36" s="5" t="s">
        <v>8099</v>
      </c>
      <c r="EK36" s="5" t="s">
        <v>6904</v>
      </c>
    </row>
    <row r="37" spans="1:142" ht="9.9" customHeight="1">
      <c r="J37" s="6" t="s">
        <v>87</v>
      </c>
      <c r="M37" s="7" t="s">
        <v>86</v>
      </c>
      <c r="AS37" s="7" t="s">
        <v>12</v>
      </c>
      <c r="BZ37" s="7" t="s">
        <v>0</v>
      </c>
      <c r="CS37" s="7" t="s">
        <v>39</v>
      </c>
      <c r="DF37" s="69" t="s">
        <v>159</v>
      </c>
      <c r="DS37" s="5" t="s">
        <v>6857</v>
      </c>
      <c r="EB37" s="5" t="s">
        <v>8098</v>
      </c>
      <c r="EK37" s="5" t="s">
        <v>6857</v>
      </c>
    </row>
    <row r="38" spans="1:142" ht="4.5" customHeight="1"/>
    <row r="77" spans="1:142" ht="3.6" customHeight="1"/>
    <row r="78" spans="1:142" ht="12" customHeight="1">
      <c r="A78" s="68" t="s">
        <v>5998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</row>
    <row r="79" spans="1:142" ht="5.0999999999999996" customHeight="1"/>
    <row r="80" spans="1:142" ht="9.9" customHeight="1">
      <c r="F80" s="1" t="s">
        <v>8097</v>
      </c>
      <c r="AF80" s="5" t="s">
        <v>8096</v>
      </c>
      <c r="AJ80" s="12" t="s">
        <v>146</v>
      </c>
      <c r="AM80" s="1" t="s">
        <v>5995</v>
      </c>
    </row>
    <row r="81" spans="1:142" ht="5.0999999999999996" customHeight="1"/>
    <row r="82" spans="1:142" ht="12" customHeight="1">
      <c r="A82" s="6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3" t="s">
        <v>5994</v>
      </c>
    </row>
    <row r="83" spans="1:142" ht="5.0999999999999996" customHeight="1"/>
    <row r="84" spans="1:142" ht="9.9" customHeight="1">
      <c r="E84" s="24" t="s">
        <v>5989</v>
      </c>
      <c r="G84" s="24"/>
    </row>
    <row r="85" spans="1:142" s="39" customFormat="1" ht="9.9" customHeight="1">
      <c r="E85" s="39" t="s">
        <v>170</v>
      </c>
      <c r="G85" s="39" t="s">
        <v>8095</v>
      </c>
    </row>
    <row r="86" spans="1:142" ht="5.0999999999999996" customHeight="1"/>
    <row r="87" spans="1:142" s="60" customFormat="1" ht="11.85" customHeight="1">
      <c r="A87" s="67"/>
      <c r="B87" s="66" t="s">
        <v>5992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7"/>
      <c r="AW87" s="66" t="s">
        <v>5991</v>
      </c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6"/>
      <c r="CN87" s="66"/>
      <c r="CO87" s="66"/>
      <c r="CP87" s="66"/>
      <c r="CQ87" s="66"/>
      <c r="CR87" s="67"/>
      <c r="CS87" s="42" t="s">
        <v>5990</v>
      </c>
      <c r="CT87" s="66"/>
      <c r="CU87" s="66"/>
      <c r="CV87" s="66"/>
      <c r="CW87" s="66"/>
      <c r="CX87" s="66"/>
      <c r="CY87" s="66"/>
      <c r="CZ87" s="66"/>
      <c r="DA87" s="66"/>
      <c r="DB87" s="66"/>
      <c r="DC87" s="66"/>
      <c r="DD87" s="66"/>
      <c r="DE87" s="66"/>
      <c r="DF87" s="66"/>
      <c r="DG87" s="66"/>
      <c r="DH87" s="66"/>
      <c r="DI87" s="66"/>
      <c r="DJ87" s="66"/>
      <c r="DK87" s="66"/>
      <c r="DL87" s="66"/>
      <c r="DM87" s="66"/>
      <c r="DN87" s="66"/>
      <c r="DO87" s="66"/>
      <c r="DP87" s="66"/>
      <c r="DQ87" s="66"/>
      <c r="DR87" s="66"/>
      <c r="DS87" s="66"/>
      <c r="DT87" s="66"/>
      <c r="DU87" s="66"/>
      <c r="DV87" s="66"/>
      <c r="DW87" s="66"/>
      <c r="DX87" s="66"/>
      <c r="DY87" s="66"/>
      <c r="DZ87" s="66"/>
      <c r="EA87" s="66"/>
      <c r="EB87" s="66"/>
      <c r="EC87" s="66"/>
      <c r="ED87" s="66"/>
      <c r="EE87" s="66"/>
      <c r="EF87" s="66"/>
      <c r="EG87" s="66"/>
      <c r="EH87" s="66"/>
      <c r="EI87" s="66"/>
      <c r="EJ87" s="66"/>
      <c r="EK87" s="66"/>
      <c r="EL87" s="65"/>
    </row>
    <row r="88" spans="1:142" s="57" customFormat="1" ht="11.85" customHeight="1">
      <c r="A88" s="64"/>
      <c r="AV88" s="64"/>
      <c r="CR88" s="64"/>
      <c r="EL88" s="63"/>
    </row>
    <row r="89" spans="1:142" ht="11.85" customHeight="1">
      <c r="A89" s="25"/>
      <c r="AV89" s="25"/>
      <c r="CR89" s="25"/>
      <c r="EL89" s="23"/>
    </row>
    <row r="90" spans="1:142" ht="11.85" customHeight="1">
      <c r="A90" s="25"/>
      <c r="AV90" s="25"/>
      <c r="CR90" s="25"/>
      <c r="EL90" s="23"/>
    </row>
    <row r="91" spans="1:142" ht="11.85" customHeight="1">
      <c r="A91" s="9"/>
      <c r="B91" s="8"/>
      <c r="C91" s="8"/>
      <c r="D91" s="8"/>
      <c r="E91" s="8"/>
      <c r="F91" s="8"/>
      <c r="G91" s="8"/>
      <c r="H91" s="8"/>
      <c r="I91" s="8"/>
      <c r="J91" s="8"/>
      <c r="K91" s="22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9"/>
      <c r="AW91" s="8"/>
      <c r="AX91" s="8"/>
      <c r="AY91" s="8"/>
      <c r="AZ91" s="8"/>
      <c r="BA91" s="8"/>
      <c r="BB91" s="8"/>
      <c r="BC91" s="8"/>
      <c r="BD91" s="8"/>
      <c r="BE91" s="8"/>
      <c r="BF91" s="22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9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22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17"/>
    </row>
    <row r="92" spans="1:142" ht="5.0999999999999996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</row>
    <row r="93" spans="1:142" ht="9.9" customHeight="1">
      <c r="E93" s="24" t="s">
        <v>5989</v>
      </c>
      <c r="G93" s="24"/>
    </row>
    <row r="94" spans="1:142" s="39" customFormat="1" ht="9.9" customHeight="1">
      <c r="E94" s="39" t="s">
        <v>170</v>
      </c>
      <c r="G94" s="39" t="s">
        <v>8094</v>
      </c>
    </row>
    <row r="95" spans="1:142" ht="5.0999999999999996" customHeight="1"/>
    <row r="96" spans="1:142" s="60" customFormat="1" ht="11.85" customHeight="1">
      <c r="BT96" s="62"/>
      <c r="BU96" s="42" t="s">
        <v>5986</v>
      </c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61"/>
    </row>
    <row r="97" spans="1:142" s="57" customFormat="1" ht="11.85" customHeight="1">
      <c r="BT97" s="59"/>
      <c r="EL97" s="58"/>
    </row>
    <row r="98" spans="1:142" ht="11.85" customHeight="1">
      <c r="BT98" s="38"/>
      <c r="EL98" s="37"/>
    </row>
    <row r="99" spans="1:142" ht="11.85" customHeight="1">
      <c r="BT99" s="38"/>
      <c r="EL99" s="37"/>
    </row>
    <row r="100" spans="1:142" ht="11.85" customHeight="1">
      <c r="K100" s="24"/>
      <c r="BF100" s="24"/>
      <c r="BT100" s="36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5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4"/>
    </row>
    <row r="101" spans="1:142" ht="5.0999999999999996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</row>
  </sheetData>
  <mergeCells count="12">
    <mergeCell ref="DW7:EB8"/>
    <mergeCell ref="ED7:EL8"/>
    <mergeCell ref="A29:EL29"/>
    <mergeCell ref="A34:EL34"/>
    <mergeCell ref="C7:F8"/>
    <mergeCell ref="H7:K8"/>
    <mergeCell ref="M7:T8"/>
    <mergeCell ref="AS7:BM8"/>
    <mergeCell ref="BZ7:CH8"/>
    <mergeCell ref="CR7:CV8"/>
    <mergeCell ref="DD7:DH8"/>
    <mergeCell ref="DK7:DS8"/>
  </mergeCells>
  <phoneticPr fontId="4"/>
  <pageMargins left="0.39370078740157483" right="0" top="0" bottom="0" header="0" footer="0.59055118110236227"/>
  <pageSetup paperSize="9" scale="80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A923-1E06-44D3-B1FD-6ABFB946FA3F}">
  <dimension ref="A1:DI73"/>
  <sheetViews>
    <sheetView showGridLines="0" workbookViewId="0"/>
  </sheetViews>
  <sheetFormatPr defaultColWidth="0.8984375" defaultRowHeight="9.9" customHeight="1"/>
  <cols>
    <col min="1" max="16384" width="0.8984375" style="49"/>
  </cols>
  <sheetData>
    <row r="1" spans="1:113" ht="108.9" customHeight="1"/>
    <row r="2" spans="1:113" ht="19.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6" t="s">
        <v>6859</v>
      </c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5" t="s">
        <v>6068</v>
      </c>
      <c r="DC2" s="50"/>
      <c r="DD2" s="50"/>
      <c r="DE2" s="50"/>
      <c r="DF2" s="50"/>
      <c r="DG2" s="50"/>
      <c r="DH2" s="50"/>
      <c r="DI2" s="55" t="s">
        <v>173</v>
      </c>
    </row>
    <row r="3" spans="1:113" ht="5.0999999999999996" customHeight="1"/>
    <row r="4" spans="1:113" ht="15.9" customHeight="1">
      <c r="BD4" s="54" t="s">
        <v>5985</v>
      </c>
      <c r="DI4" s="53" t="s">
        <v>171</v>
      </c>
    </row>
    <row r="5" spans="1:113" ht="14.1" customHeight="1">
      <c r="BD5" s="52" t="s">
        <v>170</v>
      </c>
      <c r="DI5" s="51" t="s">
        <v>169</v>
      </c>
    </row>
    <row r="6" spans="1:113" ht="12" customHeight="1"/>
    <row r="7" spans="1:113" ht="5.0999999999999996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</row>
  </sheetData>
  <phoneticPr fontId="4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73791-8791-4481-B704-2B104B924D06}">
  <dimension ref="A1:DI162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6859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6068</v>
      </c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298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9.9" customHeight="1">
      <c r="A7" s="11" t="s">
        <v>297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8093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8092</v>
      </c>
      <c r="CS7" s="2" t="s">
        <v>275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294</v>
      </c>
      <c r="T8" s="24" t="s">
        <v>1797</v>
      </c>
      <c r="BD8" s="1" t="s">
        <v>293</v>
      </c>
      <c r="BW8" s="24" t="s">
        <v>8091</v>
      </c>
      <c r="CR8" s="6" t="s">
        <v>61</v>
      </c>
      <c r="CS8" s="1" t="s">
        <v>291</v>
      </c>
      <c r="DI8" s="23"/>
    </row>
    <row r="9" spans="1:113" ht="9.9" customHeight="1">
      <c r="A9" s="25" t="s">
        <v>290</v>
      </c>
      <c r="T9" s="24" t="s">
        <v>7</v>
      </c>
      <c r="BD9" s="1" t="s">
        <v>289</v>
      </c>
      <c r="BW9" s="24" t="s">
        <v>8090</v>
      </c>
      <c r="DI9" s="23"/>
    </row>
    <row r="10" spans="1:113" ht="9.9" customHeight="1">
      <c r="A10" s="25" t="s">
        <v>287</v>
      </c>
      <c r="T10" s="24" t="s">
        <v>5</v>
      </c>
      <c r="BD10" s="1" t="s">
        <v>286</v>
      </c>
      <c r="BW10" s="24" t="s">
        <v>1794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284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6856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6855</v>
      </c>
      <c r="CS11" s="8" t="s">
        <v>275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84" t="s">
        <v>282</v>
      </c>
      <c r="B13" s="73"/>
      <c r="C13" s="73"/>
      <c r="D13" s="73"/>
      <c r="E13" s="73"/>
      <c r="F13" s="2"/>
      <c r="G13" s="2"/>
      <c r="H13" s="72" t="s">
        <v>281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20"/>
      <c r="W13" s="2"/>
      <c r="X13" s="2"/>
      <c r="Y13" s="2"/>
      <c r="Z13" s="2"/>
      <c r="AA13" s="72" t="s">
        <v>280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20"/>
      <c r="AM13" s="2"/>
      <c r="AN13" s="2"/>
      <c r="AO13" s="72" t="s">
        <v>279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278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277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276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275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85"/>
      <c r="B14" s="74"/>
      <c r="C14" s="74"/>
      <c r="D14" s="74"/>
      <c r="E14" s="74"/>
      <c r="F14" s="8"/>
      <c r="G14" s="8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8"/>
      <c r="U14" s="8"/>
      <c r="V14" s="18"/>
      <c r="W14" s="8"/>
      <c r="X14" s="8"/>
      <c r="Y14" s="8"/>
      <c r="Z14" s="8"/>
      <c r="AA14" s="74"/>
      <c r="AB14" s="74"/>
      <c r="AC14" s="74"/>
      <c r="AD14" s="74"/>
      <c r="AE14" s="74"/>
      <c r="AF14" s="74"/>
      <c r="AG14" s="74"/>
      <c r="AH14" s="74"/>
      <c r="AI14" s="74"/>
      <c r="AJ14" s="8"/>
      <c r="AK14" s="8"/>
      <c r="AL14" s="18"/>
      <c r="AM14" s="8"/>
      <c r="AN14" s="8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8"/>
      <c r="AZ14" s="8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8"/>
      <c r="BL14" s="8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8"/>
      <c r="BX14" s="8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8"/>
      <c r="CJ14" s="8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AG16" s="5" t="s">
        <v>8089</v>
      </c>
      <c r="AL16" s="5" t="s">
        <v>1938</v>
      </c>
      <c r="AV16" s="5" t="s">
        <v>8088</v>
      </c>
      <c r="BH16" s="5" t="s">
        <v>8087</v>
      </c>
      <c r="BT16" s="5" t="s">
        <v>3021</v>
      </c>
      <c r="CF16" s="5" t="s">
        <v>5724</v>
      </c>
      <c r="CR16" s="5" t="s">
        <v>439</v>
      </c>
    </row>
    <row r="17" spans="5:96" ht="9.9" customHeight="1">
      <c r="E17" s="6" t="s">
        <v>271</v>
      </c>
      <c r="T17" s="5" t="s">
        <v>8086</v>
      </c>
    </row>
    <row r="18" spans="5:96" ht="9.9" customHeight="1">
      <c r="AG18" s="5" t="s">
        <v>6461</v>
      </c>
      <c r="AL18" s="5" t="s">
        <v>210</v>
      </c>
      <c r="AV18" s="5" t="s">
        <v>8085</v>
      </c>
      <c r="BH18" s="5" t="s">
        <v>3418</v>
      </c>
      <c r="BT18" s="5" t="s">
        <v>2777</v>
      </c>
      <c r="CF18" s="5" t="s">
        <v>3428</v>
      </c>
      <c r="CR18" s="5" t="s">
        <v>807</v>
      </c>
    </row>
    <row r="19" spans="5:96" ht="9.9" customHeight="1">
      <c r="E19" s="6" t="s">
        <v>263</v>
      </c>
      <c r="T19" s="5" t="s">
        <v>8084</v>
      </c>
    </row>
    <row r="20" spans="5:96" ht="9.9" customHeight="1">
      <c r="AG20" s="6" t="s">
        <v>8083</v>
      </c>
      <c r="AL20" s="5" t="s">
        <v>201</v>
      </c>
      <c r="AV20" s="5" t="s">
        <v>8082</v>
      </c>
      <c r="BH20" s="5" t="s">
        <v>5421</v>
      </c>
      <c r="BT20" s="5" t="s">
        <v>5753</v>
      </c>
      <c r="CF20" s="5" t="s">
        <v>1722</v>
      </c>
      <c r="CR20" s="5" t="s">
        <v>398</v>
      </c>
    </row>
    <row r="21" spans="5:96" ht="9.9" customHeight="1">
      <c r="E21" s="6" t="s">
        <v>255</v>
      </c>
      <c r="T21" s="5" t="s">
        <v>8081</v>
      </c>
    </row>
    <row r="22" spans="5:96" ht="9.9" customHeight="1">
      <c r="AG22" s="5" t="s">
        <v>1820</v>
      </c>
      <c r="AL22" s="5" t="s">
        <v>235</v>
      </c>
      <c r="AV22" s="5" t="s">
        <v>1019</v>
      </c>
      <c r="BH22" s="5" t="s">
        <v>1871</v>
      </c>
      <c r="BT22" s="5" t="s">
        <v>1388</v>
      </c>
      <c r="CF22" s="5" t="s">
        <v>4813</v>
      </c>
      <c r="CR22" s="5" t="s">
        <v>1393</v>
      </c>
    </row>
    <row r="23" spans="5:96" ht="9.9" customHeight="1">
      <c r="E23" s="6" t="s">
        <v>247</v>
      </c>
      <c r="T23" s="5" t="s">
        <v>8080</v>
      </c>
    </row>
    <row r="24" spans="5:96" ht="9.9" customHeight="1">
      <c r="AG24" s="5" t="s">
        <v>8079</v>
      </c>
      <c r="AL24" s="5" t="s">
        <v>244</v>
      </c>
      <c r="AV24" s="5" t="s">
        <v>723</v>
      </c>
      <c r="BH24" s="5" t="s">
        <v>8078</v>
      </c>
      <c r="BT24" s="5" t="s">
        <v>8077</v>
      </c>
      <c r="CF24" s="5" t="s">
        <v>8076</v>
      </c>
      <c r="CR24" s="5" t="s">
        <v>469</v>
      </c>
    </row>
    <row r="25" spans="5:96" ht="9.9" customHeight="1">
      <c r="E25" s="6" t="s">
        <v>238</v>
      </c>
      <c r="T25" s="5" t="s">
        <v>8075</v>
      </c>
    </row>
    <row r="26" spans="5:96" ht="9.9" customHeight="1">
      <c r="AG26" s="5" t="s">
        <v>8074</v>
      </c>
      <c r="AL26" s="5" t="s">
        <v>260</v>
      </c>
      <c r="AV26" s="5" t="s">
        <v>1962</v>
      </c>
      <c r="BH26" s="5" t="s">
        <v>3599</v>
      </c>
      <c r="BT26" s="5" t="s">
        <v>2540</v>
      </c>
      <c r="CF26" s="5" t="s">
        <v>1875</v>
      </c>
      <c r="CR26" s="5" t="s">
        <v>495</v>
      </c>
    </row>
    <row r="27" spans="5:96" ht="9.9" customHeight="1">
      <c r="E27" s="6" t="s">
        <v>231</v>
      </c>
      <c r="T27" s="5" t="s">
        <v>8073</v>
      </c>
    </row>
    <row r="28" spans="5:96" ht="9.9" customHeight="1">
      <c r="AG28" s="5" t="s">
        <v>6552</v>
      </c>
      <c r="AL28" s="5" t="s">
        <v>193</v>
      </c>
      <c r="AV28" s="5" t="s">
        <v>809</v>
      </c>
      <c r="BH28" s="5" t="s">
        <v>2541</v>
      </c>
      <c r="BT28" s="5" t="s">
        <v>8072</v>
      </c>
      <c r="CF28" s="5" t="s">
        <v>372</v>
      </c>
      <c r="CR28" s="5" t="s">
        <v>482</v>
      </c>
    </row>
    <row r="29" spans="5:96" ht="9.9" customHeight="1">
      <c r="E29" s="6" t="s">
        <v>222</v>
      </c>
      <c r="T29" s="5" t="s">
        <v>8071</v>
      </c>
    </row>
    <row r="30" spans="5:96" ht="9.9" customHeight="1">
      <c r="AG30" s="5" t="s">
        <v>8070</v>
      </c>
      <c r="AL30" s="5" t="s">
        <v>252</v>
      </c>
      <c r="AV30" s="5" t="s">
        <v>3446</v>
      </c>
      <c r="BH30" s="5" t="s">
        <v>6429</v>
      </c>
      <c r="BT30" s="5" t="s">
        <v>1318</v>
      </c>
      <c r="CF30" s="5" t="s">
        <v>3707</v>
      </c>
      <c r="CR30" s="5" t="s">
        <v>469</v>
      </c>
    </row>
    <row r="31" spans="5:96" ht="9.9" customHeight="1">
      <c r="E31" s="6" t="s">
        <v>213</v>
      </c>
      <c r="T31" s="5" t="s">
        <v>8069</v>
      </c>
    </row>
    <row r="32" spans="5:96" ht="9.9" customHeight="1">
      <c r="AG32" s="5" t="s">
        <v>8068</v>
      </c>
      <c r="AL32" s="5" t="s">
        <v>219</v>
      </c>
      <c r="AV32" s="5" t="s">
        <v>3105</v>
      </c>
      <c r="BH32" s="5" t="s">
        <v>8067</v>
      </c>
      <c r="BT32" s="5" t="s">
        <v>427</v>
      </c>
      <c r="CF32" s="5" t="s">
        <v>8066</v>
      </c>
      <c r="CR32" s="5" t="s">
        <v>455</v>
      </c>
    </row>
    <row r="33" spans="5:96" ht="9.9" customHeight="1">
      <c r="E33" s="6" t="s">
        <v>204</v>
      </c>
      <c r="T33" s="5" t="s">
        <v>8065</v>
      </c>
    </row>
    <row r="34" spans="5:96" ht="9.9" customHeight="1">
      <c r="AG34" s="5" t="s">
        <v>8064</v>
      </c>
      <c r="AL34" s="5" t="s">
        <v>184</v>
      </c>
      <c r="AV34" s="5" t="s">
        <v>6164</v>
      </c>
      <c r="BH34" s="5" t="s">
        <v>8063</v>
      </c>
      <c r="BT34" s="5" t="s">
        <v>4575</v>
      </c>
      <c r="CF34" s="5" t="s">
        <v>8062</v>
      </c>
      <c r="CR34" s="5" t="s">
        <v>239</v>
      </c>
    </row>
    <row r="35" spans="5:96" ht="9.9" customHeight="1">
      <c r="E35" s="6" t="s">
        <v>196</v>
      </c>
      <c r="T35" s="5" t="s">
        <v>8061</v>
      </c>
    </row>
    <row r="36" spans="5:96" ht="9.9" customHeight="1">
      <c r="AG36" s="5" t="s">
        <v>8060</v>
      </c>
      <c r="AL36" s="5" t="s">
        <v>732</v>
      </c>
      <c r="AV36" s="5" t="s">
        <v>227</v>
      </c>
      <c r="BH36" s="5" t="s">
        <v>8059</v>
      </c>
      <c r="BT36" s="5" t="s">
        <v>526</v>
      </c>
      <c r="CF36" s="5" t="s">
        <v>8058</v>
      </c>
      <c r="CR36" s="5" t="s">
        <v>214</v>
      </c>
    </row>
    <row r="37" spans="5:96" ht="9.9" customHeight="1">
      <c r="E37" s="6" t="s">
        <v>187</v>
      </c>
      <c r="T37" s="5" t="s">
        <v>8057</v>
      </c>
    </row>
    <row r="38" spans="5:96" ht="9.9" customHeight="1">
      <c r="AG38" s="5" t="s">
        <v>5961</v>
      </c>
      <c r="AL38" s="5" t="s">
        <v>228</v>
      </c>
      <c r="AV38" s="5" t="s">
        <v>209</v>
      </c>
      <c r="BH38" s="5" t="s">
        <v>5979</v>
      </c>
      <c r="BT38" s="5" t="s">
        <v>8056</v>
      </c>
      <c r="CF38" s="5" t="s">
        <v>8055</v>
      </c>
      <c r="CR38" s="5" t="s">
        <v>495</v>
      </c>
    </row>
    <row r="39" spans="5:96" ht="9.9" customHeight="1">
      <c r="E39" s="6" t="s">
        <v>178</v>
      </c>
      <c r="T39" s="5" t="s">
        <v>8054</v>
      </c>
    </row>
    <row r="40" spans="5:96" ht="9.9" customHeight="1">
      <c r="AG40" s="5" t="s">
        <v>8053</v>
      </c>
      <c r="AL40" s="5" t="s">
        <v>268</v>
      </c>
      <c r="AV40" s="5" t="s">
        <v>5528</v>
      </c>
      <c r="BH40" s="5" t="s">
        <v>827</v>
      </c>
      <c r="BT40" s="5" t="s">
        <v>8052</v>
      </c>
      <c r="CF40" s="5" t="s">
        <v>559</v>
      </c>
      <c r="CR40" s="5" t="s">
        <v>398</v>
      </c>
    </row>
    <row r="41" spans="5:96" ht="9.9" customHeight="1">
      <c r="E41" s="6" t="s">
        <v>671</v>
      </c>
      <c r="T41" s="5" t="s">
        <v>8051</v>
      </c>
    </row>
    <row r="42" spans="5:96" ht="9.9" customHeight="1">
      <c r="AG42" s="5" t="s">
        <v>8050</v>
      </c>
      <c r="AL42" s="5" t="s">
        <v>739</v>
      </c>
      <c r="AV42" s="5" t="s">
        <v>8049</v>
      </c>
      <c r="BH42" s="5" t="s">
        <v>8048</v>
      </c>
      <c r="BT42" s="5" t="s">
        <v>8047</v>
      </c>
      <c r="CF42" s="5" t="s">
        <v>8046</v>
      </c>
      <c r="CR42" s="5" t="s">
        <v>179</v>
      </c>
    </row>
    <row r="43" spans="5:96" ht="9.9" customHeight="1">
      <c r="E43" s="6" t="s">
        <v>664</v>
      </c>
      <c r="T43" s="5" t="s">
        <v>8045</v>
      </c>
    </row>
    <row r="44" spans="5:96" ht="9.9" customHeight="1">
      <c r="AG44" s="5" t="s">
        <v>8044</v>
      </c>
      <c r="AL44" s="5" t="s">
        <v>747</v>
      </c>
      <c r="AV44" s="5" t="s">
        <v>369</v>
      </c>
      <c r="BH44" s="5" t="s">
        <v>8043</v>
      </c>
      <c r="BT44" s="5" t="s">
        <v>6957</v>
      </c>
      <c r="CF44" s="5" t="s">
        <v>8042</v>
      </c>
      <c r="CR44" s="5" t="s">
        <v>398</v>
      </c>
    </row>
    <row r="45" spans="5:96" ht="9.9" customHeight="1">
      <c r="E45" s="6" t="s">
        <v>657</v>
      </c>
      <c r="T45" s="5" t="s">
        <v>8041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6859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6068</v>
      </c>
      <c r="DC76" s="2"/>
      <c r="DD76" s="2"/>
      <c r="DE76" s="2"/>
      <c r="DF76" s="2"/>
      <c r="DG76" s="2"/>
      <c r="DH76" s="2"/>
      <c r="DI76" s="15" t="s">
        <v>173</v>
      </c>
    </row>
    <row r="77" spans="1:113" ht="5.0999999999999996" customHeight="1"/>
    <row r="78" spans="1:113" ht="15.9" customHeight="1">
      <c r="BD78" s="14" t="s">
        <v>298</v>
      </c>
      <c r="DI78" s="13" t="s">
        <v>171</v>
      </c>
    </row>
    <row r="79" spans="1:113" ht="14.1" customHeight="1">
      <c r="BD79" s="12" t="s">
        <v>170</v>
      </c>
      <c r="DI79" s="5" t="s">
        <v>169</v>
      </c>
    </row>
    <row r="80" spans="1:113" ht="12" customHeight="1"/>
    <row r="81" spans="1:113" ht="9.9" customHeight="1">
      <c r="A81" s="11" t="s">
        <v>297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6856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6855</v>
      </c>
      <c r="CS81" s="2" t="s">
        <v>275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294</v>
      </c>
      <c r="T82" s="24" t="s">
        <v>1740</v>
      </c>
      <c r="BD82" s="1" t="s">
        <v>293</v>
      </c>
      <c r="BW82" s="24" t="s">
        <v>8040</v>
      </c>
      <c r="CR82" s="6" t="s">
        <v>61</v>
      </c>
      <c r="CS82" s="1" t="s">
        <v>291</v>
      </c>
      <c r="DI82" s="23"/>
    </row>
    <row r="83" spans="1:113" ht="9.9" customHeight="1">
      <c r="A83" s="25" t="s">
        <v>290</v>
      </c>
      <c r="T83" s="24" t="s">
        <v>144</v>
      </c>
      <c r="BD83" s="1" t="s">
        <v>289</v>
      </c>
      <c r="BW83" s="24" t="s">
        <v>8039</v>
      </c>
      <c r="DI83" s="23"/>
    </row>
    <row r="84" spans="1:113" ht="9.9" customHeight="1">
      <c r="A84" s="25" t="s">
        <v>287</v>
      </c>
      <c r="T84" s="24" t="s">
        <v>1</v>
      </c>
      <c r="BD84" s="1" t="s">
        <v>286</v>
      </c>
      <c r="BW84" s="24" t="s">
        <v>1661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284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6856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6855</v>
      </c>
      <c r="CS85" s="8" t="s">
        <v>275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84" t="s">
        <v>282</v>
      </c>
      <c r="B87" s="73"/>
      <c r="C87" s="73"/>
      <c r="D87" s="73"/>
      <c r="E87" s="73"/>
      <c r="F87" s="2"/>
      <c r="G87" s="2"/>
      <c r="H87" s="72" t="s">
        <v>281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20"/>
      <c r="W87" s="2"/>
      <c r="X87" s="2"/>
      <c r="Y87" s="2"/>
      <c r="Z87" s="2"/>
      <c r="AA87" s="72" t="s">
        <v>280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20"/>
      <c r="AM87" s="2"/>
      <c r="AN87" s="2"/>
      <c r="AO87" s="72" t="s">
        <v>279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278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277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276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275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85"/>
      <c r="B88" s="74"/>
      <c r="C88" s="74"/>
      <c r="D88" s="74"/>
      <c r="E88" s="74"/>
      <c r="F88" s="8"/>
      <c r="G88" s="8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8"/>
      <c r="U88" s="8"/>
      <c r="V88" s="18"/>
      <c r="W88" s="8"/>
      <c r="X88" s="8"/>
      <c r="Y88" s="8"/>
      <c r="Z88" s="8"/>
      <c r="AA88" s="74"/>
      <c r="AB88" s="74"/>
      <c r="AC88" s="74"/>
      <c r="AD88" s="74"/>
      <c r="AE88" s="74"/>
      <c r="AF88" s="74"/>
      <c r="AG88" s="74"/>
      <c r="AH88" s="74"/>
      <c r="AI88" s="74"/>
      <c r="AJ88" s="8"/>
      <c r="AK88" s="8"/>
      <c r="AL88" s="18"/>
      <c r="AM88" s="8"/>
      <c r="AN88" s="8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8"/>
      <c r="AZ88" s="8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8"/>
      <c r="BL88" s="8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8"/>
      <c r="BX88" s="8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8"/>
      <c r="CJ88" s="8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AG90" s="5" t="s">
        <v>8038</v>
      </c>
      <c r="AL90" s="5" t="s">
        <v>1938</v>
      </c>
      <c r="AV90" s="5" t="s">
        <v>8037</v>
      </c>
      <c r="BH90" s="5" t="s">
        <v>8036</v>
      </c>
      <c r="BT90" s="5" t="s">
        <v>2828</v>
      </c>
      <c r="CF90" s="5" t="s">
        <v>8035</v>
      </c>
      <c r="CR90" s="5" t="s">
        <v>385</v>
      </c>
    </row>
    <row r="91" spans="1:113" ht="9.9" customHeight="1">
      <c r="E91" s="6" t="s">
        <v>271</v>
      </c>
      <c r="T91" s="5" t="s">
        <v>8034</v>
      </c>
    </row>
    <row r="92" spans="1:113" ht="9.9" customHeight="1">
      <c r="AG92" s="5" t="s">
        <v>8033</v>
      </c>
      <c r="AL92" s="5" t="s">
        <v>235</v>
      </c>
      <c r="AV92" s="5" t="s">
        <v>3158</v>
      </c>
      <c r="BH92" s="5" t="s">
        <v>8032</v>
      </c>
      <c r="BT92" s="5" t="s">
        <v>8031</v>
      </c>
      <c r="CF92" s="5" t="s">
        <v>3172</v>
      </c>
      <c r="CR92" s="5" t="s">
        <v>2453</v>
      </c>
    </row>
    <row r="93" spans="1:113" ht="9.9" customHeight="1">
      <c r="E93" s="6" t="s">
        <v>263</v>
      </c>
      <c r="T93" s="5" t="s">
        <v>8030</v>
      </c>
    </row>
    <row r="94" spans="1:113" ht="9.9" customHeight="1">
      <c r="AG94" s="6" t="s">
        <v>8029</v>
      </c>
      <c r="AL94" s="5" t="s">
        <v>201</v>
      </c>
      <c r="AV94" s="5" t="s">
        <v>2027</v>
      </c>
      <c r="BH94" s="5" t="s">
        <v>3808</v>
      </c>
      <c r="BT94" s="5" t="s">
        <v>8028</v>
      </c>
      <c r="CF94" s="5" t="s">
        <v>8027</v>
      </c>
      <c r="CR94" s="5" t="s">
        <v>1263</v>
      </c>
    </row>
    <row r="95" spans="1:113" ht="9.9" customHeight="1">
      <c r="E95" s="6" t="s">
        <v>255</v>
      </c>
      <c r="T95" s="5" t="s">
        <v>8026</v>
      </c>
    </row>
    <row r="96" spans="1:113" ht="9.9" customHeight="1">
      <c r="AG96" s="5" t="s">
        <v>8025</v>
      </c>
      <c r="AL96" s="5" t="s">
        <v>244</v>
      </c>
      <c r="AV96" s="5" t="s">
        <v>8024</v>
      </c>
      <c r="BH96" s="5" t="s">
        <v>3918</v>
      </c>
      <c r="BT96" s="5" t="s">
        <v>8015</v>
      </c>
      <c r="CF96" s="5" t="s">
        <v>8023</v>
      </c>
      <c r="CR96" s="5" t="s">
        <v>841</v>
      </c>
    </row>
    <row r="97" spans="5:96" ht="9.9" customHeight="1">
      <c r="E97" s="6" t="s">
        <v>247</v>
      </c>
      <c r="T97" s="5" t="s">
        <v>8022</v>
      </c>
    </row>
    <row r="98" spans="5:96" ht="9.9" customHeight="1">
      <c r="AG98" s="5" t="s">
        <v>8021</v>
      </c>
      <c r="AL98" s="5" t="s">
        <v>193</v>
      </c>
      <c r="AV98" s="5" t="s">
        <v>8020</v>
      </c>
      <c r="BH98" s="5" t="s">
        <v>1272</v>
      </c>
      <c r="BT98" s="5" t="s">
        <v>8019</v>
      </c>
      <c r="CF98" s="5" t="s">
        <v>4776</v>
      </c>
      <c r="CR98" s="5" t="s">
        <v>1709</v>
      </c>
    </row>
    <row r="99" spans="5:96" ht="9.9" customHeight="1">
      <c r="E99" s="6" t="s">
        <v>238</v>
      </c>
      <c r="T99" s="5" t="s">
        <v>8018</v>
      </c>
    </row>
    <row r="100" spans="5:96" ht="9.9" customHeight="1">
      <c r="AG100" s="5" t="s">
        <v>8017</v>
      </c>
      <c r="AL100" s="5" t="s">
        <v>210</v>
      </c>
      <c r="AV100" s="5" t="s">
        <v>8016</v>
      </c>
      <c r="BH100" s="5" t="s">
        <v>1781</v>
      </c>
      <c r="BT100" s="5" t="s">
        <v>8015</v>
      </c>
      <c r="CF100" s="5" t="s">
        <v>4041</v>
      </c>
      <c r="CR100" s="5" t="s">
        <v>2453</v>
      </c>
    </row>
    <row r="101" spans="5:96" ht="9.9" customHeight="1">
      <c r="E101" s="6" t="s">
        <v>231</v>
      </c>
      <c r="T101" s="5" t="s">
        <v>8014</v>
      </c>
    </row>
    <row r="102" spans="5:96" ht="9.9" customHeight="1">
      <c r="AG102" s="5" t="s">
        <v>8013</v>
      </c>
      <c r="AL102" s="5" t="s">
        <v>260</v>
      </c>
      <c r="AV102" s="5" t="s">
        <v>1631</v>
      </c>
      <c r="BH102" s="5" t="s">
        <v>2477</v>
      </c>
      <c r="BT102" s="5" t="s">
        <v>8012</v>
      </c>
      <c r="CF102" s="5" t="s">
        <v>5399</v>
      </c>
      <c r="CR102" s="5" t="s">
        <v>2453</v>
      </c>
    </row>
    <row r="103" spans="5:96" ht="9.9" customHeight="1">
      <c r="E103" s="6" t="s">
        <v>222</v>
      </c>
      <c r="T103" s="5" t="s">
        <v>8011</v>
      </c>
    </row>
    <row r="104" spans="5:96" ht="9.9" customHeight="1">
      <c r="AG104" s="5" t="s">
        <v>8010</v>
      </c>
      <c r="AL104" s="5" t="s">
        <v>219</v>
      </c>
      <c r="AV104" s="5" t="s">
        <v>216</v>
      </c>
      <c r="BH104" s="5" t="s">
        <v>620</v>
      </c>
      <c r="BT104" s="5" t="s">
        <v>6698</v>
      </c>
      <c r="CF104" s="5" t="s">
        <v>3248</v>
      </c>
      <c r="CR104" s="5" t="s">
        <v>841</v>
      </c>
    </row>
    <row r="105" spans="5:96" ht="9.9" customHeight="1">
      <c r="E105" s="6" t="s">
        <v>213</v>
      </c>
      <c r="T105" s="5" t="s">
        <v>8009</v>
      </c>
    </row>
    <row r="106" spans="5:96" ht="9.9" customHeight="1">
      <c r="AG106" s="5" t="s">
        <v>8008</v>
      </c>
      <c r="AL106" s="5" t="s">
        <v>252</v>
      </c>
      <c r="AV106" s="5" t="s">
        <v>8007</v>
      </c>
      <c r="BH106" s="5" t="s">
        <v>2834</v>
      </c>
      <c r="BT106" s="5" t="s">
        <v>8006</v>
      </c>
      <c r="CF106" s="5" t="s">
        <v>7944</v>
      </c>
      <c r="CR106" s="5" t="s">
        <v>841</v>
      </c>
    </row>
    <row r="107" spans="5:96" ht="9.9" customHeight="1">
      <c r="E107" s="6" t="s">
        <v>204</v>
      </c>
      <c r="T107" s="5" t="s">
        <v>8005</v>
      </c>
    </row>
    <row r="108" spans="5:96" ht="9.9" customHeight="1">
      <c r="AG108" s="5" t="s">
        <v>3246</v>
      </c>
      <c r="AL108" s="5" t="s">
        <v>268</v>
      </c>
      <c r="AV108" s="5" t="s">
        <v>7976</v>
      </c>
      <c r="BH108" s="5" t="s">
        <v>3192</v>
      </c>
      <c r="BT108" s="5" t="s">
        <v>8004</v>
      </c>
      <c r="CF108" s="5" t="s">
        <v>8003</v>
      </c>
      <c r="CR108" s="5" t="s">
        <v>1703</v>
      </c>
    </row>
    <row r="109" spans="5:96" ht="9.9" customHeight="1">
      <c r="E109" s="6" t="s">
        <v>196</v>
      </c>
      <c r="T109" s="5" t="s">
        <v>8002</v>
      </c>
    </row>
    <row r="110" spans="5:96" ht="9.9" customHeight="1">
      <c r="AG110" s="5" t="s">
        <v>8001</v>
      </c>
      <c r="AL110" s="5" t="s">
        <v>732</v>
      </c>
      <c r="AV110" s="5" t="s">
        <v>5588</v>
      </c>
      <c r="BH110" s="5" t="s">
        <v>5646</v>
      </c>
      <c r="BT110" s="5" t="s">
        <v>1575</v>
      </c>
      <c r="CF110" s="5" t="s">
        <v>8000</v>
      </c>
      <c r="CR110" s="5" t="s">
        <v>385</v>
      </c>
    </row>
    <row r="111" spans="5:96" ht="9.9" customHeight="1">
      <c r="E111" s="6" t="s">
        <v>187</v>
      </c>
      <c r="T111" s="5" t="s">
        <v>7999</v>
      </c>
    </row>
    <row r="112" spans="5:96" ht="9.9" customHeight="1">
      <c r="AG112" s="5" t="s">
        <v>7998</v>
      </c>
      <c r="AL112" s="5" t="s">
        <v>184</v>
      </c>
      <c r="AV112" s="5" t="s">
        <v>7997</v>
      </c>
      <c r="BH112" s="5" t="s">
        <v>3278</v>
      </c>
      <c r="BT112" s="5" t="s">
        <v>7996</v>
      </c>
      <c r="CF112" s="5" t="s">
        <v>7995</v>
      </c>
      <c r="CR112" s="5" t="s">
        <v>1703</v>
      </c>
    </row>
    <row r="113" spans="5:96" ht="9.9" customHeight="1">
      <c r="E113" s="6" t="s">
        <v>178</v>
      </c>
      <c r="T113" s="5" t="s">
        <v>7994</v>
      </c>
    </row>
    <row r="114" spans="5:96" ht="9.9" customHeight="1">
      <c r="AG114" s="5" t="s">
        <v>7993</v>
      </c>
      <c r="AL114" s="5" t="s">
        <v>228</v>
      </c>
      <c r="AV114" s="5" t="s">
        <v>2927</v>
      </c>
      <c r="BH114" s="5" t="s">
        <v>5041</v>
      </c>
      <c r="BT114" s="5" t="s">
        <v>896</v>
      </c>
      <c r="CF114" s="5" t="s">
        <v>4193</v>
      </c>
      <c r="CR114" s="5" t="s">
        <v>848</v>
      </c>
    </row>
    <row r="115" spans="5:96" ht="9.9" customHeight="1">
      <c r="E115" s="6" t="s">
        <v>671</v>
      </c>
      <c r="T115" s="5" t="s">
        <v>7992</v>
      </c>
    </row>
    <row r="116" spans="5:96" ht="9.9" customHeight="1">
      <c r="AG116" s="5" t="s">
        <v>7991</v>
      </c>
      <c r="AL116" s="5" t="s">
        <v>739</v>
      </c>
      <c r="AV116" s="5" t="s">
        <v>1216</v>
      </c>
      <c r="BH116" s="5" t="s">
        <v>2409</v>
      </c>
      <c r="BT116" s="5" t="s">
        <v>7990</v>
      </c>
      <c r="CF116" s="5" t="s">
        <v>7989</v>
      </c>
      <c r="CR116" s="5" t="s">
        <v>901</v>
      </c>
    </row>
    <row r="117" spans="5:96" ht="9.9" customHeight="1">
      <c r="E117" s="6" t="s">
        <v>664</v>
      </c>
      <c r="T117" s="5" t="s">
        <v>7988</v>
      </c>
    </row>
    <row r="118" spans="5:96" ht="9.9" customHeight="1">
      <c r="AG118" s="5" t="s">
        <v>3431</v>
      </c>
      <c r="AL118" s="5" t="s">
        <v>747</v>
      </c>
      <c r="AV118" s="5" t="s">
        <v>4994</v>
      </c>
      <c r="BH118" s="5" t="s">
        <v>1764</v>
      </c>
      <c r="BT118" s="5" t="s">
        <v>7987</v>
      </c>
      <c r="CF118" s="5" t="s">
        <v>4386</v>
      </c>
      <c r="CR118" s="5" t="s">
        <v>920</v>
      </c>
    </row>
    <row r="119" spans="5:96" ht="9.9" customHeight="1">
      <c r="E119" s="6" t="s">
        <v>657</v>
      </c>
      <c r="T119" s="5" t="s">
        <v>7986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6859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6068</v>
      </c>
      <c r="DC150" s="2"/>
      <c r="DD150" s="2"/>
      <c r="DE150" s="2"/>
      <c r="DF150" s="2"/>
      <c r="DG150" s="2"/>
      <c r="DH150" s="2"/>
      <c r="DI150" s="15" t="s">
        <v>173</v>
      </c>
    </row>
    <row r="151" spans="1:113" ht="5.0999999999999996" customHeight="1"/>
    <row r="152" spans="1:113" ht="15.9" customHeight="1">
      <c r="BD152" s="14" t="s">
        <v>298</v>
      </c>
      <c r="DI152" s="13" t="s">
        <v>171</v>
      </c>
    </row>
    <row r="153" spans="1:113" ht="14.1" customHeight="1">
      <c r="BD153" s="12" t="s">
        <v>170</v>
      </c>
      <c r="DI153" s="5" t="s">
        <v>169</v>
      </c>
    </row>
    <row r="154" spans="1:113" ht="12" customHeight="1"/>
    <row r="155" spans="1:113" ht="9.9" customHeight="1">
      <c r="A155" s="11" t="s">
        <v>297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7985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7984</v>
      </c>
      <c r="CS155" s="2" t="s">
        <v>275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294</v>
      </c>
      <c r="T156" s="24" t="s">
        <v>1664</v>
      </c>
      <c r="BD156" s="1" t="s">
        <v>293</v>
      </c>
      <c r="BW156" s="24" t="s">
        <v>7983</v>
      </c>
      <c r="CR156" s="6" t="s">
        <v>101</v>
      </c>
      <c r="CS156" s="1" t="s">
        <v>291</v>
      </c>
      <c r="DI156" s="23"/>
    </row>
    <row r="157" spans="1:113" ht="9.9" customHeight="1">
      <c r="A157" s="25" t="s">
        <v>290</v>
      </c>
      <c r="T157" s="24" t="s">
        <v>157</v>
      </c>
      <c r="BD157" s="1" t="s">
        <v>289</v>
      </c>
      <c r="BW157" s="24" t="s">
        <v>7982</v>
      </c>
      <c r="DI157" s="23"/>
    </row>
    <row r="158" spans="1:113" ht="9.9" customHeight="1">
      <c r="A158" s="25" t="s">
        <v>287</v>
      </c>
      <c r="T158" s="24" t="s">
        <v>1</v>
      </c>
      <c r="BD158" s="1" t="s">
        <v>286</v>
      </c>
      <c r="BW158" s="24" t="s">
        <v>1320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284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6856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6855</v>
      </c>
      <c r="CS159" s="8" t="s">
        <v>275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84" t="s">
        <v>282</v>
      </c>
      <c r="B161" s="73"/>
      <c r="C161" s="73"/>
      <c r="D161" s="73"/>
      <c r="E161" s="73"/>
      <c r="F161" s="2"/>
      <c r="G161" s="2"/>
      <c r="H161" s="72" t="s">
        <v>281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20"/>
      <c r="W161" s="2"/>
      <c r="X161" s="2"/>
      <c r="Y161" s="2"/>
      <c r="Z161" s="2"/>
      <c r="AA161" s="72" t="s">
        <v>280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20"/>
      <c r="AM161" s="2"/>
      <c r="AN161" s="2"/>
      <c r="AO161" s="72" t="s">
        <v>279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278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277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276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275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85"/>
      <c r="B162" s="74"/>
      <c r="C162" s="74"/>
      <c r="D162" s="74"/>
      <c r="E162" s="74"/>
      <c r="F162" s="8"/>
      <c r="G162" s="8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8"/>
      <c r="U162" s="8"/>
      <c r="V162" s="18"/>
      <c r="W162" s="8"/>
      <c r="X162" s="8"/>
      <c r="Y162" s="8"/>
      <c r="Z162" s="8"/>
      <c r="AA162" s="74"/>
      <c r="AB162" s="74"/>
      <c r="AC162" s="74"/>
      <c r="AD162" s="74"/>
      <c r="AE162" s="74"/>
      <c r="AF162" s="74"/>
      <c r="AG162" s="74"/>
      <c r="AH162" s="74"/>
      <c r="AI162" s="74"/>
      <c r="AJ162" s="8"/>
      <c r="AK162" s="8"/>
      <c r="AL162" s="18"/>
      <c r="AM162" s="8"/>
      <c r="AN162" s="8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8"/>
      <c r="AZ162" s="8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8"/>
      <c r="BL162" s="8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8"/>
      <c r="BX162" s="8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8"/>
      <c r="CJ162" s="8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AG164" s="5" t="s">
        <v>7981</v>
      </c>
      <c r="AL164" s="5" t="s">
        <v>732</v>
      </c>
      <c r="AV164" s="5" t="s">
        <v>7980</v>
      </c>
      <c r="BH164" s="5" t="s">
        <v>6761</v>
      </c>
      <c r="BT164" s="5" t="s">
        <v>7979</v>
      </c>
      <c r="CF164" s="5" t="s">
        <v>2719</v>
      </c>
      <c r="CR164" s="5" t="s">
        <v>188</v>
      </c>
    </row>
    <row r="165" spans="1:113" ht="9.9" customHeight="1">
      <c r="E165" s="6" t="s">
        <v>271</v>
      </c>
      <c r="T165" s="5" t="s">
        <v>7978</v>
      </c>
    </row>
    <row r="166" spans="1:113" ht="9.9" customHeight="1">
      <c r="AG166" s="6" t="s">
        <v>7977</v>
      </c>
      <c r="AL166" s="5" t="s">
        <v>201</v>
      </c>
      <c r="AV166" s="5" t="s">
        <v>7976</v>
      </c>
      <c r="BH166" s="5" t="s">
        <v>5691</v>
      </c>
      <c r="BT166" s="5" t="s">
        <v>7975</v>
      </c>
      <c r="CF166" s="5" t="s">
        <v>7974</v>
      </c>
      <c r="CR166" s="5" t="s">
        <v>1499</v>
      </c>
    </row>
    <row r="167" spans="1:113" ht="9.9" customHeight="1">
      <c r="E167" s="6" t="s">
        <v>263</v>
      </c>
      <c r="T167" s="5" t="s">
        <v>7973</v>
      </c>
    </row>
    <row r="168" spans="1:113" ht="9.9" customHeight="1">
      <c r="AG168" s="5" t="s">
        <v>7972</v>
      </c>
      <c r="AL168" s="5" t="s">
        <v>244</v>
      </c>
      <c r="AV168" s="5" t="s">
        <v>7971</v>
      </c>
      <c r="BH168" s="5" t="s">
        <v>3986</v>
      </c>
      <c r="BT168" s="5" t="s">
        <v>6734</v>
      </c>
      <c r="CF168" s="5" t="s">
        <v>1326</v>
      </c>
      <c r="CR168" s="5" t="s">
        <v>894</v>
      </c>
    </row>
    <row r="169" spans="1:113" ht="9.9" customHeight="1">
      <c r="E169" s="6" t="s">
        <v>255</v>
      </c>
      <c r="T169" s="5" t="s">
        <v>7970</v>
      </c>
    </row>
    <row r="170" spans="1:113" ht="9.9" customHeight="1">
      <c r="AG170" s="5" t="s">
        <v>7969</v>
      </c>
      <c r="AL170" s="5" t="s">
        <v>235</v>
      </c>
      <c r="AV170" s="5" t="s">
        <v>2722</v>
      </c>
      <c r="BH170" s="5" t="s">
        <v>6115</v>
      </c>
      <c r="BT170" s="5" t="s">
        <v>1356</v>
      </c>
      <c r="CF170" s="5" t="s">
        <v>7968</v>
      </c>
      <c r="CR170" s="5" t="s">
        <v>875</v>
      </c>
    </row>
    <row r="171" spans="1:113" ht="9.9" customHeight="1">
      <c r="E171" s="6" t="s">
        <v>247</v>
      </c>
      <c r="T171" s="5" t="s">
        <v>7967</v>
      </c>
    </row>
    <row r="172" spans="1:113" ht="9.9" customHeight="1">
      <c r="AG172" s="5" t="s">
        <v>7966</v>
      </c>
      <c r="AL172" s="5" t="s">
        <v>193</v>
      </c>
      <c r="AV172" s="5" t="s">
        <v>5839</v>
      </c>
      <c r="BH172" s="5" t="s">
        <v>7965</v>
      </c>
      <c r="BT172" s="5" t="s">
        <v>4601</v>
      </c>
      <c r="CF172" s="5" t="s">
        <v>4635</v>
      </c>
      <c r="CR172" s="5" t="s">
        <v>920</v>
      </c>
    </row>
    <row r="173" spans="1:113" ht="9.9" customHeight="1">
      <c r="E173" s="6" t="s">
        <v>238</v>
      </c>
      <c r="T173" s="5" t="s">
        <v>7964</v>
      </c>
    </row>
    <row r="174" spans="1:113" ht="9.9" customHeight="1">
      <c r="AG174" s="5" t="s">
        <v>7963</v>
      </c>
      <c r="AL174" s="5" t="s">
        <v>260</v>
      </c>
      <c r="AV174" s="5" t="s">
        <v>7962</v>
      </c>
      <c r="BH174" s="5" t="s">
        <v>7961</v>
      </c>
      <c r="BT174" s="5" t="s">
        <v>1617</v>
      </c>
      <c r="CF174" s="5" t="s">
        <v>5825</v>
      </c>
      <c r="CR174" s="5" t="s">
        <v>482</v>
      </c>
    </row>
    <row r="175" spans="1:113" ht="9.9" customHeight="1">
      <c r="E175" s="6" t="s">
        <v>231</v>
      </c>
      <c r="T175" s="5" t="s">
        <v>7960</v>
      </c>
    </row>
    <row r="176" spans="1:113" ht="9.9" customHeight="1">
      <c r="AG176" s="5" t="s">
        <v>7959</v>
      </c>
      <c r="AL176" s="5" t="s">
        <v>228</v>
      </c>
      <c r="AV176" s="5" t="s">
        <v>7958</v>
      </c>
      <c r="BH176" s="5" t="s">
        <v>7957</v>
      </c>
      <c r="BT176" s="5" t="s">
        <v>6924</v>
      </c>
      <c r="CF176" s="5" t="s">
        <v>7956</v>
      </c>
      <c r="CR176" s="5" t="s">
        <v>1184</v>
      </c>
    </row>
    <row r="177" spans="5:96" ht="9.9" customHeight="1">
      <c r="E177" s="6" t="s">
        <v>222</v>
      </c>
      <c r="T177" s="5" t="s">
        <v>7955</v>
      </c>
    </row>
    <row r="178" spans="5:96" ht="9.9" customHeight="1">
      <c r="AG178" s="5" t="s">
        <v>7828</v>
      </c>
      <c r="AL178" s="5" t="s">
        <v>210</v>
      </c>
      <c r="AV178" s="5" t="s">
        <v>7351</v>
      </c>
      <c r="BH178" s="5" t="s">
        <v>5929</v>
      </c>
      <c r="BT178" s="5" t="s">
        <v>7954</v>
      </c>
      <c r="CF178" s="5" t="s">
        <v>7953</v>
      </c>
      <c r="CR178" s="5" t="s">
        <v>875</v>
      </c>
    </row>
    <row r="179" spans="5:96" ht="9.9" customHeight="1">
      <c r="E179" s="6" t="s">
        <v>213</v>
      </c>
      <c r="T179" s="5" t="s">
        <v>7952</v>
      </c>
    </row>
    <row r="180" spans="5:96" ht="9.9" customHeight="1">
      <c r="AG180" s="5" t="s">
        <v>7951</v>
      </c>
      <c r="AL180" s="5" t="s">
        <v>268</v>
      </c>
      <c r="AV180" s="5" t="s">
        <v>7950</v>
      </c>
      <c r="BH180" s="5" t="s">
        <v>2880</v>
      </c>
      <c r="BT180" s="5" t="s">
        <v>5079</v>
      </c>
      <c r="CF180" s="5" t="s">
        <v>5780</v>
      </c>
      <c r="CR180" s="5" t="s">
        <v>448</v>
      </c>
    </row>
    <row r="181" spans="5:96" ht="9.9" customHeight="1">
      <c r="E181" s="6" t="s">
        <v>204</v>
      </c>
      <c r="T181" s="5" t="s">
        <v>7949</v>
      </c>
    </row>
    <row r="182" spans="5:96" ht="9.9" customHeight="1">
      <c r="AG182" s="5" t="s">
        <v>7948</v>
      </c>
      <c r="AL182" s="5" t="s">
        <v>184</v>
      </c>
      <c r="AV182" s="5" t="s">
        <v>5835</v>
      </c>
      <c r="BH182" s="5" t="s">
        <v>6349</v>
      </c>
      <c r="BT182" s="5" t="s">
        <v>2948</v>
      </c>
      <c r="CF182" s="5" t="s">
        <v>7574</v>
      </c>
      <c r="CR182" s="5" t="s">
        <v>1184</v>
      </c>
    </row>
    <row r="183" spans="5:96" ht="9.9" customHeight="1">
      <c r="E183" s="6" t="s">
        <v>196</v>
      </c>
      <c r="T183" s="5" t="s">
        <v>7947</v>
      </c>
    </row>
    <row r="184" spans="5:96" ht="9.9" customHeight="1">
      <c r="AG184" s="5" t="s">
        <v>7946</v>
      </c>
      <c r="AL184" s="5" t="s">
        <v>252</v>
      </c>
      <c r="AV184" s="5" t="s">
        <v>2960</v>
      </c>
      <c r="BH184" s="5" t="s">
        <v>7945</v>
      </c>
      <c r="BT184" s="5" t="s">
        <v>7739</v>
      </c>
      <c r="CF184" s="5" t="s">
        <v>7944</v>
      </c>
      <c r="CR184" s="5" t="s">
        <v>425</v>
      </c>
    </row>
    <row r="185" spans="5:96" ht="9.9" customHeight="1">
      <c r="E185" s="6" t="s">
        <v>187</v>
      </c>
      <c r="T185" s="5" t="s">
        <v>7943</v>
      </c>
    </row>
    <row r="186" spans="5:96" ht="9.9" customHeight="1">
      <c r="AG186" s="5" t="s">
        <v>7942</v>
      </c>
      <c r="AL186" s="5" t="s">
        <v>219</v>
      </c>
      <c r="AV186" s="5" t="s">
        <v>7941</v>
      </c>
      <c r="BH186" s="5" t="s">
        <v>5715</v>
      </c>
      <c r="BT186" s="5" t="s">
        <v>7591</v>
      </c>
      <c r="CF186" s="5" t="s">
        <v>3025</v>
      </c>
      <c r="CR186" s="5" t="s">
        <v>455</v>
      </c>
    </row>
    <row r="187" spans="5:96" ht="9.9" customHeight="1">
      <c r="E187" s="6" t="s">
        <v>178</v>
      </c>
      <c r="T187" s="5" t="s">
        <v>7940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6859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6068</v>
      </c>
      <c r="DC224" s="2"/>
      <c r="DD224" s="2"/>
      <c r="DE224" s="2"/>
      <c r="DF224" s="2"/>
      <c r="DG224" s="2"/>
      <c r="DH224" s="2"/>
      <c r="DI224" s="15" t="s">
        <v>173</v>
      </c>
    </row>
    <row r="225" spans="1:113" ht="5.0999999999999996" customHeight="1"/>
    <row r="226" spans="1:113" ht="15.9" customHeight="1">
      <c r="BD226" s="14" t="s">
        <v>298</v>
      </c>
      <c r="DI226" s="13" t="s">
        <v>171</v>
      </c>
    </row>
    <row r="227" spans="1:113" ht="14.1" customHeight="1">
      <c r="BD227" s="12" t="s">
        <v>170</v>
      </c>
      <c r="DI227" s="5" t="s">
        <v>169</v>
      </c>
    </row>
    <row r="228" spans="1:113" ht="12" customHeight="1"/>
    <row r="229" spans="1:113" ht="9.9" customHeight="1">
      <c r="A229" s="11" t="s">
        <v>297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7939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7938</v>
      </c>
      <c r="CS229" s="2" t="s">
        <v>275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294</v>
      </c>
      <c r="T230" s="24" t="s">
        <v>1603</v>
      </c>
      <c r="BD230" s="1" t="s">
        <v>293</v>
      </c>
      <c r="BW230" s="24" t="s">
        <v>7937</v>
      </c>
      <c r="CR230" s="6" t="s">
        <v>61</v>
      </c>
      <c r="CS230" s="1" t="s">
        <v>291</v>
      </c>
      <c r="DI230" s="23"/>
    </row>
    <row r="231" spans="1:113" ht="9.9" customHeight="1">
      <c r="A231" s="25" t="s">
        <v>290</v>
      </c>
      <c r="T231" s="24" t="s">
        <v>144</v>
      </c>
      <c r="BD231" s="1" t="s">
        <v>289</v>
      </c>
      <c r="BW231" s="24" t="s">
        <v>7936</v>
      </c>
      <c r="DI231" s="23"/>
    </row>
    <row r="232" spans="1:113" ht="9.9" customHeight="1">
      <c r="A232" s="25" t="s">
        <v>287</v>
      </c>
      <c r="T232" s="24" t="s">
        <v>1</v>
      </c>
      <c r="BD232" s="1" t="s">
        <v>286</v>
      </c>
      <c r="BW232" s="24" t="s">
        <v>1737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284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6856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6855</v>
      </c>
      <c r="CS233" s="8" t="s">
        <v>275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84" t="s">
        <v>282</v>
      </c>
      <c r="B235" s="73"/>
      <c r="C235" s="73"/>
      <c r="D235" s="73"/>
      <c r="E235" s="73"/>
      <c r="F235" s="2"/>
      <c r="G235" s="2"/>
      <c r="H235" s="72" t="s">
        <v>281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20"/>
      <c r="W235" s="2"/>
      <c r="X235" s="2"/>
      <c r="Y235" s="2"/>
      <c r="Z235" s="2"/>
      <c r="AA235" s="72" t="s">
        <v>280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20"/>
      <c r="AM235" s="2"/>
      <c r="AN235" s="2"/>
      <c r="AO235" s="72" t="s">
        <v>279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278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277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276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275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85"/>
      <c r="B236" s="74"/>
      <c r="C236" s="74"/>
      <c r="D236" s="74"/>
      <c r="E236" s="74"/>
      <c r="F236" s="8"/>
      <c r="G236" s="8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8"/>
      <c r="U236" s="8"/>
      <c r="V236" s="18"/>
      <c r="W236" s="8"/>
      <c r="X236" s="8"/>
      <c r="Y236" s="8"/>
      <c r="Z236" s="8"/>
      <c r="AA236" s="74"/>
      <c r="AB236" s="74"/>
      <c r="AC236" s="74"/>
      <c r="AD236" s="74"/>
      <c r="AE236" s="74"/>
      <c r="AF236" s="74"/>
      <c r="AG236" s="74"/>
      <c r="AH236" s="74"/>
      <c r="AI236" s="74"/>
      <c r="AJ236" s="8"/>
      <c r="AK236" s="8"/>
      <c r="AL236" s="18"/>
      <c r="AM236" s="8"/>
      <c r="AN236" s="8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8"/>
      <c r="AZ236" s="8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8"/>
      <c r="BL236" s="8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8"/>
      <c r="BX236" s="8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8"/>
      <c r="CJ236" s="8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AG238" s="5" t="s">
        <v>7935</v>
      </c>
      <c r="AL238" s="5" t="s">
        <v>1938</v>
      </c>
      <c r="AV238" s="5" t="s">
        <v>7934</v>
      </c>
      <c r="BH238" s="5" t="s">
        <v>7849</v>
      </c>
      <c r="BT238" s="5" t="s">
        <v>7563</v>
      </c>
      <c r="CF238" s="5" t="s">
        <v>5854</v>
      </c>
      <c r="CR238" s="5" t="s">
        <v>398</v>
      </c>
    </row>
    <row r="239" spans="1:113" ht="9.9" customHeight="1">
      <c r="E239" s="6" t="s">
        <v>271</v>
      </c>
      <c r="T239" s="5" t="s">
        <v>7933</v>
      </c>
    </row>
    <row r="240" spans="1:113" ht="9.9" customHeight="1">
      <c r="AG240" s="5" t="s">
        <v>7932</v>
      </c>
      <c r="AL240" s="5" t="s">
        <v>244</v>
      </c>
      <c r="AV240" s="5" t="s">
        <v>3554</v>
      </c>
      <c r="BH240" s="5" t="s">
        <v>2322</v>
      </c>
      <c r="BT240" s="5" t="s">
        <v>7931</v>
      </c>
      <c r="CF240" s="5" t="s">
        <v>7930</v>
      </c>
      <c r="CR240" s="5" t="s">
        <v>482</v>
      </c>
    </row>
    <row r="241" spans="5:96" ht="9.9" customHeight="1">
      <c r="E241" s="6" t="s">
        <v>263</v>
      </c>
      <c r="T241" s="5" t="s">
        <v>7929</v>
      </c>
    </row>
    <row r="242" spans="5:96" ht="9.9" customHeight="1">
      <c r="AG242" s="6" t="s">
        <v>7928</v>
      </c>
      <c r="AL242" s="5" t="s">
        <v>201</v>
      </c>
      <c r="AV242" s="5" t="s">
        <v>2847</v>
      </c>
      <c r="BH242" s="5" t="s">
        <v>4477</v>
      </c>
      <c r="BT242" s="5" t="s">
        <v>7927</v>
      </c>
      <c r="CF242" s="5" t="s">
        <v>3240</v>
      </c>
      <c r="CR242" s="5" t="s">
        <v>1184</v>
      </c>
    </row>
    <row r="243" spans="5:96" ht="9.9" customHeight="1">
      <c r="E243" s="6" t="s">
        <v>255</v>
      </c>
      <c r="T243" s="5" t="s">
        <v>7926</v>
      </c>
    </row>
    <row r="244" spans="5:96" ht="9.9" customHeight="1">
      <c r="AG244" s="5" t="s">
        <v>7925</v>
      </c>
      <c r="AL244" s="5" t="s">
        <v>235</v>
      </c>
      <c r="AV244" s="5" t="s">
        <v>7924</v>
      </c>
      <c r="BH244" s="5" t="s">
        <v>4407</v>
      </c>
      <c r="BT244" s="5" t="s">
        <v>7923</v>
      </c>
      <c r="CF244" s="5" t="s">
        <v>7922</v>
      </c>
      <c r="CR244" s="5" t="s">
        <v>1184</v>
      </c>
    </row>
    <row r="245" spans="5:96" ht="9.9" customHeight="1">
      <c r="E245" s="6" t="s">
        <v>247</v>
      </c>
      <c r="T245" s="5" t="s">
        <v>7921</v>
      </c>
    </row>
    <row r="246" spans="5:96" ht="9.9" customHeight="1">
      <c r="AG246" s="5" t="s">
        <v>7920</v>
      </c>
      <c r="AL246" s="5" t="s">
        <v>219</v>
      </c>
      <c r="AV246" s="5" t="s">
        <v>7919</v>
      </c>
      <c r="BH246" s="5" t="s">
        <v>1247</v>
      </c>
      <c r="BT246" s="5" t="s">
        <v>4718</v>
      </c>
      <c r="CF246" s="5" t="s">
        <v>7918</v>
      </c>
      <c r="CR246" s="5" t="s">
        <v>448</v>
      </c>
    </row>
    <row r="247" spans="5:96" ht="9.9" customHeight="1">
      <c r="E247" s="6" t="s">
        <v>238</v>
      </c>
      <c r="T247" s="5" t="s">
        <v>7917</v>
      </c>
    </row>
    <row r="248" spans="5:96" ht="9.9" customHeight="1">
      <c r="AG248" s="5" t="s">
        <v>7820</v>
      </c>
      <c r="AL248" s="5" t="s">
        <v>193</v>
      </c>
      <c r="AV248" s="5" t="s">
        <v>2883</v>
      </c>
      <c r="BH248" s="5" t="s">
        <v>620</v>
      </c>
      <c r="BT248" s="5" t="s">
        <v>7916</v>
      </c>
      <c r="CF248" s="5" t="s">
        <v>6588</v>
      </c>
      <c r="CR248" s="5" t="s">
        <v>385</v>
      </c>
    </row>
    <row r="249" spans="5:96" ht="9.9" customHeight="1">
      <c r="E249" s="6" t="s">
        <v>231</v>
      </c>
      <c r="T249" s="5" t="s">
        <v>7915</v>
      </c>
    </row>
    <row r="250" spans="5:96" ht="9.9" customHeight="1">
      <c r="AG250" s="5" t="s">
        <v>110</v>
      </c>
      <c r="AL250" s="5" t="s">
        <v>210</v>
      </c>
      <c r="AV250" s="5" t="s">
        <v>7045</v>
      </c>
      <c r="BH250" s="5" t="s">
        <v>1724</v>
      </c>
      <c r="BT250" s="5" t="s">
        <v>7914</v>
      </c>
      <c r="CF250" s="5" t="s">
        <v>2442</v>
      </c>
      <c r="CR250" s="5" t="s">
        <v>462</v>
      </c>
    </row>
    <row r="251" spans="5:96" ht="9.9" customHeight="1">
      <c r="E251" s="6" t="s">
        <v>222</v>
      </c>
      <c r="T251" s="5" t="s">
        <v>7913</v>
      </c>
    </row>
    <row r="252" spans="5:96" ht="9.9" customHeight="1">
      <c r="AG252" s="5" t="s">
        <v>7912</v>
      </c>
      <c r="AL252" s="5" t="s">
        <v>252</v>
      </c>
      <c r="AV252" s="5" t="s">
        <v>7911</v>
      </c>
      <c r="BH252" s="5" t="s">
        <v>3106</v>
      </c>
      <c r="BT252" s="5" t="s">
        <v>6777</v>
      </c>
      <c r="CF252" s="5" t="s">
        <v>7910</v>
      </c>
      <c r="CR252" s="5" t="s">
        <v>188</v>
      </c>
    </row>
    <row r="253" spans="5:96" ht="9.9" customHeight="1">
      <c r="E253" s="6" t="s">
        <v>213</v>
      </c>
      <c r="T253" s="5" t="s">
        <v>7909</v>
      </c>
    </row>
    <row r="254" spans="5:96" ht="9.9" customHeight="1">
      <c r="AG254" s="5" t="s">
        <v>7908</v>
      </c>
      <c r="AL254" s="5" t="s">
        <v>260</v>
      </c>
      <c r="AV254" s="5" t="s">
        <v>3695</v>
      </c>
      <c r="BH254" s="5" t="s">
        <v>7907</v>
      </c>
      <c r="BT254" s="5" t="s">
        <v>7906</v>
      </c>
      <c r="CF254" s="5" t="s">
        <v>3538</v>
      </c>
      <c r="CR254" s="5" t="s">
        <v>469</v>
      </c>
    </row>
    <row r="255" spans="5:96" ht="9.9" customHeight="1">
      <c r="E255" s="6" t="s">
        <v>204</v>
      </c>
      <c r="T255" s="5" t="s">
        <v>7905</v>
      </c>
    </row>
    <row r="256" spans="5:96" ht="9.9" customHeight="1">
      <c r="AG256" s="5" t="s">
        <v>7904</v>
      </c>
      <c r="AL256" s="5" t="s">
        <v>228</v>
      </c>
      <c r="AV256" s="5" t="s">
        <v>6497</v>
      </c>
      <c r="BH256" s="5" t="s">
        <v>1204</v>
      </c>
      <c r="BT256" s="5" t="s">
        <v>6594</v>
      </c>
      <c r="CF256" s="5" t="s">
        <v>4457</v>
      </c>
      <c r="CR256" s="5" t="s">
        <v>1499</v>
      </c>
    </row>
    <row r="257" spans="5:96" ht="9.9" customHeight="1">
      <c r="E257" s="6" t="s">
        <v>196</v>
      </c>
      <c r="T257" s="5" t="s">
        <v>7903</v>
      </c>
    </row>
    <row r="258" spans="5:96" ht="9.9" customHeight="1">
      <c r="AG258" s="5" t="s">
        <v>5768</v>
      </c>
      <c r="AL258" s="5" t="s">
        <v>268</v>
      </c>
      <c r="AV258" s="5" t="s">
        <v>2698</v>
      </c>
      <c r="BH258" s="5" t="s">
        <v>7902</v>
      </c>
      <c r="BT258" s="5" t="s">
        <v>7901</v>
      </c>
      <c r="CF258" s="5" t="s">
        <v>1551</v>
      </c>
      <c r="CR258" s="5" t="s">
        <v>875</v>
      </c>
    </row>
    <row r="259" spans="5:96" ht="9.9" customHeight="1">
      <c r="E259" s="6" t="s">
        <v>187</v>
      </c>
      <c r="T259" s="5" t="s">
        <v>7900</v>
      </c>
    </row>
    <row r="260" spans="5:96" ht="9.9" customHeight="1">
      <c r="AG260" s="5" t="s">
        <v>7899</v>
      </c>
      <c r="AL260" s="5" t="s">
        <v>732</v>
      </c>
      <c r="AV260" s="5" t="s">
        <v>987</v>
      </c>
      <c r="BH260" s="5" t="s">
        <v>7898</v>
      </c>
      <c r="BT260" s="5" t="s">
        <v>4308</v>
      </c>
      <c r="CF260" s="5" t="s">
        <v>2487</v>
      </c>
      <c r="CR260" s="5" t="s">
        <v>425</v>
      </c>
    </row>
    <row r="261" spans="5:96" ht="9.9" customHeight="1">
      <c r="E261" s="6" t="s">
        <v>178</v>
      </c>
      <c r="T261" s="5" t="s">
        <v>7897</v>
      </c>
    </row>
    <row r="262" spans="5:96" ht="9.9" customHeight="1">
      <c r="AG262" s="5" t="s">
        <v>7896</v>
      </c>
      <c r="AL262" s="5" t="s">
        <v>184</v>
      </c>
      <c r="AV262" s="5" t="s">
        <v>316</v>
      </c>
      <c r="BH262" s="5" t="s">
        <v>2755</v>
      </c>
      <c r="BT262" s="5" t="s">
        <v>7765</v>
      </c>
      <c r="CF262" s="5" t="s">
        <v>6486</v>
      </c>
      <c r="CR262" s="5" t="s">
        <v>875</v>
      </c>
    </row>
    <row r="263" spans="5:96" ht="9.9" customHeight="1">
      <c r="E263" s="6" t="s">
        <v>671</v>
      </c>
      <c r="T263" s="5" t="s">
        <v>7895</v>
      </c>
    </row>
    <row r="264" spans="5:96" ht="9.9" customHeight="1">
      <c r="AG264" s="5" t="s">
        <v>7894</v>
      </c>
      <c r="AL264" s="5" t="s">
        <v>739</v>
      </c>
      <c r="AV264" s="5" t="s">
        <v>2960</v>
      </c>
      <c r="BH264" s="5" t="s">
        <v>1871</v>
      </c>
      <c r="BT264" s="5" t="s">
        <v>434</v>
      </c>
      <c r="CF264" s="5" t="s">
        <v>7893</v>
      </c>
      <c r="CR264" s="5" t="s">
        <v>425</v>
      </c>
    </row>
    <row r="265" spans="5:96" ht="9.9" customHeight="1">
      <c r="E265" s="6" t="s">
        <v>664</v>
      </c>
      <c r="T265" s="5" t="s">
        <v>7892</v>
      </c>
    </row>
    <row r="266" spans="5:96" ht="9.9" customHeight="1">
      <c r="AG266" s="5" t="s">
        <v>6820</v>
      </c>
      <c r="AL266" s="5" t="s">
        <v>747</v>
      </c>
      <c r="AV266" s="5" t="s">
        <v>6738</v>
      </c>
      <c r="BH266" s="5" t="s">
        <v>7891</v>
      </c>
      <c r="BT266" s="5" t="s">
        <v>2563</v>
      </c>
      <c r="CF266" s="5" t="s">
        <v>3646</v>
      </c>
      <c r="CR266" s="5" t="s">
        <v>448</v>
      </c>
    </row>
    <row r="267" spans="5:96" ht="9.9" customHeight="1">
      <c r="E267" s="6" t="s">
        <v>657</v>
      </c>
      <c r="T267" s="5" t="s">
        <v>7890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6859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6068</v>
      </c>
      <c r="DC298" s="2"/>
      <c r="DD298" s="2"/>
      <c r="DE298" s="2"/>
      <c r="DF298" s="2"/>
      <c r="DG298" s="2"/>
      <c r="DH298" s="2"/>
      <c r="DI298" s="15" t="s">
        <v>173</v>
      </c>
    </row>
    <row r="299" spans="1:113" ht="5.0999999999999996" customHeight="1"/>
    <row r="300" spans="1:113" ht="15.9" customHeight="1">
      <c r="BD300" s="14" t="s">
        <v>298</v>
      </c>
      <c r="DI300" s="13" t="s">
        <v>171</v>
      </c>
    </row>
    <row r="301" spans="1:113" ht="14.1" customHeight="1">
      <c r="BD301" s="12" t="s">
        <v>170</v>
      </c>
      <c r="DI301" s="5" t="s">
        <v>169</v>
      </c>
    </row>
    <row r="302" spans="1:113" ht="12" customHeight="1"/>
    <row r="303" spans="1:113" ht="9.9" customHeight="1">
      <c r="A303" s="11" t="s">
        <v>297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119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7889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7888</v>
      </c>
      <c r="CS303" s="2" t="s">
        <v>275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294</v>
      </c>
      <c r="T304" s="24" t="s">
        <v>1534</v>
      </c>
      <c r="BD304" s="1" t="s">
        <v>293</v>
      </c>
      <c r="BW304" s="24" t="s">
        <v>7887</v>
      </c>
      <c r="CR304" s="6" t="s">
        <v>61</v>
      </c>
      <c r="CS304" s="1" t="s">
        <v>291</v>
      </c>
      <c r="DI304" s="23"/>
    </row>
    <row r="305" spans="1:113" ht="9.9" customHeight="1">
      <c r="A305" s="25" t="s">
        <v>290</v>
      </c>
      <c r="T305" s="24" t="s">
        <v>1532</v>
      </c>
      <c r="BD305" s="1" t="s">
        <v>289</v>
      </c>
      <c r="BW305" s="24" t="s">
        <v>7886</v>
      </c>
      <c r="DI305" s="23"/>
    </row>
    <row r="306" spans="1:113" ht="9.9" customHeight="1">
      <c r="A306" s="25" t="s">
        <v>287</v>
      </c>
      <c r="T306" s="24" t="s">
        <v>0</v>
      </c>
      <c r="BD306" s="1" t="s">
        <v>286</v>
      </c>
      <c r="BW306" s="24" t="s">
        <v>1530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284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6856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6855</v>
      </c>
      <c r="CS307" s="8" t="s">
        <v>275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84" t="s">
        <v>282</v>
      </c>
      <c r="B309" s="73"/>
      <c r="C309" s="73"/>
      <c r="D309" s="73"/>
      <c r="E309" s="73"/>
      <c r="F309" s="2"/>
      <c r="G309" s="2"/>
      <c r="H309" s="72" t="s">
        <v>281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20"/>
      <c r="W309" s="2"/>
      <c r="X309" s="2"/>
      <c r="Y309" s="2"/>
      <c r="Z309" s="2"/>
      <c r="AA309" s="72" t="s">
        <v>280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20"/>
      <c r="AM309" s="2"/>
      <c r="AN309" s="2"/>
      <c r="AO309" s="72" t="s">
        <v>279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278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277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276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275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85"/>
      <c r="B310" s="74"/>
      <c r="C310" s="74"/>
      <c r="D310" s="74"/>
      <c r="E310" s="74"/>
      <c r="F310" s="8"/>
      <c r="G310" s="8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8"/>
      <c r="U310" s="8"/>
      <c r="V310" s="18"/>
      <c r="W310" s="8"/>
      <c r="X310" s="8"/>
      <c r="Y310" s="8"/>
      <c r="Z310" s="8"/>
      <c r="AA310" s="74"/>
      <c r="AB310" s="74"/>
      <c r="AC310" s="74"/>
      <c r="AD310" s="74"/>
      <c r="AE310" s="74"/>
      <c r="AF310" s="74"/>
      <c r="AG310" s="74"/>
      <c r="AH310" s="74"/>
      <c r="AI310" s="74"/>
      <c r="AJ310" s="8"/>
      <c r="AK310" s="8"/>
      <c r="AL310" s="18"/>
      <c r="AM310" s="8"/>
      <c r="AN310" s="8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8"/>
      <c r="AZ310" s="8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8"/>
      <c r="BL310" s="8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8"/>
      <c r="BX310" s="8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8"/>
      <c r="CJ310" s="8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AG312" s="5" t="s">
        <v>7885</v>
      </c>
      <c r="AL312" s="5" t="s">
        <v>1938</v>
      </c>
      <c r="AV312" s="5" t="s">
        <v>7884</v>
      </c>
      <c r="BH312" s="5" t="s">
        <v>6397</v>
      </c>
      <c r="BT312" s="5" t="s">
        <v>207</v>
      </c>
      <c r="CF312" s="5" t="s">
        <v>502</v>
      </c>
      <c r="CR312" s="5" t="s">
        <v>482</v>
      </c>
    </row>
    <row r="313" spans="1:113" ht="9.9" customHeight="1">
      <c r="E313" s="6" t="s">
        <v>271</v>
      </c>
      <c r="T313" s="5" t="s">
        <v>7883</v>
      </c>
    </row>
    <row r="314" spans="1:113" ht="9.9" customHeight="1">
      <c r="AG314" s="5" t="s">
        <v>7882</v>
      </c>
      <c r="AL314" s="5" t="s">
        <v>210</v>
      </c>
      <c r="AV314" s="5" t="s">
        <v>2299</v>
      </c>
      <c r="BH314" s="5" t="s">
        <v>1582</v>
      </c>
      <c r="BT314" s="5" t="s">
        <v>5695</v>
      </c>
      <c r="CF314" s="5" t="s">
        <v>3632</v>
      </c>
      <c r="CR314" s="5" t="s">
        <v>1393</v>
      </c>
    </row>
    <row r="315" spans="1:113" ht="9.9" customHeight="1">
      <c r="E315" s="6" t="s">
        <v>263</v>
      </c>
      <c r="T315" s="5" t="s">
        <v>7881</v>
      </c>
    </row>
    <row r="316" spans="1:113" ht="9.9" customHeight="1">
      <c r="AG316" s="5" t="s">
        <v>7880</v>
      </c>
      <c r="AL316" s="5" t="s">
        <v>235</v>
      </c>
      <c r="AV316" s="5" t="s">
        <v>3396</v>
      </c>
      <c r="BH316" s="5" t="s">
        <v>3085</v>
      </c>
      <c r="BT316" s="5" t="s">
        <v>7879</v>
      </c>
      <c r="CF316" s="5" t="s">
        <v>2754</v>
      </c>
      <c r="CR316" s="5" t="s">
        <v>188</v>
      </c>
    </row>
    <row r="317" spans="1:113" ht="9.9" customHeight="1">
      <c r="E317" s="6" t="s">
        <v>255</v>
      </c>
      <c r="T317" s="5" t="s">
        <v>7878</v>
      </c>
    </row>
    <row r="318" spans="1:113" ht="9.9" customHeight="1">
      <c r="AG318" s="6" t="s">
        <v>7877</v>
      </c>
      <c r="AL318" s="5" t="s">
        <v>201</v>
      </c>
      <c r="AV318" s="5" t="s">
        <v>7876</v>
      </c>
      <c r="BH318" s="5" t="s">
        <v>2237</v>
      </c>
      <c r="BT318" s="5" t="s">
        <v>1876</v>
      </c>
      <c r="CF318" s="5" t="s">
        <v>7875</v>
      </c>
      <c r="CR318" s="5" t="s">
        <v>448</v>
      </c>
    </row>
    <row r="319" spans="1:113" ht="9.9" customHeight="1">
      <c r="E319" s="6" t="s">
        <v>247</v>
      </c>
      <c r="T319" s="5" t="s">
        <v>7874</v>
      </c>
    </row>
    <row r="320" spans="1:113" ht="9.9" customHeight="1">
      <c r="AG320" s="5" t="s">
        <v>7873</v>
      </c>
      <c r="AL320" s="5" t="s">
        <v>260</v>
      </c>
      <c r="AV320" s="5" t="s">
        <v>7872</v>
      </c>
      <c r="BH320" s="5" t="s">
        <v>7871</v>
      </c>
      <c r="BT320" s="5" t="s">
        <v>7870</v>
      </c>
      <c r="CF320" s="5" t="s">
        <v>7869</v>
      </c>
      <c r="CR320" s="5" t="s">
        <v>455</v>
      </c>
    </row>
    <row r="321" spans="5:96" ht="9.9" customHeight="1">
      <c r="E321" s="6" t="s">
        <v>238</v>
      </c>
      <c r="T321" s="5" t="s">
        <v>7868</v>
      </c>
    </row>
    <row r="322" spans="5:96" ht="9.9" customHeight="1">
      <c r="AG322" s="5" t="s">
        <v>7867</v>
      </c>
      <c r="AL322" s="5" t="s">
        <v>244</v>
      </c>
      <c r="AV322" s="5" t="s">
        <v>7866</v>
      </c>
      <c r="BH322" s="5" t="s">
        <v>7865</v>
      </c>
      <c r="BT322" s="5" t="s">
        <v>1587</v>
      </c>
      <c r="CF322" s="5" t="s">
        <v>426</v>
      </c>
      <c r="CR322" s="5" t="s">
        <v>455</v>
      </c>
    </row>
    <row r="323" spans="5:96" ht="9.9" customHeight="1">
      <c r="E323" s="6" t="s">
        <v>231</v>
      </c>
      <c r="T323" s="5" t="s">
        <v>7864</v>
      </c>
    </row>
    <row r="324" spans="5:96" ht="9.9" customHeight="1">
      <c r="AG324" s="5" t="s">
        <v>7863</v>
      </c>
      <c r="AL324" s="5" t="s">
        <v>193</v>
      </c>
      <c r="AV324" s="5" t="s">
        <v>6297</v>
      </c>
      <c r="BH324" s="5" t="s">
        <v>1357</v>
      </c>
      <c r="BT324" s="5" t="s">
        <v>6036</v>
      </c>
      <c r="CF324" s="5" t="s">
        <v>7862</v>
      </c>
      <c r="CR324" s="5" t="s">
        <v>462</v>
      </c>
    </row>
    <row r="325" spans="5:96" ht="9.9" customHeight="1">
      <c r="E325" s="6" t="s">
        <v>222</v>
      </c>
      <c r="T325" s="5" t="s">
        <v>7861</v>
      </c>
    </row>
    <row r="326" spans="5:96" ht="9.9" customHeight="1">
      <c r="AG326" s="5" t="s">
        <v>7860</v>
      </c>
      <c r="AL326" s="5" t="s">
        <v>219</v>
      </c>
      <c r="AV326" s="5" t="s">
        <v>1625</v>
      </c>
      <c r="BH326" s="5" t="s">
        <v>7859</v>
      </c>
      <c r="BT326" s="5" t="s">
        <v>1318</v>
      </c>
      <c r="CF326" s="5" t="s">
        <v>7858</v>
      </c>
      <c r="CR326" s="5" t="s">
        <v>448</v>
      </c>
    </row>
    <row r="327" spans="5:96" ht="9.9" customHeight="1">
      <c r="E327" s="6" t="s">
        <v>213</v>
      </c>
      <c r="T327" s="5" t="s">
        <v>7857</v>
      </c>
    </row>
    <row r="328" spans="5:96" ht="9.9" customHeight="1">
      <c r="AG328" s="5" t="s">
        <v>7856</v>
      </c>
      <c r="AL328" s="5" t="s">
        <v>252</v>
      </c>
      <c r="AV328" s="5" t="s">
        <v>553</v>
      </c>
      <c r="BH328" s="5" t="s">
        <v>6333</v>
      </c>
      <c r="BT328" s="5" t="s">
        <v>4271</v>
      </c>
      <c r="CF328" s="5" t="s">
        <v>7800</v>
      </c>
      <c r="CR328" s="5" t="s">
        <v>462</v>
      </c>
    </row>
    <row r="329" spans="5:96" ht="9.9" customHeight="1">
      <c r="E329" s="6" t="s">
        <v>204</v>
      </c>
      <c r="T329" s="5" t="s">
        <v>7855</v>
      </c>
    </row>
    <row r="330" spans="5:96" ht="9.9" customHeight="1">
      <c r="AG330" s="5" t="s">
        <v>6617</v>
      </c>
      <c r="AL330" s="5" t="s">
        <v>268</v>
      </c>
      <c r="AV330" s="5" t="s">
        <v>7854</v>
      </c>
      <c r="BH330" s="5" t="s">
        <v>6178</v>
      </c>
      <c r="BT330" s="5" t="s">
        <v>1592</v>
      </c>
      <c r="CF330" s="5" t="s">
        <v>2166</v>
      </c>
      <c r="CR330" s="5" t="s">
        <v>462</v>
      </c>
    </row>
    <row r="331" spans="5:96" ht="9.9" customHeight="1">
      <c r="E331" s="6" t="s">
        <v>196</v>
      </c>
      <c r="T331" s="5" t="s">
        <v>7853</v>
      </c>
    </row>
    <row r="332" spans="5:96" ht="9.9" customHeight="1">
      <c r="AG332" s="5" t="s">
        <v>7608</v>
      </c>
      <c r="AL332" s="5" t="s">
        <v>228</v>
      </c>
      <c r="AV332" s="5" t="s">
        <v>4380</v>
      </c>
      <c r="BH332" s="5" t="s">
        <v>7852</v>
      </c>
      <c r="BT332" s="5" t="s">
        <v>4575</v>
      </c>
      <c r="CF332" s="5" t="s">
        <v>4864</v>
      </c>
      <c r="CR332" s="5" t="s">
        <v>462</v>
      </c>
    </row>
    <row r="333" spans="5:96" ht="9.9" customHeight="1">
      <c r="E333" s="6" t="s">
        <v>187</v>
      </c>
      <c r="T333" s="5" t="s">
        <v>7851</v>
      </c>
    </row>
    <row r="334" spans="5:96" ht="9.9" customHeight="1">
      <c r="AG334" s="5" t="s">
        <v>7850</v>
      </c>
      <c r="AL334" s="5" t="s">
        <v>184</v>
      </c>
      <c r="AV334" s="5" t="s">
        <v>1248</v>
      </c>
      <c r="BH334" s="5" t="s">
        <v>7849</v>
      </c>
      <c r="BT334" s="5" t="s">
        <v>1891</v>
      </c>
      <c r="CF334" s="5" t="s">
        <v>4395</v>
      </c>
      <c r="CR334" s="5" t="s">
        <v>462</v>
      </c>
    </row>
    <row r="335" spans="5:96" ht="9.9" customHeight="1">
      <c r="E335" s="6" t="s">
        <v>178</v>
      </c>
      <c r="T335" s="5" t="s">
        <v>7848</v>
      </c>
    </row>
    <row r="336" spans="5:96" ht="9.9" customHeight="1">
      <c r="AG336" s="5" t="s">
        <v>7847</v>
      </c>
      <c r="AL336" s="5" t="s">
        <v>747</v>
      </c>
      <c r="AV336" s="5" t="s">
        <v>3298</v>
      </c>
      <c r="BH336" s="5" t="s">
        <v>2896</v>
      </c>
      <c r="BT336" s="5" t="s">
        <v>7846</v>
      </c>
      <c r="CF336" s="5" t="s">
        <v>3707</v>
      </c>
      <c r="CR336" s="5" t="s">
        <v>482</v>
      </c>
    </row>
    <row r="337" spans="5:96" ht="9.9" customHeight="1">
      <c r="E337" s="6" t="s">
        <v>671</v>
      </c>
      <c r="T337" s="5" t="s">
        <v>7845</v>
      </c>
    </row>
    <row r="338" spans="5:96" ht="9.9" customHeight="1">
      <c r="AG338" s="5" t="s">
        <v>7844</v>
      </c>
      <c r="AL338" s="5" t="s">
        <v>732</v>
      </c>
      <c r="AV338" s="5" t="s">
        <v>5740</v>
      </c>
      <c r="BH338" s="5" t="s">
        <v>7843</v>
      </c>
      <c r="BT338" s="5" t="s">
        <v>1744</v>
      </c>
      <c r="CF338" s="5" t="s">
        <v>4281</v>
      </c>
      <c r="CR338" s="5" t="s">
        <v>448</v>
      </c>
    </row>
    <row r="339" spans="5:96" ht="9.9" customHeight="1">
      <c r="E339" s="6" t="s">
        <v>664</v>
      </c>
      <c r="T339" s="5" t="s">
        <v>7842</v>
      </c>
    </row>
    <row r="340" spans="5:96" ht="9.9" customHeight="1">
      <c r="AG340" s="5" t="s">
        <v>7841</v>
      </c>
      <c r="AL340" s="5" t="s">
        <v>739</v>
      </c>
      <c r="AV340" s="5" t="s">
        <v>7840</v>
      </c>
      <c r="BH340" s="5" t="s">
        <v>719</v>
      </c>
      <c r="BT340" s="5" t="s">
        <v>6907</v>
      </c>
      <c r="CF340" s="5" t="s">
        <v>7839</v>
      </c>
      <c r="CR340" s="5" t="s">
        <v>448</v>
      </c>
    </row>
    <row r="341" spans="5:96" ht="9.9" customHeight="1">
      <c r="E341" s="6" t="s">
        <v>657</v>
      </c>
      <c r="T341" s="5" t="s">
        <v>7838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6859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6068</v>
      </c>
      <c r="DC372" s="2"/>
      <c r="DD372" s="2"/>
      <c r="DE372" s="2"/>
      <c r="DF372" s="2"/>
      <c r="DG372" s="2"/>
      <c r="DH372" s="2"/>
      <c r="DI372" s="15" t="s">
        <v>173</v>
      </c>
    </row>
    <row r="373" spans="1:113" ht="5.0999999999999996" customHeight="1"/>
    <row r="374" spans="1:113" ht="15.9" customHeight="1">
      <c r="BD374" s="14" t="s">
        <v>298</v>
      </c>
      <c r="DI374" s="13" t="s">
        <v>171</v>
      </c>
    </row>
    <row r="375" spans="1:113" ht="14.1" customHeight="1">
      <c r="BD375" s="12" t="s">
        <v>170</v>
      </c>
      <c r="DI375" s="5" t="s">
        <v>169</v>
      </c>
    </row>
    <row r="376" spans="1:113" ht="12" customHeight="1"/>
    <row r="377" spans="1:113" ht="9.9" customHeight="1">
      <c r="A377" s="11" t="s">
        <v>297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7837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7836</v>
      </c>
      <c r="CS377" s="2" t="s">
        <v>275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294</v>
      </c>
      <c r="T378" s="24" t="s">
        <v>1458</v>
      </c>
      <c r="BD378" s="1" t="s">
        <v>293</v>
      </c>
      <c r="BW378" s="24" t="s">
        <v>7835</v>
      </c>
      <c r="CR378" s="6" t="s">
        <v>61</v>
      </c>
      <c r="CS378" s="1" t="s">
        <v>291</v>
      </c>
      <c r="DI378" s="23"/>
    </row>
    <row r="379" spans="1:113" ht="9.9" customHeight="1">
      <c r="A379" s="25" t="s">
        <v>290</v>
      </c>
      <c r="T379" s="24" t="s">
        <v>111</v>
      </c>
      <c r="BD379" s="1" t="s">
        <v>289</v>
      </c>
      <c r="BW379" s="24" t="s">
        <v>7834</v>
      </c>
      <c r="DI379" s="23"/>
    </row>
    <row r="380" spans="1:113" ht="9.9" customHeight="1">
      <c r="A380" s="25" t="s">
        <v>287</v>
      </c>
      <c r="T380" s="24" t="s">
        <v>0</v>
      </c>
      <c r="BD380" s="1" t="s">
        <v>286</v>
      </c>
      <c r="BW380" s="24" t="s">
        <v>442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284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6856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6855</v>
      </c>
      <c r="CS381" s="8" t="s">
        <v>275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84" t="s">
        <v>282</v>
      </c>
      <c r="B383" s="73"/>
      <c r="C383" s="73"/>
      <c r="D383" s="73"/>
      <c r="E383" s="73"/>
      <c r="F383" s="2"/>
      <c r="G383" s="2"/>
      <c r="H383" s="72" t="s">
        <v>281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20"/>
      <c r="W383" s="2"/>
      <c r="X383" s="2"/>
      <c r="Y383" s="2"/>
      <c r="Z383" s="2"/>
      <c r="AA383" s="72" t="s">
        <v>280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20"/>
      <c r="AM383" s="2"/>
      <c r="AN383" s="2"/>
      <c r="AO383" s="72" t="s">
        <v>279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278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277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276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275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85"/>
      <c r="B384" s="74"/>
      <c r="C384" s="74"/>
      <c r="D384" s="74"/>
      <c r="E384" s="74"/>
      <c r="F384" s="8"/>
      <c r="G384" s="8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8"/>
      <c r="U384" s="8"/>
      <c r="V384" s="18"/>
      <c r="W384" s="8"/>
      <c r="X384" s="8"/>
      <c r="Y384" s="8"/>
      <c r="Z384" s="8"/>
      <c r="AA384" s="74"/>
      <c r="AB384" s="74"/>
      <c r="AC384" s="74"/>
      <c r="AD384" s="74"/>
      <c r="AE384" s="74"/>
      <c r="AF384" s="74"/>
      <c r="AG384" s="74"/>
      <c r="AH384" s="74"/>
      <c r="AI384" s="74"/>
      <c r="AJ384" s="8"/>
      <c r="AK384" s="8"/>
      <c r="AL384" s="18"/>
      <c r="AM384" s="8"/>
      <c r="AN384" s="8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8"/>
      <c r="AZ384" s="8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8"/>
      <c r="BL384" s="8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8"/>
      <c r="BX384" s="8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8"/>
      <c r="CJ384" s="8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AG386" s="5" t="s">
        <v>7833</v>
      </c>
      <c r="AL386" s="5" t="s">
        <v>1938</v>
      </c>
      <c r="AV386" s="5" t="s">
        <v>7832</v>
      </c>
      <c r="BH386" s="5" t="s">
        <v>7831</v>
      </c>
      <c r="BT386" s="5" t="s">
        <v>5615</v>
      </c>
      <c r="CF386" s="5" t="s">
        <v>7830</v>
      </c>
      <c r="CR386" s="5" t="s">
        <v>432</v>
      </c>
    </row>
    <row r="387" spans="5:96" ht="9.9" customHeight="1">
      <c r="E387" s="6" t="s">
        <v>271</v>
      </c>
      <c r="T387" s="5" t="s">
        <v>7829</v>
      </c>
    </row>
    <row r="388" spans="5:96" ht="9.9" customHeight="1">
      <c r="AG388" s="5" t="s">
        <v>7828</v>
      </c>
      <c r="AL388" s="5" t="s">
        <v>235</v>
      </c>
      <c r="AV388" s="5" t="s">
        <v>7827</v>
      </c>
      <c r="BH388" s="5" t="s">
        <v>1135</v>
      </c>
      <c r="BT388" s="5" t="s">
        <v>7826</v>
      </c>
      <c r="CF388" s="5" t="s">
        <v>3120</v>
      </c>
      <c r="CR388" s="5" t="s">
        <v>321</v>
      </c>
    </row>
    <row r="389" spans="5:96" ht="9.9" customHeight="1">
      <c r="E389" s="6" t="s">
        <v>263</v>
      </c>
      <c r="T389" s="5" t="s">
        <v>7825</v>
      </c>
    </row>
    <row r="390" spans="5:96" ht="9.9" customHeight="1">
      <c r="AG390" s="6" t="s">
        <v>7824</v>
      </c>
      <c r="AL390" s="5" t="s">
        <v>201</v>
      </c>
      <c r="AV390" s="5" t="s">
        <v>5430</v>
      </c>
      <c r="BH390" s="5" t="s">
        <v>7823</v>
      </c>
      <c r="BT390" s="5" t="s">
        <v>7681</v>
      </c>
      <c r="CF390" s="5" t="s">
        <v>7822</v>
      </c>
      <c r="CR390" s="5" t="s">
        <v>205</v>
      </c>
    </row>
    <row r="391" spans="5:96" ht="9.9" customHeight="1">
      <c r="E391" s="6" t="s">
        <v>255</v>
      </c>
      <c r="T391" s="5" t="s">
        <v>7821</v>
      </c>
    </row>
    <row r="392" spans="5:96" ht="9.9" customHeight="1">
      <c r="AG392" s="5" t="s">
        <v>7820</v>
      </c>
      <c r="AL392" s="5" t="s">
        <v>244</v>
      </c>
      <c r="AV392" s="5" t="s">
        <v>7819</v>
      </c>
      <c r="BH392" s="5" t="s">
        <v>989</v>
      </c>
      <c r="BT392" s="5" t="s">
        <v>7818</v>
      </c>
      <c r="CF392" s="5" t="s">
        <v>1616</v>
      </c>
      <c r="CR392" s="5" t="s">
        <v>1393</v>
      </c>
    </row>
    <row r="393" spans="5:96" ht="9.9" customHeight="1">
      <c r="E393" s="6" t="s">
        <v>247</v>
      </c>
      <c r="T393" s="5" t="s">
        <v>7817</v>
      </c>
    </row>
    <row r="394" spans="5:96" ht="9.9" customHeight="1">
      <c r="AG394" s="5" t="s">
        <v>7816</v>
      </c>
      <c r="AL394" s="5" t="s">
        <v>193</v>
      </c>
      <c r="AV394" s="5" t="s">
        <v>7815</v>
      </c>
      <c r="BH394" s="5" t="s">
        <v>844</v>
      </c>
      <c r="BT394" s="5" t="s">
        <v>7814</v>
      </c>
      <c r="CF394" s="5" t="s">
        <v>7813</v>
      </c>
      <c r="CR394" s="5" t="s">
        <v>469</v>
      </c>
    </row>
    <row r="395" spans="5:96" ht="9.9" customHeight="1">
      <c r="E395" s="6" t="s">
        <v>238</v>
      </c>
      <c r="T395" s="5" t="s">
        <v>7812</v>
      </c>
    </row>
    <row r="396" spans="5:96" ht="9.9" customHeight="1">
      <c r="AG396" s="5" t="s">
        <v>7811</v>
      </c>
      <c r="AL396" s="5" t="s">
        <v>252</v>
      </c>
      <c r="AV396" s="5" t="s">
        <v>1464</v>
      </c>
      <c r="BH396" s="5" t="s">
        <v>1301</v>
      </c>
      <c r="BT396" s="5" t="s">
        <v>7810</v>
      </c>
      <c r="CF396" s="5" t="s">
        <v>7809</v>
      </c>
      <c r="CR396" s="5" t="s">
        <v>807</v>
      </c>
    </row>
    <row r="397" spans="5:96" ht="9.9" customHeight="1">
      <c r="E397" s="6" t="s">
        <v>231</v>
      </c>
      <c r="T397" s="5" t="s">
        <v>7808</v>
      </c>
    </row>
    <row r="398" spans="5:96" ht="9.9" customHeight="1">
      <c r="AG398" s="5" t="s">
        <v>7807</v>
      </c>
      <c r="AL398" s="5" t="s">
        <v>210</v>
      </c>
      <c r="AV398" s="5" t="s">
        <v>3425</v>
      </c>
      <c r="BH398" s="5" t="s">
        <v>639</v>
      </c>
      <c r="BT398" s="5" t="s">
        <v>7806</v>
      </c>
      <c r="CF398" s="5" t="s">
        <v>7805</v>
      </c>
      <c r="CR398" s="5" t="s">
        <v>214</v>
      </c>
    </row>
    <row r="399" spans="5:96" ht="9.9" customHeight="1">
      <c r="E399" s="6" t="s">
        <v>222</v>
      </c>
      <c r="T399" s="5" t="s">
        <v>7804</v>
      </c>
    </row>
    <row r="400" spans="5:96" ht="9.9" customHeight="1">
      <c r="AG400" s="5" t="s">
        <v>7803</v>
      </c>
      <c r="AL400" s="5" t="s">
        <v>219</v>
      </c>
      <c r="AV400" s="5" t="s">
        <v>7802</v>
      </c>
      <c r="BH400" s="5" t="s">
        <v>2755</v>
      </c>
      <c r="BT400" s="5" t="s">
        <v>7801</v>
      </c>
      <c r="CF400" s="5" t="s">
        <v>7800</v>
      </c>
      <c r="CR400" s="5" t="s">
        <v>179</v>
      </c>
    </row>
    <row r="401" spans="5:96" ht="9.9" customHeight="1">
      <c r="E401" s="6" t="s">
        <v>213</v>
      </c>
      <c r="T401" s="5" t="s">
        <v>7799</v>
      </c>
    </row>
    <row r="402" spans="5:96" ht="9.9" customHeight="1">
      <c r="AG402" s="5" t="s">
        <v>7798</v>
      </c>
      <c r="AL402" s="5" t="s">
        <v>260</v>
      </c>
      <c r="AV402" s="5" t="s">
        <v>2396</v>
      </c>
      <c r="BH402" s="5" t="s">
        <v>1401</v>
      </c>
      <c r="BT402" s="5" t="s">
        <v>457</v>
      </c>
      <c r="CF402" s="5" t="s">
        <v>7797</v>
      </c>
      <c r="CR402" s="5" t="s">
        <v>495</v>
      </c>
    </row>
    <row r="403" spans="5:96" ht="9.9" customHeight="1">
      <c r="E403" s="6" t="s">
        <v>204</v>
      </c>
      <c r="T403" s="5" t="s">
        <v>7796</v>
      </c>
    </row>
    <row r="404" spans="5:96" ht="9.9" customHeight="1">
      <c r="AG404" s="5" t="s">
        <v>7795</v>
      </c>
      <c r="AL404" s="5" t="s">
        <v>228</v>
      </c>
      <c r="AV404" s="5" t="s">
        <v>7794</v>
      </c>
      <c r="BH404" s="5" t="s">
        <v>7793</v>
      </c>
      <c r="BT404" s="5" t="s">
        <v>4612</v>
      </c>
      <c r="CF404" s="5" t="s">
        <v>7626</v>
      </c>
      <c r="CR404" s="5" t="s">
        <v>188</v>
      </c>
    </row>
    <row r="405" spans="5:96" ht="9.9" customHeight="1">
      <c r="E405" s="6" t="s">
        <v>196</v>
      </c>
      <c r="T405" s="5" t="s">
        <v>7792</v>
      </c>
    </row>
    <row r="406" spans="5:96" ht="9.9" customHeight="1">
      <c r="AG406" s="5" t="s">
        <v>5117</v>
      </c>
      <c r="AL406" s="5" t="s">
        <v>732</v>
      </c>
      <c r="AV406" s="5" t="s">
        <v>492</v>
      </c>
      <c r="BH406" s="5" t="s">
        <v>1877</v>
      </c>
      <c r="BT406" s="5" t="s">
        <v>3158</v>
      </c>
      <c r="CF406" s="5" t="s">
        <v>7626</v>
      </c>
      <c r="CR406" s="5" t="s">
        <v>495</v>
      </c>
    </row>
    <row r="407" spans="5:96" ht="9.9" customHeight="1">
      <c r="E407" s="6" t="s">
        <v>187</v>
      </c>
      <c r="T407" s="5" t="s">
        <v>7791</v>
      </c>
    </row>
    <row r="408" spans="5:96" ht="9.9" customHeight="1">
      <c r="AG408" s="5" t="s">
        <v>7790</v>
      </c>
      <c r="AL408" s="5" t="s">
        <v>268</v>
      </c>
      <c r="AV408" s="5" t="s">
        <v>2320</v>
      </c>
      <c r="BH408" s="5" t="s">
        <v>7789</v>
      </c>
      <c r="BT408" s="5" t="s">
        <v>7788</v>
      </c>
      <c r="CF408" s="5" t="s">
        <v>6982</v>
      </c>
      <c r="CR408" s="5" t="s">
        <v>205</v>
      </c>
    </row>
    <row r="409" spans="5:96" ht="9.9" customHeight="1">
      <c r="E409" s="6" t="s">
        <v>178</v>
      </c>
      <c r="T409" s="5" t="s">
        <v>7787</v>
      </c>
    </row>
    <row r="410" spans="5:96" ht="9.9" customHeight="1">
      <c r="AG410" s="5" t="s">
        <v>7786</v>
      </c>
      <c r="AL410" s="5" t="s">
        <v>184</v>
      </c>
      <c r="AV410" s="5" t="s">
        <v>7785</v>
      </c>
      <c r="BH410" s="5" t="s">
        <v>7784</v>
      </c>
      <c r="BT410" s="5" t="s">
        <v>7783</v>
      </c>
      <c r="CF410" s="5" t="s">
        <v>3664</v>
      </c>
      <c r="CR410" s="5" t="s">
        <v>1393</v>
      </c>
    </row>
    <row r="411" spans="5:96" ht="9.9" customHeight="1">
      <c r="E411" s="6" t="s">
        <v>671</v>
      </c>
      <c r="T411" s="5" t="s">
        <v>7782</v>
      </c>
    </row>
    <row r="412" spans="5:96" ht="9.9" customHeight="1">
      <c r="AG412" s="5" t="s">
        <v>7781</v>
      </c>
      <c r="AL412" s="5" t="s">
        <v>739</v>
      </c>
      <c r="AV412" s="5" t="s">
        <v>779</v>
      </c>
      <c r="BH412" s="5" t="s">
        <v>1045</v>
      </c>
      <c r="BT412" s="5" t="s">
        <v>7780</v>
      </c>
      <c r="CF412" s="5" t="s">
        <v>6910</v>
      </c>
      <c r="CR412" s="5" t="s">
        <v>508</v>
      </c>
    </row>
    <row r="413" spans="5:96" ht="9.9" customHeight="1">
      <c r="E413" s="6" t="s">
        <v>664</v>
      </c>
      <c r="T413" s="5" t="s">
        <v>7779</v>
      </c>
    </row>
    <row r="414" spans="5:96" ht="9.9" customHeight="1">
      <c r="AG414" s="5" t="s">
        <v>7778</v>
      </c>
      <c r="AL414" s="5" t="s">
        <v>747</v>
      </c>
      <c r="AV414" s="5" t="s">
        <v>5937</v>
      </c>
      <c r="BH414" s="5" t="s">
        <v>7777</v>
      </c>
      <c r="BT414" s="5" t="s">
        <v>6851</v>
      </c>
      <c r="CF414" s="5" t="s">
        <v>7776</v>
      </c>
      <c r="CR414" s="5" t="s">
        <v>223</v>
      </c>
    </row>
    <row r="415" spans="5:96" ht="9.9" customHeight="1">
      <c r="E415" s="6" t="s">
        <v>657</v>
      </c>
      <c r="T415" s="5" t="s">
        <v>7775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6859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6068</v>
      </c>
      <c r="DC446" s="2"/>
      <c r="DD446" s="2"/>
      <c r="DE446" s="2"/>
      <c r="DF446" s="2"/>
      <c r="DG446" s="2"/>
      <c r="DH446" s="2"/>
      <c r="DI446" s="15" t="s">
        <v>173</v>
      </c>
    </row>
    <row r="447" spans="1:113" ht="5.0999999999999996" customHeight="1"/>
    <row r="448" spans="1:113" ht="15.9" customHeight="1">
      <c r="BD448" s="14" t="s">
        <v>298</v>
      </c>
      <c r="DI448" s="13" t="s">
        <v>171</v>
      </c>
    </row>
    <row r="449" spans="1:113" ht="14.1" customHeight="1">
      <c r="BD449" s="12" t="s">
        <v>170</v>
      </c>
      <c r="DI449" s="5" t="s">
        <v>169</v>
      </c>
    </row>
    <row r="450" spans="1:113" ht="12" customHeight="1"/>
    <row r="451" spans="1:113" ht="9.9" customHeight="1">
      <c r="A451" s="11" t="s">
        <v>297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7774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7773</v>
      </c>
      <c r="CS451" s="2" t="s">
        <v>275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294</v>
      </c>
      <c r="T452" s="24" t="s">
        <v>1384</v>
      </c>
      <c r="BD452" s="1" t="s">
        <v>293</v>
      </c>
      <c r="BW452" s="24" t="s">
        <v>7772</v>
      </c>
      <c r="CR452" s="6" t="s">
        <v>61</v>
      </c>
      <c r="CS452" s="1" t="s">
        <v>291</v>
      </c>
      <c r="DI452" s="23"/>
    </row>
    <row r="453" spans="1:113" ht="9.9" customHeight="1">
      <c r="A453" s="25" t="s">
        <v>290</v>
      </c>
      <c r="T453" s="24" t="s">
        <v>15</v>
      </c>
      <c r="BD453" s="1" t="s">
        <v>289</v>
      </c>
      <c r="BW453" s="24" t="s">
        <v>7771</v>
      </c>
      <c r="DI453" s="23"/>
    </row>
    <row r="454" spans="1:113" ht="9.9" customHeight="1">
      <c r="A454" s="25" t="s">
        <v>287</v>
      </c>
      <c r="T454" s="24" t="s">
        <v>1</v>
      </c>
      <c r="BD454" s="1" t="s">
        <v>286</v>
      </c>
      <c r="BW454" s="24" t="s">
        <v>1455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284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6856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6855</v>
      </c>
      <c r="CS455" s="8" t="s">
        <v>275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84" t="s">
        <v>282</v>
      </c>
      <c r="B457" s="73"/>
      <c r="C457" s="73"/>
      <c r="D457" s="73"/>
      <c r="E457" s="73"/>
      <c r="F457" s="2"/>
      <c r="G457" s="2"/>
      <c r="H457" s="72" t="s">
        <v>281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20"/>
      <c r="W457" s="2"/>
      <c r="X457" s="2"/>
      <c r="Y457" s="2"/>
      <c r="Z457" s="2"/>
      <c r="AA457" s="72" t="s">
        <v>280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20"/>
      <c r="AM457" s="2"/>
      <c r="AN457" s="2"/>
      <c r="AO457" s="72" t="s">
        <v>279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278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277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276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275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85"/>
      <c r="B458" s="74"/>
      <c r="C458" s="74"/>
      <c r="D458" s="74"/>
      <c r="E458" s="74"/>
      <c r="F458" s="8"/>
      <c r="G458" s="8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8"/>
      <c r="U458" s="8"/>
      <c r="V458" s="18"/>
      <c r="W458" s="8"/>
      <c r="X458" s="8"/>
      <c r="Y458" s="8"/>
      <c r="Z458" s="8"/>
      <c r="AA458" s="74"/>
      <c r="AB458" s="74"/>
      <c r="AC458" s="74"/>
      <c r="AD458" s="74"/>
      <c r="AE458" s="74"/>
      <c r="AF458" s="74"/>
      <c r="AG458" s="74"/>
      <c r="AH458" s="74"/>
      <c r="AI458" s="74"/>
      <c r="AJ458" s="8"/>
      <c r="AK458" s="8"/>
      <c r="AL458" s="18"/>
      <c r="AM458" s="8"/>
      <c r="AN458" s="8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8"/>
      <c r="AZ458" s="8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8"/>
      <c r="BL458" s="8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8"/>
      <c r="BX458" s="8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8"/>
      <c r="CJ458" s="8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AG460" s="5" t="s">
        <v>7770</v>
      </c>
      <c r="AL460" s="5" t="s">
        <v>1938</v>
      </c>
      <c r="AV460" s="5" t="s">
        <v>7769</v>
      </c>
      <c r="BH460" s="5" t="s">
        <v>7051</v>
      </c>
      <c r="BT460" s="5" t="s">
        <v>497</v>
      </c>
      <c r="CF460" s="5" t="s">
        <v>4813</v>
      </c>
      <c r="CR460" s="5" t="s">
        <v>691</v>
      </c>
    </row>
    <row r="461" spans="1:113" ht="9.9" customHeight="1">
      <c r="E461" s="6" t="s">
        <v>271</v>
      </c>
      <c r="T461" s="5" t="s">
        <v>7768</v>
      </c>
    </row>
    <row r="462" spans="1:113" ht="9.9" customHeight="1">
      <c r="AG462" s="5" t="s">
        <v>7767</v>
      </c>
      <c r="AL462" s="5" t="s">
        <v>235</v>
      </c>
      <c r="AV462" s="5" t="s">
        <v>7766</v>
      </c>
      <c r="BH462" s="5" t="s">
        <v>3395</v>
      </c>
      <c r="BT462" s="5" t="s">
        <v>7765</v>
      </c>
      <c r="CF462" s="5" t="s">
        <v>7764</v>
      </c>
      <c r="CR462" s="5" t="s">
        <v>691</v>
      </c>
    </row>
    <row r="463" spans="1:113" ht="9.9" customHeight="1">
      <c r="E463" s="6" t="s">
        <v>263</v>
      </c>
      <c r="T463" s="5" t="s">
        <v>7763</v>
      </c>
    </row>
    <row r="464" spans="1:113" ht="9.9" customHeight="1">
      <c r="AG464" s="6" t="s">
        <v>7762</v>
      </c>
      <c r="AL464" s="5" t="s">
        <v>201</v>
      </c>
      <c r="AV464" s="5" t="s">
        <v>4684</v>
      </c>
      <c r="BH464" s="5" t="s">
        <v>5794</v>
      </c>
      <c r="BT464" s="5" t="s">
        <v>1717</v>
      </c>
      <c r="CF464" s="5" t="s">
        <v>7761</v>
      </c>
      <c r="CR464" s="5" t="s">
        <v>239</v>
      </c>
    </row>
    <row r="465" spans="5:96" ht="9.9" customHeight="1">
      <c r="E465" s="6" t="s">
        <v>255</v>
      </c>
      <c r="T465" s="5" t="s">
        <v>7760</v>
      </c>
    </row>
    <row r="466" spans="5:96" ht="9.9" customHeight="1">
      <c r="AG466" s="5" t="s">
        <v>7759</v>
      </c>
      <c r="AL466" s="5" t="s">
        <v>193</v>
      </c>
      <c r="AV466" s="5" t="s">
        <v>5338</v>
      </c>
      <c r="BH466" s="5" t="s">
        <v>7758</v>
      </c>
      <c r="BT466" s="5" t="s">
        <v>7757</v>
      </c>
      <c r="CF466" s="5" t="s">
        <v>7756</v>
      </c>
      <c r="CR466" s="5" t="s">
        <v>239</v>
      </c>
    </row>
    <row r="467" spans="5:96" ht="9.9" customHeight="1">
      <c r="E467" s="6" t="s">
        <v>247</v>
      </c>
      <c r="T467" s="5" t="s">
        <v>7755</v>
      </c>
    </row>
    <row r="468" spans="5:96" ht="9.9" customHeight="1">
      <c r="AG468" s="5" t="s">
        <v>7754</v>
      </c>
      <c r="AL468" s="5" t="s">
        <v>184</v>
      </c>
      <c r="AV468" s="5" t="s">
        <v>2003</v>
      </c>
      <c r="BH468" s="5" t="s">
        <v>7753</v>
      </c>
      <c r="BT468" s="5" t="s">
        <v>7635</v>
      </c>
      <c r="CF468" s="5" t="s">
        <v>1716</v>
      </c>
      <c r="CR468" s="5" t="s">
        <v>1393</v>
      </c>
    </row>
    <row r="469" spans="5:96" ht="9.9" customHeight="1">
      <c r="E469" s="6" t="s">
        <v>238</v>
      </c>
      <c r="T469" s="5" t="s">
        <v>7752</v>
      </c>
    </row>
    <row r="470" spans="5:96" ht="9.9" customHeight="1">
      <c r="AG470" s="5" t="s">
        <v>7751</v>
      </c>
      <c r="AL470" s="5" t="s">
        <v>244</v>
      </c>
      <c r="AV470" s="5" t="s">
        <v>3933</v>
      </c>
      <c r="BH470" s="5" t="s">
        <v>1313</v>
      </c>
      <c r="BT470" s="5" t="s">
        <v>7750</v>
      </c>
      <c r="CF470" s="5" t="s">
        <v>3405</v>
      </c>
      <c r="CR470" s="5" t="s">
        <v>455</v>
      </c>
    </row>
    <row r="471" spans="5:96" ht="9.9" customHeight="1">
      <c r="E471" s="6" t="s">
        <v>231</v>
      </c>
      <c r="T471" s="5" t="s">
        <v>7749</v>
      </c>
    </row>
    <row r="472" spans="5:96" ht="9.9" customHeight="1">
      <c r="AG472" s="5" t="s">
        <v>7748</v>
      </c>
      <c r="AL472" s="5" t="s">
        <v>210</v>
      </c>
      <c r="AV472" s="5" t="s">
        <v>7747</v>
      </c>
      <c r="BH472" s="5" t="s">
        <v>7746</v>
      </c>
      <c r="BT472" s="5" t="s">
        <v>2822</v>
      </c>
      <c r="CF472" s="5" t="s">
        <v>7745</v>
      </c>
      <c r="CR472" s="5" t="s">
        <v>495</v>
      </c>
    </row>
    <row r="473" spans="5:96" ht="9.9" customHeight="1">
      <c r="E473" s="6" t="s">
        <v>222</v>
      </c>
      <c r="T473" s="5" t="s">
        <v>7744</v>
      </c>
    </row>
    <row r="474" spans="5:96" ht="9.9" customHeight="1">
      <c r="AG474" s="5" t="s">
        <v>7743</v>
      </c>
      <c r="AL474" s="5" t="s">
        <v>252</v>
      </c>
      <c r="AV474" s="5" t="s">
        <v>5937</v>
      </c>
      <c r="BH474" s="5" t="s">
        <v>4174</v>
      </c>
      <c r="BT474" s="5" t="s">
        <v>5714</v>
      </c>
      <c r="CF474" s="5" t="s">
        <v>4395</v>
      </c>
      <c r="CR474" s="5" t="s">
        <v>1184</v>
      </c>
    </row>
    <row r="475" spans="5:96" ht="9.9" customHeight="1">
      <c r="E475" s="6" t="s">
        <v>213</v>
      </c>
      <c r="T475" s="5" t="s">
        <v>7742</v>
      </c>
    </row>
    <row r="476" spans="5:96" ht="9.9" customHeight="1">
      <c r="AG476" s="5" t="s">
        <v>7741</v>
      </c>
      <c r="AL476" s="5" t="s">
        <v>732</v>
      </c>
      <c r="AV476" s="5" t="s">
        <v>7740</v>
      </c>
      <c r="BH476" s="5" t="s">
        <v>1699</v>
      </c>
      <c r="BT476" s="5" t="s">
        <v>7739</v>
      </c>
      <c r="CF476" s="5" t="s">
        <v>7738</v>
      </c>
      <c r="CR476" s="5" t="s">
        <v>205</v>
      </c>
    </row>
    <row r="477" spans="5:96" ht="9.9" customHeight="1">
      <c r="E477" s="6" t="s">
        <v>204</v>
      </c>
      <c r="T477" s="5" t="s">
        <v>7737</v>
      </c>
    </row>
    <row r="478" spans="5:96" ht="9.9" customHeight="1">
      <c r="AG478" s="5" t="s">
        <v>7736</v>
      </c>
      <c r="AL478" s="5" t="s">
        <v>228</v>
      </c>
      <c r="AV478" s="5" t="s">
        <v>183</v>
      </c>
      <c r="BH478" s="5" t="s">
        <v>7735</v>
      </c>
      <c r="BT478" s="5" t="s">
        <v>7734</v>
      </c>
      <c r="CF478" s="5" t="s">
        <v>2593</v>
      </c>
      <c r="CR478" s="5" t="s">
        <v>495</v>
      </c>
    </row>
    <row r="479" spans="5:96" ht="9.9" customHeight="1">
      <c r="E479" s="6" t="s">
        <v>196</v>
      </c>
      <c r="T479" s="5" t="s">
        <v>7733</v>
      </c>
    </row>
    <row r="480" spans="5:96" ht="9.9" customHeight="1">
      <c r="AG480" s="5" t="s">
        <v>7732</v>
      </c>
      <c r="AL480" s="5" t="s">
        <v>219</v>
      </c>
      <c r="AV480" s="5" t="s">
        <v>7731</v>
      </c>
      <c r="BH480" s="5" t="s">
        <v>7730</v>
      </c>
      <c r="BT480" s="5" t="s">
        <v>7729</v>
      </c>
      <c r="CF480" s="5" t="s">
        <v>1896</v>
      </c>
      <c r="CR480" s="5" t="s">
        <v>462</v>
      </c>
    </row>
    <row r="481" spans="5:96" ht="9.9" customHeight="1">
      <c r="E481" s="6" t="s">
        <v>187</v>
      </c>
      <c r="T481" s="5" t="s">
        <v>7728</v>
      </c>
    </row>
    <row r="482" spans="5:96" ht="9.9" customHeight="1">
      <c r="AG482" s="5" t="s">
        <v>7727</v>
      </c>
      <c r="AL482" s="5" t="s">
        <v>260</v>
      </c>
      <c r="AV482" s="5" t="s">
        <v>7726</v>
      </c>
      <c r="BH482" s="5" t="s">
        <v>7725</v>
      </c>
      <c r="BT482" s="5" t="s">
        <v>7724</v>
      </c>
      <c r="CF482" s="5" t="s">
        <v>2742</v>
      </c>
      <c r="CR482" s="5" t="s">
        <v>1499</v>
      </c>
    </row>
    <row r="483" spans="5:96" ht="9.9" customHeight="1">
      <c r="E483" s="6" t="s">
        <v>178</v>
      </c>
      <c r="T483" s="5" t="s">
        <v>7723</v>
      </c>
    </row>
    <row r="484" spans="5:96" ht="9.9" customHeight="1">
      <c r="AG484" s="5" t="s">
        <v>7722</v>
      </c>
      <c r="AL484" s="5" t="s">
        <v>268</v>
      </c>
      <c r="AV484" s="5" t="s">
        <v>7721</v>
      </c>
      <c r="BH484" s="5" t="s">
        <v>3175</v>
      </c>
      <c r="BT484" s="5" t="s">
        <v>7720</v>
      </c>
      <c r="CF484" s="5" t="s">
        <v>2562</v>
      </c>
      <c r="CR484" s="5" t="s">
        <v>398</v>
      </c>
    </row>
    <row r="485" spans="5:96" ht="9.9" customHeight="1">
      <c r="E485" s="6" t="s">
        <v>671</v>
      </c>
      <c r="T485" s="5" t="s">
        <v>7719</v>
      </c>
    </row>
    <row r="486" spans="5:96" ht="9.9" customHeight="1">
      <c r="AG486" s="5" t="s">
        <v>7718</v>
      </c>
      <c r="AL486" s="5" t="s">
        <v>739</v>
      </c>
      <c r="AV486" s="5" t="s">
        <v>2033</v>
      </c>
      <c r="BH486" s="5" t="s">
        <v>7717</v>
      </c>
      <c r="BT486" s="5" t="s">
        <v>4526</v>
      </c>
      <c r="CF486" s="5" t="s">
        <v>7716</v>
      </c>
      <c r="CR486" s="5" t="s">
        <v>205</v>
      </c>
    </row>
    <row r="487" spans="5:96" ht="9.9" customHeight="1">
      <c r="E487" s="6" t="s">
        <v>664</v>
      </c>
      <c r="T487" s="5" t="s">
        <v>7715</v>
      </c>
    </row>
    <row r="488" spans="5:96" ht="9.9" customHeight="1">
      <c r="AG488" s="5" t="s">
        <v>7714</v>
      </c>
      <c r="AL488" s="5" t="s">
        <v>747</v>
      </c>
      <c r="AV488" s="5" t="s">
        <v>302</v>
      </c>
      <c r="BH488" s="5" t="s">
        <v>7713</v>
      </c>
      <c r="BT488" s="5" t="s">
        <v>7712</v>
      </c>
      <c r="CF488" s="5" t="s">
        <v>7711</v>
      </c>
      <c r="CR488" s="5" t="s">
        <v>239</v>
      </c>
    </row>
    <row r="489" spans="5:96" ht="9.9" customHeight="1">
      <c r="E489" s="6" t="s">
        <v>657</v>
      </c>
      <c r="T489" s="5" t="s">
        <v>7710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6859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6068</v>
      </c>
      <c r="DC520" s="2"/>
      <c r="DD520" s="2"/>
      <c r="DE520" s="2"/>
      <c r="DF520" s="2"/>
      <c r="DG520" s="2"/>
      <c r="DH520" s="2"/>
      <c r="DI520" s="15" t="s">
        <v>173</v>
      </c>
    </row>
    <row r="521" spans="1:113" ht="5.0999999999999996" customHeight="1"/>
    <row r="522" spans="1:113" ht="15.9" customHeight="1">
      <c r="BD522" s="14" t="s">
        <v>298</v>
      </c>
      <c r="DI522" s="13" t="s">
        <v>171</v>
      </c>
    </row>
    <row r="523" spans="1:113" ht="14.1" customHeight="1">
      <c r="BD523" s="12" t="s">
        <v>170</v>
      </c>
      <c r="DI523" s="5" t="s">
        <v>169</v>
      </c>
    </row>
    <row r="524" spans="1:113" ht="12" customHeight="1"/>
    <row r="525" spans="1:113" ht="9.9" customHeight="1">
      <c r="A525" s="11" t="s">
        <v>297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120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7709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7708</v>
      </c>
      <c r="CS525" s="2" t="s">
        <v>275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294</v>
      </c>
      <c r="T526" s="24" t="s">
        <v>1323</v>
      </c>
      <c r="BD526" s="1" t="s">
        <v>293</v>
      </c>
      <c r="BW526" s="24" t="s">
        <v>7707</v>
      </c>
      <c r="CR526" s="6" t="s">
        <v>61</v>
      </c>
      <c r="CS526" s="1" t="s">
        <v>291</v>
      </c>
      <c r="DI526" s="23"/>
    </row>
    <row r="527" spans="1:113" ht="9.9" customHeight="1">
      <c r="A527" s="25" t="s">
        <v>290</v>
      </c>
      <c r="T527" s="24" t="s">
        <v>4188</v>
      </c>
      <c r="BD527" s="1" t="s">
        <v>289</v>
      </c>
      <c r="BW527" s="24" t="s">
        <v>7706</v>
      </c>
      <c r="DI527" s="23"/>
    </row>
    <row r="528" spans="1:113" ht="9.9" customHeight="1">
      <c r="A528" s="25" t="s">
        <v>287</v>
      </c>
      <c r="T528" s="24" t="s">
        <v>1</v>
      </c>
      <c r="BD528" s="1" t="s">
        <v>286</v>
      </c>
      <c r="BW528" s="24" t="s">
        <v>1239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284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6856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6855</v>
      </c>
      <c r="CS529" s="8" t="s">
        <v>275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84" t="s">
        <v>282</v>
      </c>
      <c r="B531" s="73"/>
      <c r="C531" s="73"/>
      <c r="D531" s="73"/>
      <c r="E531" s="73"/>
      <c r="F531" s="2"/>
      <c r="G531" s="2"/>
      <c r="H531" s="72" t="s">
        <v>281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20"/>
      <c r="W531" s="2"/>
      <c r="X531" s="2"/>
      <c r="Y531" s="2"/>
      <c r="Z531" s="2"/>
      <c r="AA531" s="72" t="s">
        <v>280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20"/>
      <c r="AM531" s="2"/>
      <c r="AN531" s="2"/>
      <c r="AO531" s="72" t="s">
        <v>279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278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277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276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275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85"/>
      <c r="B532" s="74"/>
      <c r="C532" s="74"/>
      <c r="D532" s="74"/>
      <c r="E532" s="74"/>
      <c r="F532" s="8"/>
      <c r="G532" s="8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8"/>
      <c r="U532" s="8"/>
      <c r="V532" s="18"/>
      <c r="W532" s="8"/>
      <c r="X532" s="8"/>
      <c r="Y532" s="8"/>
      <c r="Z532" s="8"/>
      <c r="AA532" s="74"/>
      <c r="AB532" s="74"/>
      <c r="AC532" s="74"/>
      <c r="AD532" s="74"/>
      <c r="AE532" s="74"/>
      <c r="AF532" s="74"/>
      <c r="AG532" s="74"/>
      <c r="AH532" s="74"/>
      <c r="AI532" s="74"/>
      <c r="AJ532" s="8"/>
      <c r="AK532" s="8"/>
      <c r="AL532" s="18"/>
      <c r="AM532" s="8"/>
      <c r="AN532" s="8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8"/>
      <c r="AZ532" s="8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8"/>
      <c r="BL532" s="8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8"/>
      <c r="BX532" s="8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8"/>
      <c r="CJ532" s="8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AG534" s="5" t="s">
        <v>7705</v>
      </c>
      <c r="AL534" s="5" t="s">
        <v>1938</v>
      </c>
      <c r="AV534" s="5" t="s">
        <v>7704</v>
      </c>
      <c r="BH534" s="5" t="s">
        <v>7703</v>
      </c>
      <c r="BT534" s="5" t="s">
        <v>7702</v>
      </c>
      <c r="CF534" s="5" t="s">
        <v>1517</v>
      </c>
      <c r="CR534" s="5" t="s">
        <v>807</v>
      </c>
    </row>
    <row r="535" spans="1:113" ht="9.9" customHeight="1">
      <c r="E535" s="6" t="s">
        <v>271</v>
      </c>
      <c r="T535" s="5" t="s">
        <v>7701</v>
      </c>
    </row>
    <row r="536" spans="1:113" ht="9.9" customHeight="1">
      <c r="AG536" s="5" t="s">
        <v>7700</v>
      </c>
      <c r="AL536" s="5" t="s">
        <v>235</v>
      </c>
      <c r="AV536" s="5" t="s">
        <v>2293</v>
      </c>
      <c r="BH536" s="5" t="s">
        <v>7699</v>
      </c>
      <c r="BT536" s="5" t="s">
        <v>7698</v>
      </c>
      <c r="CF536" s="5" t="s">
        <v>5705</v>
      </c>
      <c r="CR536" s="5" t="s">
        <v>508</v>
      </c>
    </row>
    <row r="537" spans="1:113" ht="9.9" customHeight="1">
      <c r="E537" s="6" t="s">
        <v>263</v>
      </c>
      <c r="T537" s="5" t="s">
        <v>7697</v>
      </c>
    </row>
    <row r="538" spans="1:113" ht="9.9" customHeight="1">
      <c r="AG538" s="6" t="s">
        <v>7696</v>
      </c>
      <c r="AL538" s="5" t="s">
        <v>201</v>
      </c>
      <c r="AV538" s="5" t="s">
        <v>7695</v>
      </c>
      <c r="BH538" s="5" t="s">
        <v>5968</v>
      </c>
      <c r="BT538" s="5" t="s">
        <v>1300</v>
      </c>
      <c r="CF538" s="5" t="s">
        <v>1652</v>
      </c>
      <c r="CR538" s="5" t="s">
        <v>920</v>
      </c>
    </row>
    <row r="539" spans="1:113" ht="9.9" customHeight="1">
      <c r="E539" s="6" t="s">
        <v>255</v>
      </c>
      <c r="T539" s="5" t="s">
        <v>7694</v>
      </c>
    </row>
    <row r="540" spans="1:113" ht="9.9" customHeight="1">
      <c r="AG540" s="5" t="s">
        <v>4977</v>
      </c>
      <c r="AL540" s="5" t="s">
        <v>244</v>
      </c>
      <c r="AV540" s="5" t="s">
        <v>2246</v>
      </c>
      <c r="BH540" s="5" t="s">
        <v>7693</v>
      </c>
      <c r="BT540" s="5" t="s">
        <v>7692</v>
      </c>
      <c r="CF540" s="5" t="s">
        <v>7691</v>
      </c>
      <c r="CR540" s="5" t="s">
        <v>875</v>
      </c>
    </row>
    <row r="541" spans="1:113" ht="9.9" customHeight="1">
      <c r="E541" s="6" t="s">
        <v>247</v>
      </c>
      <c r="T541" s="5" t="s">
        <v>7690</v>
      </c>
    </row>
    <row r="542" spans="1:113" ht="9.9" customHeight="1">
      <c r="AG542" s="5" t="s">
        <v>7689</v>
      </c>
      <c r="AL542" s="5" t="s">
        <v>747</v>
      </c>
      <c r="AV542" s="5" t="s">
        <v>3064</v>
      </c>
      <c r="BH542" s="5" t="s">
        <v>3135</v>
      </c>
      <c r="BT542" s="5" t="s">
        <v>490</v>
      </c>
      <c r="CF542" s="5" t="s">
        <v>869</v>
      </c>
      <c r="CR542" s="5" t="s">
        <v>1184</v>
      </c>
    </row>
    <row r="543" spans="1:113" ht="9.9" customHeight="1">
      <c r="E543" s="6" t="s">
        <v>238</v>
      </c>
      <c r="T543" s="5" t="s">
        <v>7688</v>
      </c>
    </row>
    <row r="544" spans="1:113" ht="9.9" customHeight="1">
      <c r="AG544" s="5" t="s">
        <v>7687</v>
      </c>
      <c r="AL544" s="5" t="s">
        <v>210</v>
      </c>
      <c r="AV544" s="5" t="s">
        <v>7686</v>
      </c>
      <c r="BH544" s="5" t="s">
        <v>7685</v>
      </c>
      <c r="BT544" s="5" t="s">
        <v>7684</v>
      </c>
      <c r="CF544" s="5" t="s">
        <v>7657</v>
      </c>
      <c r="CR544" s="5" t="s">
        <v>469</v>
      </c>
    </row>
    <row r="545" spans="5:96" ht="9.9" customHeight="1">
      <c r="E545" s="6" t="s">
        <v>231</v>
      </c>
      <c r="T545" s="5" t="s">
        <v>7683</v>
      </c>
    </row>
    <row r="546" spans="5:96" ht="9.9" customHeight="1">
      <c r="AG546" s="5" t="s">
        <v>7546</v>
      </c>
      <c r="AL546" s="5" t="s">
        <v>193</v>
      </c>
      <c r="AV546" s="5" t="s">
        <v>3604</v>
      </c>
      <c r="BH546" s="5" t="s">
        <v>7682</v>
      </c>
      <c r="BT546" s="5" t="s">
        <v>7681</v>
      </c>
      <c r="CF546" s="5" t="s">
        <v>6526</v>
      </c>
      <c r="CR546" s="5" t="s">
        <v>455</v>
      </c>
    </row>
    <row r="547" spans="5:96" ht="9.9" customHeight="1">
      <c r="E547" s="6" t="s">
        <v>222</v>
      </c>
      <c r="T547" s="5" t="s">
        <v>7680</v>
      </c>
    </row>
    <row r="548" spans="5:96" ht="9.9" customHeight="1">
      <c r="AG548" s="5" t="s">
        <v>7679</v>
      </c>
      <c r="AL548" s="5" t="s">
        <v>260</v>
      </c>
      <c r="AV548" s="5" t="s">
        <v>7678</v>
      </c>
      <c r="BH548" s="5" t="s">
        <v>7677</v>
      </c>
      <c r="BT548" s="5" t="s">
        <v>7676</v>
      </c>
      <c r="CF548" s="5" t="s">
        <v>7675</v>
      </c>
      <c r="CR548" s="5" t="s">
        <v>425</v>
      </c>
    </row>
    <row r="549" spans="5:96" ht="9.9" customHeight="1">
      <c r="E549" s="6" t="s">
        <v>213</v>
      </c>
      <c r="T549" s="5" t="s">
        <v>7674</v>
      </c>
    </row>
    <row r="550" spans="5:96" ht="9.9" customHeight="1">
      <c r="AG550" s="5" t="s">
        <v>7673</v>
      </c>
      <c r="AL550" s="5" t="s">
        <v>252</v>
      </c>
      <c r="AV550" s="5" t="s">
        <v>1882</v>
      </c>
      <c r="BH550" s="5" t="s">
        <v>1174</v>
      </c>
      <c r="BT550" s="5" t="s">
        <v>7672</v>
      </c>
      <c r="CF550" s="5" t="s">
        <v>7671</v>
      </c>
      <c r="CR550" s="5" t="s">
        <v>462</v>
      </c>
    </row>
    <row r="551" spans="5:96" ht="9.9" customHeight="1">
      <c r="E551" s="6" t="s">
        <v>204</v>
      </c>
      <c r="T551" s="5" t="s">
        <v>7670</v>
      </c>
    </row>
    <row r="552" spans="5:96" ht="9.9" customHeight="1">
      <c r="AG552" s="5" t="s">
        <v>7669</v>
      </c>
      <c r="AL552" s="5" t="s">
        <v>184</v>
      </c>
      <c r="AV552" s="5" t="s">
        <v>7668</v>
      </c>
      <c r="BH552" s="5" t="s">
        <v>2523</v>
      </c>
      <c r="BT552" s="5" t="s">
        <v>7624</v>
      </c>
      <c r="CF552" s="5" t="s">
        <v>2861</v>
      </c>
      <c r="CR552" s="5" t="s">
        <v>214</v>
      </c>
    </row>
    <row r="553" spans="5:96" ht="9.9" customHeight="1">
      <c r="E553" s="6" t="s">
        <v>196</v>
      </c>
      <c r="T553" s="5" t="s">
        <v>7667</v>
      </c>
    </row>
    <row r="554" spans="5:96" ht="9.9" customHeight="1">
      <c r="AG554" s="5" t="s">
        <v>7666</v>
      </c>
      <c r="AL554" s="5" t="s">
        <v>228</v>
      </c>
      <c r="AV554" s="5" t="s">
        <v>7665</v>
      </c>
      <c r="BH554" s="5" t="s">
        <v>6199</v>
      </c>
      <c r="BT554" s="5" t="s">
        <v>7664</v>
      </c>
      <c r="CF554" s="5" t="s">
        <v>1224</v>
      </c>
      <c r="CR554" s="5" t="s">
        <v>469</v>
      </c>
    </row>
    <row r="555" spans="5:96" ht="9.9" customHeight="1">
      <c r="E555" s="6" t="s">
        <v>187</v>
      </c>
      <c r="T555" s="5" t="s">
        <v>7663</v>
      </c>
    </row>
    <row r="556" spans="5:96" ht="9.9" customHeight="1">
      <c r="AG556" s="5" t="s">
        <v>6960</v>
      </c>
      <c r="AL556" s="5" t="s">
        <v>739</v>
      </c>
      <c r="AV556" s="5" t="s">
        <v>7662</v>
      </c>
      <c r="BH556" s="5" t="s">
        <v>7661</v>
      </c>
      <c r="BT556" s="5" t="s">
        <v>5129</v>
      </c>
      <c r="CF556" s="5" t="s">
        <v>5676</v>
      </c>
      <c r="CR556" s="5" t="s">
        <v>807</v>
      </c>
    </row>
    <row r="557" spans="5:96" ht="9.9" customHeight="1">
      <c r="E557" s="6" t="s">
        <v>178</v>
      </c>
      <c r="T557" s="5" t="s">
        <v>7660</v>
      </c>
    </row>
    <row r="558" spans="5:96" ht="9.9" customHeight="1">
      <c r="AG558" s="5" t="s">
        <v>7659</v>
      </c>
      <c r="AL558" s="5" t="s">
        <v>268</v>
      </c>
      <c r="AV558" s="5" t="s">
        <v>7658</v>
      </c>
      <c r="BH558" s="5" t="s">
        <v>6546</v>
      </c>
      <c r="BT558" s="5" t="s">
        <v>497</v>
      </c>
      <c r="CF558" s="5" t="s">
        <v>7657</v>
      </c>
      <c r="CR558" s="5" t="s">
        <v>1499</v>
      </c>
    </row>
    <row r="559" spans="5:96" ht="9.9" customHeight="1">
      <c r="E559" s="6" t="s">
        <v>671</v>
      </c>
      <c r="T559" s="5" t="s">
        <v>7656</v>
      </c>
    </row>
    <row r="560" spans="5:96" ht="9.9" customHeight="1">
      <c r="AG560" s="5" t="s">
        <v>7655</v>
      </c>
      <c r="AL560" s="5" t="s">
        <v>219</v>
      </c>
      <c r="AV560" s="5" t="s">
        <v>3835</v>
      </c>
      <c r="BH560" s="5" t="s">
        <v>6376</v>
      </c>
      <c r="BT560" s="5" t="s">
        <v>7654</v>
      </c>
      <c r="CF560" s="5" t="s">
        <v>1591</v>
      </c>
      <c r="CR560" s="5" t="s">
        <v>1499</v>
      </c>
    </row>
    <row r="561" spans="5:96" ht="9.9" customHeight="1">
      <c r="E561" s="6" t="s">
        <v>664</v>
      </c>
      <c r="T561" s="5" t="s">
        <v>7653</v>
      </c>
    </row>
    <row r="562" spans="5:96" ht="9.9" customHeight="1">
      <c r="AG562" s="5" t="s">
        <v>6155</v>
      </c>
      <c r="AL562" s="5" t="s">
        <v>732</v>
      </c>
      <c r="AV562" s="5" t="s">
        <v>6260</v>
      </c>
      <c r="BH562" s="5" t="s">
        <v>7652</v>
      </c>
      <c r="BT562" s="5" t="s">
        <v>3000</v>
      </c>
      <c r="CF562" s="5" t="s">
        <v>7651</v>
      </c>
      <c r="CR562" s="5" t="s">
        <v>462</v>
      </c>
    </row>
    <row r="563" spans="5:96" ht="9.9" customHeight="1">
      <c r="E563" s="6" t="s">
        <v>657</v>
      </c>
      <c r="T563" s="5" t="s">
        <v>7650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6859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6068</v>
      </c>
      <c r="DC594" s="2"/>
      <c r="DD594" s="2"/>
      <c r="DE594" s="2"/>
      <c r="DF594" s="2"/>
      <c r="DG594" s="2"/>
      <c r="DH594" s="2"/>
      <c r="DI594" s="15" t="s">
        <v>173</v>
      </c>
    </row>
    <row r="595" spans="1:113" ht="5.0999999999999996" customHeight="1"/>
    <row r="596" spans="1:113" ht="15.9" customHeight="1">
      <c r="BD596" s="14" t="s">
        <v>298</v>
      </c>
      <c r="DI596" s="13" t="s">
        <v>171</v>
      </c>
    </row>
    <row r="597" spans="1:113" ht="14.1" customHeight="1">
      <c r="BD597" s="12" t="s">
        <v>170</v>
      </c>
      <c r="DI597" s="5" t="s">
        <v>169</v>
      </c>
    </row>
    <row r="598" spans="1:113" ht="12" customHeight="1"/>
    <row r="599" spans="1:113" ht="9.9" customHeight="1">
      <c r="A599" s="11" t="s">
        <v>297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100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7649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7648</v>
      </c>
      <c r="CS599" s="2" t="s">
        <v>275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294</v>
      </c>
      <c r="T600" s="24" t="s">
        <v>1242</v>
      </c>
      <c r="BD600" s="1" t="s">
        <v>293</v>
      </c>
      <c r="BW600" s="24" t="s">
        <v>7647</v>
      </c>
      <c r="CR600" s="6" t="s">
        <v>61</v>
      </c>
      <c r="CS600" s="1" t="s">
        <v>291</v>
      </c>
      <c r="DI600" s="23"/>
    </row>
    <row r="601" spans="1:113" ht="9.9" customHeight="1">
      <c r="A601" s="25" t="s">
        <v>290</v>
      </c>
      <c r="T601" s="24" t="s">
        <v>18</v>
      </c>
      <c r="BD601" s="1" t="s">
        <v>289</v>
      </c>
      <c r="BW601" s="24" t="s">
        <v>7646</v>
      </c>
      <c r="DI601" s="23"/>
    </row>
    <row r="602" spans="1:113" ht="9.9" customHeight="1">
      <c r="A602" s="25" t="s">
        <v>287</v>
      </c>
      <c r="T602" s="24" t="s">
        <v>19</v>
      </c>
      <c r="BD602" s="1" t="s">
        <v>286</v>
      </c>
      <c r="BW602" s="24" t="s">
        <v>1600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284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6856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6855</v>
      </c>
      <c r="CS603" s="8" t="s">
        <v>275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84" t="s">
        <v>282</v>
      </c>
      <c r="B605" s="73"/>
      <c r="C605" s="73"/>
      <c r="D605" s="73"/>
      <c r="E605" s="73"/>
      <c r="F605" s="2"/>
      <c r="G605" s="2"/>
      <c r="H605" s="72" t="s">
        <v>281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20"/>
      <c r="W605" s="2"/>
      <c r="X605" s="2"/>
      <c r="Y605" s="2"/>
      <c r="Z605" s="2"/>
      <c r="AA605" s="72" t="s">
        <v>280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20"/>
      <c r="AM605" s="2"/>
      <c r="AN605" s="2"/>
      <c r="AO605" s="72" t="s">
        <v>279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278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277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276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275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85"/>
      <c r="B606" s="74"/>
      <c r="C606" s="74"/>
      <c r="D606" s="74"/>
      <c r="E606" s="74"/>
      <c r="F606" s="8"/>
      <c r="G606" s="8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8"/>
      <c r="U606" s="8"/>
      <c r="V606" s="18"/>
      <c r="W606" s="8"/>
      <c r="X606" s="8"/>
      <c r="Y606" s="8"/>
      <c r="Z606" s="8"/>
      <c r="AA606" s="74"/>
      <c r="AB606" s="74"/>
      <c r="AC606" s="74"/>
      <c r="AD606" s="74"/>
      <c r="AE606" s="74"/>
      <c r="AF606" s="74"/>
      <c r="AG606" s="74"/>
      <c r="AH606" s="74"/>
      <c r="AI606" s="74"/>
      <c r="AJ606" s="8"/>
      <c r="AK606" s="8"/>
      <c r="AL606" s="18"/>
      <c r="AM606" s="8"/>
      <c r="AN606" s="8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8"/>
      <c r="AZ606" s="8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8"/>
      <c r="BL606" s="8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8"/>
      <c r="BX606" s="8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8"/>
      <c r="CJ606" s="8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AG608" s="5" t="s">
        <v>7645</v>
      </c>
      <c r="AL608" s="5" t="s">
        <v>1938</v>
      </c>
      <c r="AV608" s="5" t="s">
        <v>7644</v>
      </c>
      <c r="BH608" s="5" t="s">
        <v>7643</v>
      </c>
      <c r="BT608" s="5" t="s">
        <v>1744</v>
      </c>
      <c r="CF608" s="5" t="s">
        <v>372</v>
      </c>
      <c r="CR608" s="5" t="s">
        <v>469</v>
      </c>
    </row>
    <row r="609" spans="5:96" ht="9.9" customHeight="1">
      <c r="E609" s="6" t="s">
        <v>271</v>
      </c>
      <c r="T609" s="5" t="s">
        <v>7642</v>
      </c>
    </row>
    <row r="610" spans="5:96" ht="9.9" customHeight="1">
      <c r="AG610" s="5" t="s">
        <v>7641</v>
      </c>
      <c r="AL610" s="5" t="s">
        <v>244</v>
      </c>
      <c r="AV610" s="5" t="s">
        <v>7640</v>
      </c>
      <c r="BH610" s="5" t="s">
        <v>4725</v>
      </c>
      <c r="BT610" s="5" t="s">
        <v>7639</v>
      </c>
      <c r="CF610" s="5" t="s">
        <v>1722</v>
      </c>
      <c r="CR610" s="5" t="s">
        <v>223</v>
      </c>
    </row>
    <row r="611" spans="5:96" ht="9.9" customHeight="1">
      <c r="E611" s="6" t="s">
        <v>263</v>
      </c>
      <c r="T611" s="5" t="s">
        <v>7638</v>
      </c>
    </row>
    <row r="612" spans="5:96" ht="9.9" customHeight="1">
      <c r="AG612" s="6" t="s">
        <v>7637</v>
      </c>
      <c r="AL612" s="5" t="s">
        <v>201</v>
      </c>
      <c r="AV612" s="5" t="s">
        <v>4320</v>
      </c>
      <c r="BH612" s="5" t="s">
        <v>7636</v>
      </c>
      <c r="BT612" s="5" t="s">
        <v>7635</v>
      </c>
      <c r="CF612" s="5" t="s">
        <v>4600</v>
      </c>
      <c r="CR612" s="5" t="s">
        <v>188</v>
      </c>
    </row>
    <row r="613" spans="5:96" ht="9.9" customHeight="1">
      <c r="E613" s="6" t="s">
        <v>255</v>
      </c>
      <c r="T613" s="5" t="s">
        <v>7634</v>
      </c>
    </row>
    <row r="614" spans="5:96" ht="9.9" customHeight="1">
      <c r="AG614" s="5" t="s">
        <v>7633</v>
      </c>
      <c r="AL614" s="5" t="s">
        <v>260</v>
      </c>
      <c r="AV614" s="5" t="s">
        <v>6782</v>
      </c>
      <c r="BH614" s="5" t="s">
        <v>7632</v>
      </c>
      <c r="BT614" s="5" t="s">
        <v>490</v>
      </c>
      <c r="CF614" s="5" t="s">
        <v>6765</v>
      </c>
      <c r="CR614" s="5" t="s">
        <v>482</v>
      </c>
    </row>
    <row r="615" spans="5:96" ht="9.9" customHeight="1">
      <c r="E615" s="6" t="s">
        <v>247</v>
      </c>
      <c r="T615" s="5" t="s">
        <v>7631</v>
      </c>
    </row>
    <row r="616" spans="5:96" ht="9.9" customHeight="1">
      <c r="AG616" s="5" t="s">
        <v>7630</v>
      </c>
      <c r="AL616" s="5" t="s">
        <v>268</v>
      </c>
      <c r="AV616" s="5" t="s">
        <v>7629</v>
      </c>
      <c r="BH616" s="5" t="s">
        <v>4180</v>
      </c>
      <c r="BT616" s="5" t="s">
        <v>5618</v>
      </c>
      <c r="CF616" s="5" t="s">
        <v>4565</v>
      </c>
      <c r="CR616" s="5" t="s">
        <v>495</v>
      </c>
    </row>
    <row r="617" spans="5:96" ht="9.9" customHeight="1">
      <c r="E617" s="6" t="s">
        <v>238</v>
      </c>
      <c r="T617" s="5" t="s">
        <v>7628</v>
      </c>
    </row>
    <row r="618" spans="5:96" ht="9.9" customHeight="1">
      <c r="AG618" s="5" t="s">
        <v>7627</v>
      </c>
      <c r="AL618" s="5" t="s">
        <v>219</v>
      </c>
      <c r="AV618" s="5" t="s">
        <v>1396</v>
      </c>
      <c r="BH618" s="5" t="s">
        <v>738</v>
      </c>
      <c r="BT618" s="5" t="s">
        <v>1025</v>
      </c>
      <c r="CF618" s="5" t="s">
        <v>7626</v>
      </c>
      <c r="CR618" s="5" t="s">
        <v>462</v>
      </c>
    </row>
    <row r="619" spans="5:96" ht="9.9" customHeight="1">
      <c r="E619" s="6" t="s">
        <v>231</v>
      </c>
      <c r="T619" s="5" t="s">
        <v>7625</v>
      </c>
    </row>
    <row r="620" spans="5:96" ht="9.9" customHeight="1">
      <c r="AG620" s="5" t="s">
        <v>4484</v>
      </c>
      <c r="AL620" s="5" t="s">
        <v>235</v>
      </c>
      <c r="AV620" s="5" t="s">
        <v>2151</v>
      </c>
      <c r="BH620" s="5" t="s">
        <v>1718</v>
      </c>
      <c r="BT620" s="5" t="s">
        <v>7624</v>
      </c>
      <c r="CF620" s="5" t="s">
        <v>3405</v>
      </c>
      <c r="CR620" s="5" t="s">
        <v>455</v>
      </c>
    </row>
    <row r="621" spans="5:96" ht="9.9" customHeight="1">
      <c r="E621" s="6" t="s">
        <v>222</v>
      </c>
      <c r="T621" s="5" t="s">
        <v>7623</v>
      </c>
    </row>
    <row r="622" spans="5:96" ht="9.9" customHeight="1">
      <c r="AG622" s="5" t="s">
        <v>7622</v>
      </c>
      <c r="AL622" s="5" t="s">
        <v>193</v>
      </c>
      <c r="AV622" s="5" t="s">
        <v>7254</v>
      </c>
      <c r="BH622" s="5" t="s">
        <v>7621</v>
      </c>
      <c r="BT622" s="5" t="s">
        <v>4356</v>
      </c>
      <c r="CF622" s="5" t="s">
        <v>7620</v>
      </c>
      <c r="CR622" s="5" t="s">
        <v>448</v>
      </c>
    </row>
    <row r="623" spans="5:96" ht="9.9" customHeight="1">
      <c r="E623" s="6" t="s">
        <v>213</v>
      </c>
      <c r="T623" s="5" t="s">
        <v>7619</v>
      </c>
    </row>
    <row r="624" spans="5:96" ht="9.9" customHeight="1">
      <c r="AG624" s="5" t="s">
        <v>7618</v>
      </c>
      <c r="AL624" s="5" t="s">
        <v>252</v>
      </c>
      <c r="AV624" s="5" t="s">
        <v>4388</v>
      </c>
      <c r="BH624" s="5" t="s">
        <v>1307</v>
      </c>
      <c r="BT624" s="5" t="s">
        <v>1494</v>
      </c>
      <c r="CF624" s="5" t="s">
        <v>6489</v>
      </c>
      <c r="CR624" s="5" t="s">
        <v>455</v>
      </c>
    </row>
    <row r="625" spans="5:96" ht="9.9" customHeight="1">
      <c r="E625" s="6" t="s">
        <v>204</v>
      </c>
      <c r="T625" s="5" t="s">
        <v>7617</v>
      </c>
    </row>
    <row r="626" spans="5:96" ht="9.9" customHeight="1">
      <c r="AG626" s="5" t="s">
        <v>7616</v>
      </c>
      <c r="AL626" s="5" t="s">
        <v>228</v>
      </c>
      <c r="AV626" s="5" t="s">
        <v>6547</v>
      </c>
      <c r="BH626" s="5" t="s">
        <v>7615</v>
      </c>
      <c r="BT626" s="5" t="s">
        <v>7614</v>
      </c>
      <c r="CF626" s="5" t="s">
        <v>6803</v>
      </c>
      <c r="CR626" s="5" t="s">
        <v>214</v>
      </c>
    </row>
    <row r="627" spans="5:96" ht="9.9" customHeight="1">
      <c r="E627" s="6" t="s">
        <v>196</v>
      </c>
      <c r="T627" s="5" t="s">
        <v>7613</v>
      </c>
    </row>
    <row r="628" spans="5:96" ht="9.9" customHeight="1">
      <c r="AG628" s="5" t="s">
        <v>7612</v>
      </c>
      <c r="AL628" s="5" t="s">
        <v>732</v>
      </c>
      <c r="AV628" s="5" t="s">
        <v>7611</v>
      </c>
      <c r="BH628" s="5" t="s">
        <v>7610</v>
      </c>
      <c r="BT628" s="5" t="s">
        <v>1592</v>
      </c>
      <c r="CF628" s="5" t="s">
        <v>5039</v>
      </c>
      <c r="CR628" s="5" t="s">
        <v>448</v>
      </c>
    </row>
    <row r="629" spans="5:96" ht="9.9" customHeight="1">
      <c r="E629" s="6" t="s">
        <v>187</v>
      </c>
      <c r="T629" s="5" t="s">
        <v>7609</v>
      </c>
    </row>
    <row r="630" spans="5:96" ht="9.9" customHeight="1">
      <c r="AG630" s="5" t="s">
        <v>7608</v>
      </c>
      <c r="AL630" s="5" t="s">
        <v>210</v>
      </c>
      <c r="AV630" s="5" t="s">
        <v>699</v>
      </c>
      <c r="BH630" s="5" t="s">
        <v>599</v>
      </c>
      <c r="BT630" s="5" t="s">
        <v>4007</v>
      </c>
      <c r="CF630" s="5" t="s">
        <v>5896</v>
      </c>
      <c r="CR630" s="5" t="s">
        <v>455</v>
      </c>
    </row>
    <row r="631" spans="5:96" ht="9.9" customHeight="1">
      <c r="E631" s="6" t="s">
        <v>178</v>
      </c>
      <c r="T631" s="5" t="s">
        <v>7607</v>
      </c>
    </row>
    <row r="632" spans="5:96" ht="9.9" customHeight="1">
      <c r="AG632" s="5" t="s">
        <v>7606</v>
      </c>
      <c r="AL632" s="5" t="s">
        <v>184</v>
      </c>
      <c r="AV632" s="5" t="s">
        <v>2003</v>
      </c>
      <c r="BH632" s="5" t="s">
        <v>5651</v>
      </c>
      <c r="BT632" s="5" t="s">
        <v>6907</v>
      </c>
      <c r="CF632" s="5" t="s">
        <v>3260</v>
      </c>
      <c r="CR632" s="5" t="s">
        <v>455</v>
      </c>
    </row>
    <row r="633" spans="5:96" ht="9.9" customHeight="1">
      <c r="E633" s="6" t="s">
        <v>671</v>
      </c>
      <c r="T633" s="5" t="s">
        <v>7605</v>
      </c>
    </row>
    <row r="634" spans="5:96" ht="9.9" customHeight="1">
      <c r="AG634" s="5" t="s">
        <v>437</v>
      </c>
      <c r="AL634" s="5" t="s">
        <v>739</v>
      </c>
      <c r="AV634" s="5" t="s">
        <v>2190</v>
      </c>
      <c r="BH634" s="5" t="s">
        <v>7604</v>
      </c>
      <c r="BT634" s="5" t="s">
        <v>7599</v>
      </c>
      <c r="CF634" s="5" t="s">
        <v>7603</v>
      </c>
      <c r="CR634" s="5" t="s">
        <v>412</v>
      </c>
    </row>
    <row r="635" spans="5:96" ht="9.9" customHeight="1">
      <c r="E635" s="6" t="s">
        <v>664</v>
      </c>
      <c r="T635" s="5" t="s">
        <v>7602</v>
      </c>
    </row>
    <row r="636" spans="5:96" ht="9.9" customHeight="1">
      <c r="AG636" s="5" t="s">
        <v>7601</v>
      </c>
      <c r="AL636" s="5" t="s">
        <v>747</v>
      </c>
      <c r="AV636" s="5" t="s">
        <v>6160</v>
      </c>
      <c r="BH636" s="5" t="s">
        <v>7600</v>
      </c>
      <c r="BT636" s="5" t="s">
        <v>7599</v>
      </c>
      <c r="CF636" s="5" t="s">
        <v>7598</v>
      </c>
      <c r="CR636" s="5" t="s">
        <v>448</v>
      </c>
    </row>
    <row r="637" spans="5:96" ht="9.9" customHeight="1">
      <c r="E637" s="6" t="s">
        <v>657</v>
      </c>
      <c r="T637" s="5" t="s">
        <v>7597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6859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6068</v>
      </c>
      <c r="DC668" s="2"/>
      <c r="DD668" s="2"/>
      <c r="DE668" s="2"/>
      <c r="DF668" s="2"/>
      <c r="DG668" s="2"/>
      <c r="DH668" s="2"/>
      <c r="DI668" s="15" t="s">
        <v>173</v>
      </c>
    </row>
    <row r="669" spans="1:113" ht="5.0999999999999996" customHeight="1"/>
    <row r="670" spans="1:113" ht="15.9" customHeight="1">
      <c r="BD670" s="14" t="s">
        <v>298</v>
      </c>
      <c r="DI670" s="13" t="s">
        <v>171</v>
      </c>
    </row>
    <row r="671" spans="1:113" ht="14.1" customHeight="1">
      <c r="BD671" s="12" t="s">
        <v>170</v>
      </c>
      <c r="DI671" s="5" t="s">
        <v>169</v>
      </c>
    </row>
    <row r="672" spans="1:113" ht="12" customHeight="1"/>
    <row r="673" spans="1:113" ht="9.9" customHeight="1">
      <c r="A673" s="11" t="s">
        <v>297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101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7596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7595</v>
      </c>
      <c r="CS673" s="2" t="s">
        <v>275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294</v>
      </c>
      <c r="T674" s="24" t="s">
        <v>1164</v>
      </c>
      <c r="BD674" s="1" t="s">
        <v>293</v>
      </c>
      <c r="BW674" s="24" t="s">
        <v>7594</v>
      </c>
      <c r="CR674" s="6" t="s">
        <v>61</v>
      </c>
      <c r="CS674" s="1" t="s">
        <v>291</v>
      </c>
      <c r="DI674" s="23"/>
    </row>
    <row r="675" spans="1:113" ht="9.9" customHeight="1">
      <c r="A675" s="25" t="s">
        <v>290</v>
      </c>
      <c r="T675" s="24" t="s">
        <v>21</v>
      </c>
      <c r="BD675" s="1" t="s">
        <v>289</v>
      </c>
      <c r="BW675" s="24" t="s">
        <v>6952</v>
      </c>
      <c r="DI675" s="23"/>
    </row>
    <row r="676" spans="1:113" ht="9.9" customHeight="1">
      <c r="A676" s="25" t="s">
        <v>287</v>
      </c>
      <c r="T676" s="24" t="s">
        <v>2</v>
      </c>
      <c r="BD676" s="1" t="s">
        <v>286</v>
      </c>
      <c r="BW676" s="24" t="s">
        <v>1381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284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6856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6855</v>
      </c>
      <c r="CS677" s="8" t="s">
        <v>275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84" t="s">
        <v>282</v>
      </c>
      <c r="B679" s="73"/>
      <c r="C679" s="73"/>
      <c r="D679" s="73"/>
      <c r="E679" s="73"/>
      <c r="F679" s="2"/>
      <c r="G679" s="2"/>
      <c r="H679" s="72" t="s">
        <v>281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20"/>
      <c r="W679" s="2"/>
      <c r="X679" s="2"/>
      <c r="Y679" s="2"/>
      <c r="Z679" s="2"/>
      <c r="AA679" s="72" t="s">
        <v>280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20"/>
      <c r="AM679" s="2"/>
      <c r="AN679" s="2"/>
      <c r="AO679" s="72" t="s">
        <v>279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278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277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276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275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85"/>
      <c r="B680" s="74"/>
      <c r="C680" s="74"/>
      <c r="D680" s="74"/>
      <c r="E680" s="74"/>
      <c r="F680" s="8"/>
      <c r="G680" s="8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8"/>
      <c r="U680" s="8"/>
      <c r="V680" s="18"/>
      <c r="W680" s="8"/>
      <c r="X680" s="8"/>
      <c r="Y680" s="8"/>
      <c r="Z680" s="8"/>
      <c r="AA680" s="74"/>
      <c r="AB680" s="74"/>
      <c r="AC680" s="74"/>
      <c r="AD680" s="74"/>
      <c r="AE680" s="74"/>
      <c r="AF680" s="74"/>
      <c r="AG680" s="74"/>
      <c r="AH680" s="74"/>
      <c r="AI680" s="74"/>
      <c r="AJ680" s="8"/>
      <c r="AK680" s="8"/>
      <c r="AL680" s="18"/>
      <c r="AM680" s="8"/>
      <c r="AN680" s="8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8"/>
      <c r="AZ680" s="8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8"/>
      <c r="BL680" s="8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8"/>
      <c r="BX680" s="8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8"/>
      <c r="CJ680" s="8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AG682" s="5" t="s">
        <v>7593</v>
      </c>
      <c r="AL682" s="5" t="s">
        <v>1938</v>
      </c>
      <c r="AV682" s="5" t="s">
        <v>7592</v>
      </c>
      <c r="BH682" s="5" t="s">
        <v>1892</v>
      </c>
      <c r="BT682" s="5" t="s">
        <v>7591</v>
      </c>
      <c r="CF682" s="5" t="s">
        <v>6118</v>
      </c>
      <c r="CR682" s="5" t="s">
        <v>179</v>
      </c>
    </row>
    <row r="683" spans="1:113" ht="9.9" customHeight="1">
      <c r="E683" s="6" t="s">
        <v>271</v>
      </c>
      <c r="T683" s="5" t="s">
        <v>7590</v>
      </c>
    </row>
    <row r="684" spans="1:113" ht="9.9" customHeight="1">
      <c r="AG684" s="5" t="s">
        <v>7589</v>
      </c>
      <c r="AL684" s="5" t="s">
        <v>235</v>
      </c>
      <c r="AV684" s="5" t="s">
        <v>7588</v>
      </c>
      <c r="BH684" s="5" t="s">
        <v>2334</v>
      </c>
      <c r="BT684" s="5" t="s">
        <v>7587</v>
      </c>
      <c r="CF684" s="5" t="s">
        <v>7586</v>
      </c>
      <c r="CR684" s="5" t="s">
        <v>205</v>
      </c>
    </row>
    <row r="685" spans="1:113" ht="9.9" customHeight="1">
      <c r="E685" s="6" t="s">
        <v>263</v>
      </c>
      <c r="T685" s="5" t="s">
        <v>7585</v>
      </c>
    </row>
    <row r="686" spans="1:113" ht="9.9" customHeight="1">
      <c r="AG686" s="6" t="s">
        <v>7584</v>
      </c>
      <c r="AL686" s="5" t="s">
        <v>201</v>
      </c>
      <c r="AV686" s="5" t="s">
        <v>7583</v>
      </c>
      <c r="BH686" s="5" t="s">
        <v>7582</v>
      </c>
      <c r="BT686" s="5" t="s">
        <v>1641</v>
      </c>
      <c r="CF686" s="5" t="s">
        <v>3235</v>
      </c>
      <c r="CR686" s="5" t="s">
        <v>223</v>
      </c>
    </row>
    <row r="687" spans="1:113" ht="9.9" customHeight="1">
      <c r="E687" s="6" t="s">
        <v>255</v>
      </c>
      <c r="T687" s="5" t="s">
        <v>7581</v>
      </c>
    </row>
    <row r="688" spans="1:113" ht="9.9" customHeight="1">
      <c r="AG688" s="5" t="s">
        <v>7580</v>
      </c>
      <c r="AL688" s="5" t="s">
        <v>244</v>
      </c>
      <c r="AV688" s="5" t="s">
        <v>2136</v>
      </c>
      <c r="BH688" s="5" t="s">
        <v>4499</v>
      </c>
      <c r="BT688" s="5" t="s">
        <v>6924</v>
      </c>
      <c r="CF688" s="5" t="s">
        <v>7579</v>
      </c>
      <c r="CR688" s="5" t="s">
        <v>188</v>
      </c>
    </row>
    <row r="689" spans="5:96" ht="9.9" customHeight="1">
      <c r="E689" s="6" t="s">
        <v>247</v>
      </c>
      <c r="T689" s="5" t="s">
        <v>7578</v>
      </c>
    </row>
    <row r="690" spans="5:96" ht="9.9" customHeight="1">
      <c r="AG690" s="5" t="s">
        <v>7577</v>
      </c>
      <c r="AL690" s="5" t="s">
        <v>252</v>
      </c>
      <c r="AV690" s="5" t="s">
        <v>4867</v>
      </c>
      <c r="BH690" s="5" t="s">
        <v>7576</v>
      </c>
      <c r="BT690" s="5" t="s">
        <v>7575</v>
      </c>
      <c r="CF690" s="5" t="s">
        <v>7574</v>
      </c>
      <c r="CR690" s="5" t="s">
        <v>398</v>
      </c>
    </row>
    <row r="691" spans="5:96" ht="9.9" customHeight="1">
      <c r="E691" s="6" t="s">
        <v>238</v>
      </c>
      <c r="T691" s="5" t="s">
        <v>7573</v>
      </c>
    </row>
    <row r="692" spans="5:96" ht="9.9" customHeight="1">
      <c r="AG692" s="5" t="s">
        <v>7572</v>
      </c>
      <c r="AL692" s="5" t="s">
        <v>219</v>
      </c>
      <c r="AV692" s="5" t="s">
        <v>7125</v>
      </c>
      <c r="BH692" s="5" t="s">
        <v>3284</v>
      </c>
      <c r="BT692" s="5" t="s">
        <v>2172</v>
      </c>
      <c r="CF692" s="5" t="s">
        <v>7571</v>
      </c>
      <c r="CR692" s="5" t="s">
        <v>462</v>
      </c>
    </row>
    <row r="693" spans="5:96" ht="9.9" customHeight="1">
      <c r="E693" s="6" t="s">
        <v>231</v>
      </c>
      <c r="T693" s="5" t="s">
        <v>7570</v>
      </c>
    </row>
    <row r="694" spans="5:96" ht="9.9" customHeight="1">
      <c r="AG694" s="5" t="s">
        <v>7569</v>
      </c>
      <c r="AL694" s="5" t="s">
        <v>260</v>
      </c>
      <c r="AV694" s="5" t="s">
        <v>7568</v>
      </c>
      <c r="BH694" s="5" t="s">
        <v>7567</v>
      </c>
      <c r="BT694" s="5" t="s">
        <v>7566</v>
      </c>
      <c r="CF694" s="5" t="s">
        <v>1299</v>
      </c>
      <c r="CR694" s="5" t="s">
        <v>412</v>
      </c>
    </row>
    <row r="695" spans="5:96" ht="9.9" customHeight="1">
      <c r="E695" s="6" t="s">
        <v>222</v>
      </c>
      <c r="T695" s="5" t="s">
        <v>7565</v>
      </c>
    </row>
    <row r="696" spans="5:96" ht="9.9" customHeight="1">
      <c r="AG696" s="5" t="s">
        <v>7564</v>
      </c>
      <c r="AL696" s="5" t="s">
        <v>193</v>
      </c>
      <c r="AV696" s="5" t="s">
        <v>2847</v>
      </c>
      <c r="BH696" s="5" t="s">
        <v>7559</v>
      </c>
      <c r="BT696" s="5" t="s">
        <v>7563</v>
      </c>
      <c r="CF696" s="5" t="s">
        <v>7562</v>
      </c>
      <c r="CR696" s="5" t="s">
        <v>482</v>
      </c>
    </row>
    <row r="697" spans="5:96" ht="9.9" customHeight="1">
      <c r="E697" s="6" t="s">
        <v>213</v>
      </c>
      <c r="T697" s="5" t="s">
        <v>7561</v>
      </c>
    </row>
    <row r="698" spans="5:96" ht="9.9" customHeight="1">
      <c r="AG698" s="5" t="s">
        <v>7560</v>
      </c>
      <c r="AL698" s="5" t="s">
        <v>210</v>
      </c>
      <c r="AV698" s="5" t="s">
        <v>6297</v>
      </c>
      <c r="BH698" s="5" t="s">
        <v>7559</v>
      </c>
      <c r="BT698" s="5" t="s">
        <v>7558</v>
      </c>
      <c r="CF698" s="5" t="s">
        <v>7557</v>
      </c>
      <c r="CR698" s="5" t="s">
        <v>412</v>
      </c>
    </row>
    <row r="699" spans="5:96" ht="9.9" customHeight="1">
      <c r="E699" s="6" t="s">
        <v>204</v>
      </c>
      <c r="T699" s="5" t="s">
        <v>7556</v>
      </c>
    </row>
    <row r="700" spans="5:96" ht="9.9" customHeight="1">
      <c r="AG700" s="5" t="s">
        <v>7555</v>
      </c>
      <c r="AL700" s="5" t="s">
        <v>184</v>
      </c>
      <c r="AV700" s="5" t="s">
        <v>7554</v>
      </c>
      <c r="BH700" s="5" t="s">
        <v>7553</v>
      </c>
      <c r="BT700" s="5" t="s">
        <v>5420</v>
      </c>
      <c r="CF700" s="5" t="s">
        <v>6522</v>
      </c>
      <c r="CR700" s="5" t="s">
        <v>469</v>
      </c>
    </row>
    <row r="701" spans="5:96" ht="9.9" customHeight="1">
      <c r="E701" s="6" t="s">
        <v>196</v>
      </c>
      <c r="T701" s="5" t="s">
        <v>7552</v>
      </c>
    </row>
    <row r="702" spans="5:96" ht="9.9" customHeight="1">
      <c r="AG702" s="5" t="s">
        <v>7551</v>
      </c>
      <c r="AL702" s="5" t="s">
        <v>268</v>
      </c>
      <c r="AV702" s="5" t="s">
        <v>7550</v>
      </c>
      <c r="BH702" s="5" t="s">
        <v>7549</v>
      </c>
      <c r="BT702" s="5" t="s">
        <v>7548</v>
      </c>
      <c r="CF702" s="5" t="s">
        <v>6987</v>
      </c>
      <c r="CR702" s="5" t="s">
        <v>179</v>
      </c>
    </row>
    <row r="703" spans="5:96" ht="9.9" customHeight="1">
      <c r="E703" s="6" t="s">
        <v>187</v>
      </c>
      <c r="T703" s="5" t="s">
        <v>7547</v>
      </c>
    </row>
    <row r="704" spans="5:96" ht="9.9" customHeight="1">
      <c r="AG704" s="5" t="s">
        <v>7546</v>
      </c>
      <c r="AL704" s="5" t="s">
        <v>228</v>
      </c>
      <c r="AV704" s="5" t="s">
        <v>2072</v>
      </c>
      <c r="BH704" s="5" t="s">
        <v>7545</v>
      </c>
      <c r="BT704" s="5" t="s">
        <v>5492</v>
      </c>
      <c r="CF704" s="5" t="s">
        <v>2124</v>
      </c>
      <c r="CR704" s="5" t="s">
        <v>1393</v>
      </c>
    </row>
    <row r="705" spans="5:96" ht="9.9" customHeight="1">
      <c r="E705" s="6" t="s">
        <v>178</v>
      </c>
      <c r="T705" s="5" t="s">
        <v>7544</v>
      </c>
    </row>
    <row r="706" spans="5:96" ht="9.9" customHeight="1">
      <c r="AG706" s="5" t="s">
        <v>7543</v>
      </c>
      <c r="AL706" s="5" t="s">
        <v>732</v>
      </c>
      <c r="AV706" s="5" t="s">
        <v>337</v>
      </c>
      <c r="BH706" s="5" t="s">
        <v>7542</v>
      </c>
      <c r="BT706" s="5" t="s">
        <v>7541</v>
      </c>
      <c r="CF706" s="5" t="s">
        <v>7540</v>
      </c>
      <c r="CR706" s="5" t="s">
        <v>214</v>
      </c>
    </row>
    <row r="707" spans="5:96" ht="9.9" customHeight="1">
      <c r="E707" s="6" t="s">
        <v>671</v>
      </c>
      <c r="T707" s="5" t="s">
        <v>7539</v>
      </c>
    </row>
    <row r="708" spans="5:96" ht="9.9" customHeight="1">
      <c r="AG708" s="5" t="s">
        <v>7538</v>
      </c>
      <c r="AL708" s="5" t="s">
        <v>739</v>
      </c>
      <c r="AV708" s="5" t="s">
        <v>1193</v>
      </c>
      <c r="BH708" s="5" t="s">
        <v>5809</v>
      </c>
      <c r="BT708" s="5" t="s">
        <v>7537</v>
      </c>
      <c r="CF708" s="5" t="s">
        <v>1257</v>
      </c>
      <c r="CR708" s="5" t="s">
        <v>1393</v>
      </c>
    </row>
    <row r="709" spans="5:96" ht="9.9" customHeight="1">
      <c r="E709" s="6" t="s">
        <v>664</v>
      </c>
      <c r="T709" s="5" t="s">
        <v>7536</v>
      </c>
    </row>
    <row r="710" spans="5:96" ht="9.9" customHeight="1">
      <c r="AG710" s="5" t="s">
        <v>7535</v>
      </c>
      <c r="AL710" s="5" t="s">
        <v>747</v>
      </c>
      <c r="AV710" s="5" t="s">
        <v>7534</v>
      </c>
      <c r="BH710" s="5" t="s">
        <v>451</v>
      </c>
      <c r="BT710" s="5" t="s">
        <v>7533</v>
      </c>
      <c r="CF710" s="5" t="s">
        <v>5209</v>
      </c>
      <c r="CR710" s="5" t="s">
        <v>684</v>
      </c>
    </row>
    <row r="711" spans="5:96" ht="9.9" customHeight="1">
      <c r="E711" s="6" t="s">
        <v>657</v>
      </c>
      <c r="T711" s="5" t="s">
        <v>7532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6859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6068</v>
      </c>
      <c r="DC742" s="2"/>
      <c r="DD742" s="2"/>
      <c r="DE742" s="2"/>
      <c r="DF742" s="2"/>
      <c r="DG742" s="2"/>
      <c r="DH742" s="2"/>
      <c r="DI742" s="15" t="s">
        <v>173</v>
      </c>
    </row>
    <row r="743" spans="1:113" ht="5.0999999999999996" customHeight="1"/>
    <row r="744" spans="1:113" ht="15.9" customHeight="1">
      <c r="BD744" s="14" t="s">
        <v>298</v>
      </c>
      <c r="DI744" s="13" t="s">
        <v>171</v>
      </c>
    </row>
    <row r="745" spans="1:113" ht="14.1" customHeight="1">
      <c r="BD745" s="12" t="s">
        <v>170</v>
      </c>
      <c r="DI745" s="5" t="s">
        <v>169</v>
      </c>
    </row>
    <row r="746" spans="1:113" ht="12" customHeight="1"/>
    <row r="747" spans="1:113" ht="9.9" customHeight="1">
      <c r="A747" s="11" t="s">
        <v>297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61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7531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7530</v>
      </c>
      <c r="CS747" s="2" t="s">
        <v>275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294</v>
      </c>
      <c r="T748" s="24" t="s">
        <v>1130</v>
      </c>
      <c r="BD748" s="1" t="s">
        <v>293</v>
      </c>
      <c r="BW748" s="24" t="s">
        <v>7529</v>
      </c>
      <c r="CR748" s="6" t="s">
        <v>61</v>
      </c>
      <c r="CS748" s="1" t="s">
        <v>291</v>
      </c>
      <c r="DI748" s="23"/>
    </row>
    <row r="749" spans="1:113" ht="9.9" customHeight="1">
      <c r="A749" s="25" t="s">
        <v>290</v>
      </c>
      <c r="T749" s="24" t="s">
        <v>4188</v>
      </c>
      <c r="BD749" s="1" t="s">
        <v>289</v>
      </c>
      <c r="BW749" s="24" t="s">
        <v>7528</v>
      </c>
      <c r="DI749" s="23"/>
    </row>
    <row r="750" spans="1:113" ht="9.9" customHeight="1">
      <c r="A750" s="25" t="s">
        <v>287</v>
      </c>
      <c r="T750" s="24" t="s">
        <v>1</v>
      </c>
      <c r="BD750" s="1" t="s">
        <v>286</v>
      </c>
      <c r="BW750" s="24" t="s">
        <v>359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284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6856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6855</v>
      </c>
      <c r="CS751" s="8" t="s">
        <v>275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84" t="s">
        <v>282</v>
      </c>
      <c r="B753" s="73"/>
      <c r="C753" s="73"/>
      <c r="D753" s="73"/>
      <c r="E753" s="73"/>
      <c r="F753" s="2"/>
      <c r="G753" s="2"/>
      <c r="H753" s="72" t="s">
        <v>281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20"/>
      <c r="W753" s="2"/>
      <c r="X753" s="2"/>
      <c r="Y753" s="2"/>
      <c r="Z753" s="2"/>
      <c r="AA753" s="72" t="s">
        <v>280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20"/>
      <c r="AM753" s="2"/>
      <c r="AN753" s="2"/>
      <c r="AO753" s="72" t="s">
        <v>279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278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277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276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275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85"/>
      <c r="B754" s="74"/>
      <c r="C754" s="74"/>
      <c r="D754" s="74"/>
      <c r="E754" s="74"/>
      <c r="F754" s="8"/>
      <c r="G754" s="8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8"/>
      <c r="U754" s="8"/>
      <c r="V754" s="18"/>
      <c r="W754" s="8"/>
      <c r="X754" s="8"/>
      <c r="Y754" s="8"/>
      <c r="Z754" s="8"/>
      <c r="AA754" s="74"/>
      <c r="AB754" s="74"/>
      <c r="AC754" s="74"/>
      <c r="AD754" s="74"/>
      <c r="AE754" s="74"/>
      <c r="AF754" s="74"/>
      <c r="AG754" s="74"/>
      <c r="AH754" s="74"/>
      <c r="AI754" s="74"/>
      <c r="AJ754" s="8"/>
      <c r="AK754" s="8"/>
      <c r="AL754" s="18"/>
      <c r="AM754" s="8"/>
      <c r="AN754" s="8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8"/>
      <c r="AZ754" s="8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8"/>
      <c r="BL754" s="8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8"/>
      <c r="BX754" s="8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8"/>
      <c r="CJ754" s="8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AG756" s="5" t="s">
        <v>7527</v>
      </c>
      <c r="AL756" s="5" t="s">
        <v>1938</v>
      </c>
      <c r="AV756" s="5" t="s">
        <v>7526</v>
      </c>
      <c r="BH756" s="5" t="s">
        <v>7525</v>
      </c>
      <c r="BT756" s="5" t="s">
        <v>2580</v>
      </c>
      <c r="CF756" s="5" t="s">
        <v>5162</v>
      </c>
      <c r="CR756" s="5" t="s">
        <v>572</v>
      </c>
    </row>
    <row r="757" spans="1:113" ht="9.9" customHeight="1">
      <c r="E757" s="6" t="s">
        <v>271</v>
      </c>
      <c r="T757" s="5" t="s">
        <v>7524</v>
      </c>
    </row>
    <row r="758" spans="1:113" ht="9.9" customHeight="1">
      <c r="AG758" s="5" t="s">
        <v>6891</v>
      </c>
      <c r="AL758" s="5" t="s">
        <v>260</v>
      </c>
      <c r="AV758" s="5" t="s">
        <v>7523</v>
      </c>
      <c r="BH758" s="5" t="s">
        <v>5290</v>
      </c>
      <c r="BT758" s="5" t="s">
        <v>2884</v>
      </c>
      <c r="CF758" s="5" t="s">
        <v>7522</v>
      </c>
      <c r="CR758" s="5" t="s">
        <v>348</v>
      </c>
    </row>
    <row r="759" spans="1:113" ht="9.9" customHeight="1">
      <c r="E759" s="6" t="s">
        <v>263</v>
      </c>
      <c r="T759" s="5" t="s">
        <v>7521</v>
      </c>
    </row>
    <row r="760" spans="1:113" ht="9.9" customHeight="1">
      <c r="AG760" s="5" t="s">
        <v>7520</v>
      </c>
      <c r="AL760" s="5" t="s">
        <v>210</v>
      </c>
      <c r="AV760" s="5" t="s">
        <v>7519</v>
      </c>
      <c r="BH760" s="5" t="s">
        <v>5261</v>
      </c>
      <c r="BT760" s="5" t="s">
        <v>7518</v>
      </c>
      <c r="CF760" s="5" t="s">
        <v>2256</v>
      </c>
      <c r="CR760" s="5" t="s">
        <v>328</v>
      </c>
    </row>
    <row r="761" spans="1:113" ht="9.9" customHeight="1">
      <c r="E761" s="6" t="s">
        <v>255</v>
      </c>
      <c r="T761" s="5" t="s">
        <v>7517</v>
      </c>
    </row>
    <row r="762" spans="1:113" ht="9.9" customHeight="1">
      <c r="AG762" s="5" t="s">
        <v>7516</v>
      </c>
      <c r="AL762" s="5" t="s">
        <v>193</v>
      </c>
      <c r="AV762" s="5" t="s">
        <v>7515</v>
      </c>
      <c r="BH762" s="5" t="s">
        <v>7514</v>
      </c>
      <c r="BT762" s="5" t="s">
        <v>7513</v>
      </c>
      <c r="CF762" s="5" t="s">
        <v>7512</v>
      </c>
      <c r="CR762" s="5" t="s">
        <v>777</v>
      </c>
    </row>
    <row r="763" spans="1:113" ht="9.9" customHeight="1">
      <c r="E763" s="6" t="s">
        <v>247</v>
      </c>
      <c r="T763" s="5" t="s">
        <v>7511</v>
      </c>
    </row>
    <row r="764" spans="1:113" ht="9.9" customHeight="1">
      <c r="AG764" s="5" t="s">
        <v>7510</v>
      </c>
      <c r="AL764" s="5" t="s">
        <v>244</v>
      </c>
      <c r="AV764" s="5" t="s">
        <v>7192</v>
      </c>
      <c r="BH764" s="5" t="s">
        <v>7132</v>
      </c>
      <c r="BT764" s="5" t="s">
        <v>5758</v>
      </c>
      <c r="CF764" s="5" t="s">
        <v>6273</v>
      </c>
      <c r="CR764" s="5" t="s">
        <v>300</v>
      </c>
    </row>
    <row r="765" spans="1:113" ht="9.9" customHeight="1">
      <c r="E765" s="6" t="s">
        <v>238</v>
      </c>
      <c r="T765" s="5" t="s">
        <v>7509</v>
      </c>
    </row>
    <row r="766" spans="1:113" ht="9.9" customHeight="1">
      <c r="AG766" s="5" t="s">
        <v>7508</v>
      </c>
      <c r="AL766" s="5" t="s">
        <v>219</v>
      </c>
      <c r="AV766" s="5" t="s">
        <v>7507</v>
      </c>
      <c r="BH766" s="5" t="s">
        <v>7506</v>
      </c>
      <c r="BT766" s="5" t="s">
        <v>2174</v>
      </c>
      <c r="CF766" s="5" t="s">
        <v>1950</v>
      </c>
      <c r="CR766" s="5" t="s">
        <v>1561</v>
      </c>
    </row>
    <row r="767" spans="1:113" ht="9.9" customHeight="1">
      <c r="E767" s="6" t="s">
        <v>231</v>
      </c>
      <c r="T767" s="5" t="s">
        <v>7505</v>
      </c>
    </row>
    <row r="768" spans="1:113" ht="9.9" customHeight="1">
      <c r="AG768" s="5" t="s">
        <v>7504</v>
      </c>
      <c r="AL768" s="5" t="s">
        <v>268</v>
      </c>
      <c r="AV768" s="5" t="s">
        <v>7503</v>
      </c>
      <c r="BH768" s="5" t="s">
        <v>7502</v>
      </c>
      <c r="BT768" s="5" t="s">
        <v>7501</v>
      </c>
      <c r="CF768" s="5" t="s">
        <v>7500</v>
      </c>
      <c r="CR768" s="5" t="s">
        <v>629</v>
      </c>
    </row>
    <row r="769" spans="5:96" ht="9.9" customHeight="1">
      <c r="E769" s="6" t="s">
        <v>222</v>
      </c>
      <c r="T769" s="5" t="s">
        <v>7499</v>
      </c>
    </row>
    <row r="770" spans="5:96" ht="9.9" customHeight="1">
      <c r="AG770" s="5" t="s">
        <v>7498</v>
      </c>
      <c r="AL770" s="5" t="s">
        <v>235</v>
      </c>
      <c r="AV770" s="5" t="s">
        <v>7497</v>
      </c>
      <c r="BH770" s="5" t="s">
        <v>7496</v>
      </c>
      <c r="BT770" s="5" t="s">
        <v>1486</v>
      </c>
      <c r="CF770" s="5" t="s">
        <v>4825</v>
      </c>
      <c r="CR770" s="5" t="s">
        <v>684</v>
      </c>
    </row>
    <row r="771" spans="5:96" ht="9.9" customHeight="1">
      <c r="E771" s="6" t="s">
        <v>213</v>
      </c>
      <c r="T771" s="5" t="s">
        <v>7495</v>
      </c>
    </row>
    <row r="772" spans="5:96" ht="9.9" customHeight="1">
      <c r="AG772" s="6" t="s">
        <v>7494</v>
      </c>
      <c r="AL772" s="5" t="s">
        <v>201</v>
      </c>
      <c r="AV772" s="5" t="s">
        <v>7493</v>
      </c>
      <c r="BH772" s="5" t="s">
        <v>7492</v>
      </c>
      <c r="BT772" s="5" t="s">
        <v>4341</v>
      </c>
      <c r="CF772" s="5" t="s">
        <v>7491</v>
      </c>
      <c r="CR772" s="5" t="s">
        <v>572</v>
      </c>
    </row>
    <row r="773" spans="5:96" ht="9.9" customHeight="1">
      <c r="E773" s="6" t="s">
        <v>204</v>
      </c>
      <c r="T773" s="5" t="s">
        <v>7490</v>
      </c>
    </row>
    <row r="774" spans="5:96" ht="9.9" customHeight="1">
      <c r="AG774" s="5" t="s">
        <v>7489</v>
      </c>
      <c r="AL774" s="5" t="s">
        <v>252</v>
      </c>
      <c r="AV774" s="5" t="s">
        <v>7488</v>
      </c>
      <c r="BH774" s="5" t="s">
        <v>7487</v>
      </c>
      <c r="BT774" s="5" t="s">
        <v>7019</v>
      </c>
      <c r="CF774" s="5" t="s">
        <v>7486</v>
      </c>
      <c r="CR774" s="5" t="s">
        <v>830</v>
      </c>
    </row>
    <row r="775" spans="5:96" ht="9.9" customHeight="1">
      <c r="E775" s="6" t="s">
        <v>196</v>
      </c>
      <c r="T775" s="5" t="s">
        <v>7485</v>
      </c>
    </row>
    <row r="776" spans="5:96" ht="9.9" customHeight="1">
      <c r="AG776" s="5" t="s">
        <v>7484</v>
      </c>
      <c r="AL776" s="5" t="s">
        <v>747</v>
      </c>
      <c r="AV776" s="5" t="s">
        <v>2959</v>
      </c>
      <c r="BH776" s="5" t="s">
        <v>7483</v>
      </c>
      <c r="BT776" s="5" t="s">
        <v>7482</v>
      </c>
      <c r="CF776" s="5" t="s">
        <v>7481</v>
      </c>
      <c r="CR776" s="5" t="s">
        <v>1276</v>
      </c>
    </row>
    <row r="777" spans="5:96" ht="9.9" customHeight="1">
      <c r="E777" s="6" t="s">
        <v>187</v>
      </c>
      <c r="T777" s="5" t="s">
        <v>7480</v>
      </c>
    </row>
    <row r="778" spans="5:96" ht="9.9" customHeight="1">
      <c r="AG778" s="5" t="s">
        <v>7479</v>
      </c>
      <c r="AL778" s="5" t="s">
        <v>184</v>
      </c>
      <c r="AV778" s="5" t="s">
        <v>3041</v>
      </c>
      <c r="BH778" s="5" t="s">
        <v>5303</v>
      </c>
      <c r="BT778" s="5" t="s">
        <v>7478</v>
      </c>
      <c r="CF778" s="5" t="s">
        <v>3766</v>
      </c>
      <c r="CR778" s="5" t="s">
        <v>355</v>
      </c>
    </row>
    <row r="779" spans="5:96" ht="9.9" customHeight="1">
      <c r="E779" s="6" t="s">
        <v>178</v>
      </c>
      <c r="T779" s="5" t="s">
        <v>7477</v>
      </c>
    </row>
    <row r="780" spans="5:96" ht="9.9" customHeight="1">
      <c r="AG780" s="5" t="s">
        <v>7476</v>
      </c>
      <c r="AL780" s="5" t="s">
        <v>732</v>
      </c>
      <c r="AV780" s="5" t="s">
        <v>6329</v>
      </c>
      <c r="BH780" s="5" t="s">
        <v>7475</v>
      </c>
      <c r="BT780" s="5" t="s">
        <v>2316</v>
      </c>
      <c r="CF780" s="5" t="s">
        <v>7474</v>
      </c>
      <c r="CR780" s="5" t="s">
        <v>335</v>
      </c>
    </row>
    <row r="781" spans="5:96" ht="9.9" customHeight="1">
      <c r="E781" s="6" t="s">
        <v>671</v>
      </c>
      <c r="T781" s="5" t="s">
        <v>7473</v>
      </c>
    </row>
    <row r="782" spans="5:96" ht="9.9" customHeight="1">
      <c r="AG782" s="5" t="s">
        <v>7472</v>
      </c>
      <c r="AL782" s="5" t="s">
        <v>739</v>
      </c>
      <c r="AV782" s="5" t="s">
        <v>6590</v>
      </c>
      <c r="BH782" s="5" t="s">
        <v>730</v>
      </c>
      <c r="BT782" s="5" t="s">
        <v>3051</v>
      </c>
      <c r="CF782" s="5" t="s">
        <v>7471</v>
      </c>
      <c r="CR782" s="5" t="s">
        <v>1561</v>
      </c>
    </row>
    <row r="783" spans="5:96" ht="9.9" customHeight="1">
      <c r="E783" s="6" t="s">
        <v>664</v>
      </c>
      <c r="T783" s="5" t="s">
        <v>7470</v>
      </c>
    </row>
    <row r="784" spans="5:96" ht="9.9" customHeight="1">
      <c r="AG784" s="5" t="s">
        <v>7469</v>
      </c>
      <c r="AL784" s="5" t="s">
        <v>228</v>
      </c>
      <c r="AV784" s="5" t="s">
        <v>7468</v>
      </c>
      <c r="BH784" s="5" t="s">
        <v>7467</v>
      </c>
      <c r="BT784" s="5" t="s">
        <v>5941</v>
      </c>
      <c r="CF784" s="5" t="s">
        <v>6893</v>
      </c>
      <c r="CR784" s="5" t="s">
        <v>1075</v>
      </c>
    </row>
    <row r="785" spans="5:20" ht="9.9" customHeight="1">
      <c r="E785" s="6" t="s">
        <v>657</v>
      </c>
      <c r="T785" s="5" t="s">
        <v>7466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6859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6068</v>
      </c>
      <c r="DC816" s="2"/>
      <c r="DD816" s="2"/>
      <c r="DE816" s="2"/>
      <c r="DF816" s="2"/>
      <c r="DG816" s="2"/>
      <c r="DH816" s="2"/>
      <c r="DI816" s="15" t="s">
        <v>173</v>
      </c>
    </row>
    <row r="817" spans="1:113" ht="5.0999999999999996" customHeight="1"/>
    <row r="818" spans="1:113" ht="15.9" customHeight="1">
      <c r="BD818" s="14" t="s">
        <v>298</v>
      </c>
      <c r="DI818" s="13" t="s">
        <v>171</v>
      </c>
    </row>
    <row r="819" spans="1:113" ht="14.1" customHeight="1">
      <c r="BD819" s="12" t="s">
        <v>170</v>
      </c>
      <c r="DI819" s="5" t="s">
        <v>169</v>
      </c>
    </row>
    <row r="820" spans="1:113" ht="12" customHeight="1"/>
    <row r="821" spans="1:113" ht="9.9" customHeight="1">
      <c r="A821" s="11" t="s">
        <v>297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76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7465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7464</v>
      </c>
      <c r="CS821" s="2" t="s">
        <v>275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294</v>
      </c>
      <c r="T822" s="24" t="s">
        <v>1060</v>
      </c>
      <c r="BD822" s="1" t="s">
        <v>293</v>
      </c>
      <c r="BW822" s="24" t="s">
        <v>7463</v>
      </c>
      <c r="CR822" s="6" t="s">
        <v>61</v>
      </c>
      <c r="CS822" s="1" t="s">
        <v>291</v>
      </c>
      <c r="DI822" s="23"/>
    </row>
    <row r="823" spans="1:113" ht="9.9" customHeight="1">
      <c r="A823" s="25" t="s">
        <v>290</v>
      </c>
      <c r="T823" s="24" t="s">
        <v>7</v>
      </c>
      <c r="BD823" s="1" t="s">
        <v>289</v>
      </c>
      <c r="BW823" s="24" t="s">
        <v>7462</v>
      </c>
      <c r="DI823" s="23"/>
    </row>
    <row r="824" spans="1:113" ht="9.9" customHeight="1">
      <c r="A824" s="25" t="s">
        <v>287</v>
      </c>
      <c r="T824" s="24" t="s">
        <v>5</v>
      </c>
      <c r="BD824" s="1" t="s">
        <v>286</v>
      </c>
      <c r="BW824" s="24" t="s">
        <v>519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284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6856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6855</v>
      </c>
      <c r="CS825" s="8" t="s">
        <v>275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84" t="s">
        <v>282</v>
      </c>
      <c r="B827" s="73"/>
      <c r="C827" s="73"/>
      <c r="D827" s="73"/>
      <c r="E827" s="73"/>
      <c r="F827" s="2"/>
      <c r="G827" s="2"/>
      <c r="H827" s="72" t="s">
        <v>281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20"/>
      <c r="W827" s="2"/>
      <c r="X827" s="2"/>
      <c r="Y827" s="2"/>
      <c r="Z827" s="2"/>
      <c r="AA827" s="72" t="s">
        <v>280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20"/>
      <c r="AM827" s="2"/>
      <c r="AN827" s="2"/>
      <c r="AO827" s="72" t="s">
        <v>279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278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277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276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275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85"/>
      <c r="B828" s="74"/>
      <c r="C828" s="74"/>
      <c r="D828" s="74"/>
      <c r="E828" s="74"/>
      <c r="F828" s="8"/>
      <c r="G828" s="8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8"/>
      <c r="U828" s="8"/>
      <c r="V828" s="18"/>
      <c r="W828" s="8"/>
      <c r="X828" s="8"/>
      <c r="Y828" s="8"/>
      <c r="Z828" s="8"/>
      <c r="AA828" s="74"/>
      <c r="AB828" s="74"/>
      <c r="AC828" s="74"/>
      <c r="AD828" s="74"/>
      <c r="AE828" s="74"/>
      <c r="AF828" s="74"/>
      <c r="AG828" s="74"/>
      <c r="AH828" s="74"/>
      <c r="AI828" s="74"/>
      <c r="AJ828" s="8"/>
      <c r="AK828" s="8"/>
      <c r="AL828" s="18"/>
      <c r="AM828" s="8"/>
      <c r="AN828" s="8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8"/>
      <c r="AZ828" s="8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8"/>
      <c r="BL828" s="8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8"/>
      <c r="BX828" s="8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8"/>
      <c r="CJ828" s="8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AG830" s="5" t="s">
        <v>7461</v>
      </c>
      <c r="AL830" s="5" t="s">
        <v>1938</v>
      </c>
      <c r="AV830" s="5" t="s">
        <v>7460</v>
      </c>
      <c r="BH830" s="5" t="s">
        <v>7459</v>
      </c>
      <c r="BT830" s="5" t="s">
        <v>6396</v>
      </c>
      <c r="CF830" s="5" t="s">
        <v>6446</v>
      </c>
      <c r="CR830" s="5" t="s">
        <v>348</v>
      </c>
    </row>
    <row r="831" spans="1:113" ht="9.9" customHeight="1">
      <c r="E831" s="6" t="s">
        <v>271</v>
      </c>
      <c r="T831" s="5" t="s">
        <v>7458</v>
      </c>
    </row>
    <row r="832" spans="1:113" ht="9.9" customHeight="1">
      <c r="AG832" s="5" t="s">
        <v>7457</v>
      </c>
      <c r="AL832" s="5" t="s">
        <v>260</v>
      </c>
      <c r="AV832" s="5" t="s">
        <v>7456</v>
      </c>
      <c r="BH832" s="5" t="s">
        <v>7455</v>
      </c>
      <c r="BT832" s="5" t="s">
        <v>5199</v>
      </c>
      <c r="CF832" s="5" t="s">
        <v>3659</v>
      </c>
      <c r="CR832" s="5" t="s">
        <v>1499</v>
      </c>
    </row>
    <row r="833" spans="5:96" ht="9.9" customHeight="1">
      <c r="E833" s="6" t="s">
        <v>263</v>
      </c>
      <c r="T833" s="5" t="s">
        <v>7454</v>
      </c>
    </row>
    <row r="834" spans="5:96" ht="9.9" customHeight="1">
      <c r="AG834" s="5" t="s">
        <v>7453</v>
      </c>
      <c r="AL834" s="5" t="s">
        <v>244</v>
      </c>
      <c r="AV834" s="5" t="s">
        <v>6616</v>
      </c>
      <c r="BH834" s="5" t="s">
        <v>5140</v>
      </c>
      <c r="BT834" s="5" t="s">
        <v>2978</v>
      </c>
      <c r="CF834" s="5" t="s">
        <v>7452</v>
      </c>
      <c r="CR834" s="5" t="s">
        <v>508</v>
      </c>
    </row>
    <row r="835" spans="5:96" ht="9.9" customHeight="1">
      <c r="E835" s="6" t="s">
        <v>255</v>
      </c>
      <c r="T835" s="5" t="s">
        <v>7451</v>
      </c>
    </row>
    <row r="836" spans="5:96" ht="9.9" customHeight="1">
      <c r="AG836" s="5" t="s">
        <v>7450</v>
      </c>
      <c r="AL836" s="5" t="s">
        <v>235</v>
      </c>
      <c r="AV836" s="5" t="s">
        <v>7449</v>
      </c>
      <c r="BH836" s="5" t="s">
        <v>4483</v>
      </c>
      <c r="BT836" s="5" t="s">
        <v>7448</v>
      </c>
      <c r="CF836" s="5" t="s">
        <v>5526</v>
      </c>
      <c r="CR836" s="5" t="s">
        <v>469</v>
      </c>
    </row>
    <row r="837" spans="5:96" ht="9.9" customHeight="1">
      <c r="E837" s="6" t="s">
        <v>247</v>
      </c>
      <c r="T837" s="5" t="s">
        <v>7447</v>
      </c>
    </row>
    <row r="838" spans="5:96" ht="9.9" customHeight="1">
      <c r="AG838" s="5" t="s">
        <v>7446</v>
      </c>
      <c r="AL838" s="5" t="s">
        <v>193</v>
      </c>
      <c r="AV838" s="5" t="s">
        <v>2033</v>
      </c>
      <c r="BH838" s="5" t="s">
        <v>7445</v>
      </c>
      <c r="BT838" s="5" t="s">
        <v>7444</v>
      </c>
      <c r="CF838" s="5" t="s">
        <v>6550</v>
      </c>
      <c r="CR838" s="5" t="s">
        <v>223</v>
      </c>
    </row>
    <row r="839" spans="5:96" ht="9.9" customHeight="1">
      <c r="E839" s="6" t="s">
        <v>238</v>
      </c>
      <c r="T839" s="5" t="s">
        <v>7443</v>
      </c>
    </row>
    <row r="840" spans="5:96" ht="9.9" customHeight="1">
      <c r="AG840" s="5" t="s">
        <v>7442</v>
      </c>
      <c r="AL840" s="5" t="s">
        <v>210</v>
      </c>
      <c r="AV840" s="5" t="s">
        <v>1565</v>
      </c>
      <c r="BH840" s="5" t="s">
        <v>1259</v>
      </c>
      <c r="BT840" s="5" t="s">
        <v>7441</v>
      </c>
      <c r="CF840" s="5" t="s">
        <v>6171</v>
      </c>
      <c r="CR840" s="5" t="s">
        <v>214</v>
      </c>
    </row>
    <row r="841" spans="5:96" ht="9.9" customHeight="1">
      <c r="E841" s="6" t="s">
        <v>231</v>
      </c>
      <c r="T841" s="5" t="s">
        <v>7440</v>
      </c>
    </row>
    <row r="842" spans="5:96" ht="9.9" customHeight="1">
      <c r="AG842" s="6" t="s">
        <v>7439</v>
      </c>
      <c r="AL842" s="5" t="s">
        <v>201</v>
      </c>
      <c r="AV842" s="5" t="s">
        <v>4431</v>
      </c>
      <c r="BH842" s="5" t="s">
        <v>7438</v>
      </c>
      <c r="BT842" s="5" t="s">
        <v>857</v>
      </c>
      <c r="CF842" s="5" t="s">
        <v>7437</v>
      </c>
      <c r="CR842" s="5" t="s">
        <v>205</v>
      </c>
    </row>
    <row r="843" spans="5:96" ht="9.9" customHeight="1">
      <c r="E843" s="6" t="s">
        <v>222</v>
      </c>
      <c r="T843" s="5" t="s">
        <v>7436</v>
      </c>
    </row>
    <row r="844" spans="5:96" ht="9.9" customHeight="1">
      <c r="AG844" s="5" t="s">
        <v>7435</v>
      </c>
      <c r="AL844" s="5" t="s">
        <v>747</v>
      </c>
      <c r="AV844" s="5" t="s">
        <v>7434</v>
      </c>
      <c r="BH844" s="5" t="s">
        <v>5696</v>
      </c>
      <c r="BT844" s="5" t="s">
        <v>1209</v>
      </c>
      <c r="CF844" s="5" t="s">
        <v>3753</v>
      </c>
      <c r="CR844" s="5" t="s">
        <v>205</v>
      </c>
    </row>
    <row r="845" spans="5:96" ht="9.9" customHeight="1">
      <c r="E845" s="6" t="s">
        <v>213</v>
      </c>
      <c r="T845" s="5" t="s">
        <v>7433</v>
      </c>
    </row>
    <row r="846" spans="5:96" ht="9.9" customHeight="1">
      <c r="AG846" s="5" t="s">
        <v>7432</v>
      </c>
      <c r="AL846" s="5" t="s">
        <v>219</v>
      </c>
      <c r="AV846" s="5" t="s">
        <v>209</v>
      </c>
      <c r="BH846" s="5" t="s">
        <v>5189</v>
      </c>
      <c r="BT846" s="5" t="s">
        <v>1025</v>
      </c>
      <c r="CF846" s="5" t="s">
        <v>7431</v>
      </c>
      <c r="CR846" s="5" t="s">
        <v>188</v>
      </c>
    </row>
    <row r="847" spans="5:96" ht="9.9" customHeight="1">
      <c r="E847" s="6" t="s">
        <v>204</v>
      </c>
      <c r="T847" s="5" t="s">
        <v>7430</v>
      </c>
    </row>
    <row r="848" spans="5:96" ht="9.9" customHeight="1">
      <c r="AG848" s="5" t="s">
        <v>7429</v>
      </c>
      <c r="AL848" s="5" t="s">
        <v>228</v>
      </c>
      <c r="AV848" s="5" t="s">
        <v>2507</v>
      </c>
      <c r="BH848" s="5" t="s">
        <v>1910</v>
      </c>
      <c r="BT848" s="5" t="s">
        <v>1037</v>
      </c>
      <c r="CF848" s="5" t="s">
        <v>7428</v>
      </c>
      <c r="CR848" s="5" t="s">
        <v>777</v>
      </c>
    </row>
    <row r="849" spans="5:96" ht="9.9" customHeight="1">
      <c r="E849" s="6" t="s">
        <v>196</v>
      </c>
      <c r="T849" s="5" t="s">
        <v>7427</v>
      </c>
    </row>
    <row r="850" spans="5:96" ht="9.9" customHeight="1">
      <c r="AG850" s="5" t="s">
        <v>7426</v>
      </c>
      <c r="AL850" s="5" t="s">
        <v>252</v>
      </c>
      <c r="AV850" s="5" t="s">
        <v>7425</v>
      </c>
      <c r="BH850" s="5" t="s">
        <v>7424</v>
      </c>
      <c r="BT850" s="5" t="s">
        <v>471</v>
      </c>
      <c r="CF850" s="5" t="s">
        <v>2551</v>
      </c>
      <c r="CR850" s="5" t="s">
        <v>335</v>
      </c>
    </row>
    <row r="851" spans="5:96" ht="9.9" customHeight="1">
      <c r="E851" s="6" t="s">
        <v>187</v>
      </c>
      <c r="T851" s="5" t="s">
        <v>7423</v>
      </c>
    </row>
    <row r="852" spans="5:96" ht="9.9" customHeight="1">
      <c r="AG852" s="5" t="s">
        <v>7422</v>
      </c>
      <c r="AL852" s="5" t="s">
        <v>184</v>
      </c>
      <c r="AV852" s="5" t="s">
        <v>7421</v>
      </c>
      <c r="BH852" s="5" t="s">
        <v>7420</v>
      </c>
      <c r="BT852" s="5" t="s">
        <v>6623</v>
      </c>
      <c r="CF852" s="5" t="s">
        <v>7419</v>
      </c>
      <c r="CR852" s="5" t="s">
        <v>439</v>
      </c>
    </row>
    <row r="853" spans="5:96" ht="9.9" customHeight="1">
      <c r="E853" s="6" t="s">
        <v>178</v>
      </c>
      <c r="T853" s="5" t="s">
        <v>7418</v>
      </c>
    </row>
    <row r="854" spans="5:96" ht="9.9" customHeight="1">
      <c r="AG854" s="5" t="s">
        <v>7417</v>
      </c>
      <c r="AL854" s="5" t="s">
        <v>268</v>
      </c>
      <c r="AV854" s="5" t="s">
        <v>6633</v>
      </c>
      <c r="BH854" s="5" t="s">
        <v>7416</v>
      </c>
      <c r="BT854" s="5" t="s">
        <v>6661</v>
      </c>
      <c r="CF854" s="5" t="s">
        <v>7415</v>
      </c>
      <c r="CR854" s="5" t="s">
        <v>223</v>
      </c>
    </row>
    <row r="855" spans="5:96" ht="9.9" customHeight="1">
      <c r="E855" s="6" t="s">
        <v>671</v>
      </c>
      <c r="T855" s="5" t="s">
        <v>7414</v>
      </c>
    </row>
    <row r="856" spans="5:96" ht="9.9" customHeight="1">
      <c r="AG856" s="5" t="s">
        <v>7413</v>
      </c>
      <c r="AL856" s="5" t="s">
        <v>732</v>
      </c>
      <c r="AV856" s="5" t="s">
        <v>7412</v>
      </c>
      <c r="BH856" s="5" t="s">
        <v>7411</v>
      </c>
      <c r="BT856" s="5" t="s">
        <v>7410</v>
      </c>
      <c r="CF856" s="5" t="s">
        <v>240</v>
      </c>
      <c r="CR856" s="5" t="s">
        <v>239</v>
      </c>
    </row>
    <row r="857" spans="5:96" ht="9.9" customHeight="1">
      <c r="E857" s="6" t="s">
        <v>664</v>
      </c>
      <c r="T857" s="5" t="s">
        <v>7409</v>
      </c>
    </row>
    <row r="858" spans="5:96" ht="9.9" customHeight="1">
      <c r="AG858" s="5" t="s">
        <v>7408</v>
      </c>
      <c r="AL858" s="5" t="s">
        <v>739</v>
      </c>
      <c r="AV858" s="5" t="s">
        <v>7407</v>
      </c>
      <c r="BH858" s="5" t="s">
        <v>7406</v>
      </c>
      <c r="BT858" s="5" t="s">
        <v>1173</v>
      </c>
      <c r="CF858" s="5" t="s">
        <v>7405</v>
      </c>
      <c r="CR858" s="5" t="s">
        <v>1393</v>
      </c>
    </row>
    <row r="859" spans="5:96" ht="9.9" customHeight="1">
      <c r="E859" s="6" t="s">
        <v>657</v>
      </c>
      <c r="T859" s="5" t="s">
        <v>7404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6859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6068</v>
      </c>
      <c r="DC890" s="2"/>
      <c r="DD890" s="2"/>
      <c r="DE890" s="2"/>
      <c r="DF890" s="2"/>
      <c r="DG890" s="2"/>
      <c r="DH890" s="2"/>
      <c r="DI890" s="15" t="s">
        <v>173</v>
      </c>
    </row>
    <row r="891" spans="1:113" ht="5.0999999999999996" customHeight="1"/>
    <row r="892" spans="1:113" ht="15.9" customHeight="1">
      <c r="BD892" s="14" t="s">
        <v>298</v>
      </c>
      <c r="DI892" s="13" t="s">
        <v>171</v>
      </c>
    </row>
    <row r="893" spans="1:113" ht="14.1" customHeight="1">
      <c r="BD893" s="12" t="s">
        <v>170</v>
      </c>
      <c r="DI893" s="5" t="s">
        <v>169</v>
      </c>
    </row>
    <row r="894" spans="1:113" ht="12" customHeight="1"/>
    <row r="895" spans="1:113" ht="9.9" customHeight="1">
      <c r="A895" s="11" t="s">
        <v>297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7403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7402</v>
      </c>
      <c r="CS895" s="2" t="s">
        <v>275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294</v>
      </c>
      <c r="T896" s="24" t="s">
        <v>1004</v>
      </c>
      <c r="BD896" s="1" t="s">
        <v>293</v>
      </c>
      <c r="BW896" s="24" t="s">
        <v>7401</v>
      </c>
      <c r="CR896" s="6" t="s">
        <v>61</v>
      </c>
      <c r="CS896" s="1" t="s">
        <v>291</v>
      </c>
      <c r="DI896" s="23"/>
    </row>
    <row r="897" spans="1:113" ht="9.9" customHeight="1">
      <c r="A897" s="25" t="s">
        <v>290</v>
      </c>
      <c r="T897" s="24" t="s">
        <v>73</v>
      </c>
      <c r="BD897" s="1" t="s">
        <v>289</v>
      </c>
      <c r="BW897" s="24" t="s">
        <v>7400</v>
      </c>
      <c r="DI897" s="23"/>
    </row>
    <row r="898" spans="1:113" ht="9.9" customHeight="1">
      <c r="A898" s="25" t="s">
        <v>287</v>
      </c>
      <c r="T898" s="24" t="s">
        <v>1</v>
      </c>
      <c r="BD898" s="1" t="s">
        <v>286</v>
      </c>
      <c r="BW898" s="24" t="s">
        <v>583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284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6856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6855</v>
      </c>
      <c r="CS899" s="8" t="s">
        <v>275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84" t="s">
        <v>282</v>
      </c>
      <c r="B901" s="73"/>
      <c r="C901" s="73"/>
      <c r="D901" s="73"/>
      <c r="E901" s="73"/>
      <c r="F901" s="2"/>
      <c r="G901" s="2"/>
      <c r="H901" s="72" t="s">
        <v>281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20"/>
      <c r="W901" s="2"/>
      <c r="X901" s="2"/>
      <c r="Y901" s="2"/>
      <c r="Z901" s="2"/>
      <c r="AA901" s="72" t="s">
        <v>280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20"/>
      <c r="AM901" s="2"/>
      <c r="AN901" s="2"/>
      <c r="AO901" s="72" t="s">
        <v>279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278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277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276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275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85"/>
      <c r="B902" s="74"/>
      <c r="C902" s="74"/>
      <c r="D902" s="74"/>
      <c r="E902" s="74"/>
      <c r="F902" s="8"/>
      <c r="G902" s="8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8"/>
      <c r="U902" s="8"/>
      <c r="V902" s="18"/>
      <c r="W902" s="8"/>
      <c r="X902" s="8"/>
      <c r="Y902" s="8"/>
      <c r="Z902" s="8"/>
      <c r="AA902" s="74"/>
      <c r="AB902" s="74"/>
      <c r="AC902" s="74"/>
      <c r="AD902" s="74"/>
      <c r="AE902" s="74"/>
      <c r="AF902" s="74"/>
      <c r="AG902" s="74"/>
      <c r="AH902" s="74"/>
      <c r="AI902" s="74"/>
      <c r="AJ902" s="8"/>
      <c r="AK902" s="8"/>
      <c r="AL902" s="18"/>
      <c r="AM902" s="8"/>
      <c r="AN902" s="8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8"/>
      <c r="AZ902" s="8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8"/>
      <c r="BL902" s="8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8"/>
      <c r="BX902" s="8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8"/>
      <c r="CJ902" s="8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AG904" s="5" t="s">
        <v>7399</v>
      </c>
      <c r="AL904" s="5" t="s">
        <v>1938</v>
      </c>
      <c r="AV904" s="5" t="s">
        <v>7398</v>
      </c>
      <c r="BH904" s="5" t="s">
        <v>5011</v>
      </c>
      <c r="BT904" s="5" t="s">
        <v>1402</v>
      </c>
      <c r="CF904" s="5" t="s">
        <v>623</v>
      </c>
      <c r="CR904" s="5" t="s">
        <v>1276</v>
      </c>
    </row>
    <row r="905" spans="1:113" ht="9.9" customHeight="1">
      <c r="E905" s="6" t="s">
        <v>271</v>
      </c>
      <c r="T905" s="5" t="s">
        <v>7397</v>
      </c>
    </row>
    <row r="906" spans="1:113" ht="9.9" customHeight="1">
      <c r="AG906" s="5" t="s">
        <v>7119</v>
      </c>
      <c r="AL906" s="5" t="s">
        <v>747</v>
      </c>
      <c r="AV906" s="5" t="s">
        <v>7396</v>
      </c>
      <c r="BH906" s="5" t="s">
        <v>7395</v>
      </c>
      <c r="BT906" s="5" t="s">
        <v>6712</v>
      </c>
      <c r="CF906" s="5" t="s">
        <v>7394</v>
      </c>
      <c r="CR906" s="5" t="s">
        <v>830</v>
      </c>
    </row>
    <row r="907" spans="1:113" ht="9.9" customHeight="1">
      <c r="E907" s="6" t="s">
        <v>263</v>
      </c>
      <c r="T907" s="5" t="s">
        <v>7393</v>
      </c>
    </row>
    <row r="908" spans="1:113" ht="9.9" customHeight="1">
      <c r="AG908" s="5" t="s">
        <v>7392</v>
      </c>
      <c r="AL908" s="5" t="s">
        <v>260</v>
      </c>
      <c r="AV908" s="5" t="s">
        <v>5225</v>
      </c>
      <c r="BH908" s="5" t="s">
        <v>7391</v>
      </c>
      <c r="BT908" s="5" t="s">
        <v>7390</v>
      </c>
      <c r="CF908" s="5" t="s">
        <v>7389</v>
      </c>
      <c r="CR908" s="5" t="s">
        <v>432</v>
      </c>
    </row>
    <row r="909" spans="1:113" ht="9.9" customHeight="1">
      <c r="E909" s="6" t="s">
        <v>255</v>
      </c>
      <c r="T909" s="5" t="s">
        <v>7388</v>
      </c>
    </row>
    <row r="910" spans="1:113" ht="9.9" customHeight="1">
      <c r="AG910" s="5" t="s">
        <v>7387</v>
      </c>
      <c r="AL910" s="5" t="s">
        <v>244</v>
      </c>
      <c r="AV910" s="5" t="s">
        <v>6288</v>
      </c>
      <c r="BH910" s="5" t="s">
        <v>7386</v>
      </c>
      <c r="BT910" s="5" t="s">
        <v>553</v>
      </c>
      <c r="CF910" s="5" t="s">
        <v>7385</v>
      </c>
      <c r="CR910" s="5" t="s">
        <v>1157</v>
      </c>
    </row>
    <row r="911" spans="1:113" ht="9.9" customHeight="1">
      <c r="E911" s="6" t="s">
        <v>247</v>
      </c>
      <c r="T911" s="5" t="s">
        <v>7384</v>
      </c>
    </row>
    <row r="912" spans="1:113" ht="9.9" customHeight="1">
      <c r="AG912" s="5" t="s">
        <v>6271</v>
      </c>
      <c r="AL912" s="5" t="s">
        <v>739</v>
      </c>
      <c r="AV912" s="5" t="s">
        <v>7383</v>
      </c>
      <c r="BH912" s="5" t="s">
        <v>5326</v>
      </c>
      <c r="BT912" s="5" t="s">
        <v>7382</v>
      </c>
      <c r="CF912" s="5" t="s">
        <v>7381</v>
      </c>
      <c r="CR912" s="5" t="s">
        <v>3713</v>
      </c>
    </row>
    <row r="913" spans="5:96" ht="9.9" customHeight="1">
      <c r="E913" s="6" t="s">
        <v>238</v>
      </c>
      <c r="T913" s="5" t="s">
        <v>7380</v>
      </c>
    </row>
    <row r="914" spans="5:96" ht="9.9" customHeight="1">
      <c r="AG914" s="5" t="s">
        <v>7379</v>
      </c>
      <c r="AL914" s="5" t="s">
        <v>732</v>
      </c>
      <c r="AV914" s="5" t="s">
        <v>4671</v>
      </c>
      <c r="BH914" s="5" t="s">
        <v>7378</v>
      </c>
      <c r="BT914" s="5" t="s">
        <v>7377</v>
      </c>
      <c r="CF914" s="5" t="s">
        <v>7376</v>
      </c>
      <c r="CR914" s="5" t="s">
        <v>321</v>
      </c>
    </row>
    <row r="915" spans="5:96" ht="9.9" customHeight="1">
      <c r="E915" s="6" t="s">
        <v>231</v>
      </c>
      <c r="T915" s="5" t="s">
        <v>7375</v>
      </c>
    </row>
    <row r="916" spans="5:96" ht="9.9" customHeight="1">
      <c r="AG916" s="5" t="s">
        <v>7374</v>
      </c>
      <c r="AL916" s="5" t="s">
        <v>235</v>
      </c>
      <c r="AV916" s="5" t="s">
        <v>7373</v>
      </c>
      <c r="BH916" s="5" t="s">
        <v>2606</v>
      </c>
      <c r="BT916" s="5" t="s">
        <v>7372</v>
      </c>
      <c r="CF916" s="5" t="s">
        <v>7371</v>
      </c>
      <c r="CR916" s="5" t="s">
        <v>1075</v>
      </c>
    </row>
    <row r="917" spans="5:96" ht="9.9" customHeight="1">
      <c r="E917" s="6" t="s">
        <v>222</v>
      </c>
      <c r="T917" s="5" t="s">
        <v>7370</v>
      </c>
    </row>
    <row r="918" spans="5:96" ht="9.9" customHeight="1">
      <c r="AG918" s="5" t="s">
        <v>7369</v>
      </c>
      <c r="AL918" s="5" t="s">
        <v>210</v>
      </c>
      <c r="AV918" s="5" t="s">
        <v>7368</v>
      </c>
      <c r="BH918" s="5" t="s">
        <v>4220</v>
      </c>
      <c r="BT918" s="5" t="s">
        <v>7367</v>
      </c>
      <c r="CF918" s="5" t="s">
        <v>7366</v>
      </c>
      <c r="CR918" s="5" t="s">
        <v>807</v>
      </c>
    </row>
    <row r="919" spans="5:96" ht="9.9" customHeight="1">
      <c r="E919" s="6" t="s">
        <v>213</v>
      </c>
      <c r="T919" s="5" t="s">
        <v>7365</v>
      </c>
    </row>
    <row r="920" spans="5:96" ht="9.9" customHeight="1">
      <c r="AG920" s="5" t="s">
        <v>7364</v>
      </c>
      <c r="AL920" s="5" t="s">
        <v>219</v>
      </c>
      <c r="AV920" s="5" t="s">
        <v>7363</v>
      </c>
      <c r="BH920" s="5" t="s">
        <v>4220</v>
      </c>
      <c r="BT920" s="5" t="s">
        <v>2510</v>
      </c>
      <c r="CF920" s="5" t="s">
        <v>440</v>
      </c>
      <c r="CR920" s="5" t="s">
        <v>432</v>
      </c>
    </row>
    <row r="921" spans="5:96" ht="9.9" customHeight="1">
      <c r="E921" s="6" t="s">
        <v>204</v>
      </c>
      <c r="T921" s="5" t="s">
        <v>7362</v>
      </c>
    </row>
    <row r="922" spans="5:96" ht="9.9" customHeight="1">
      <c r="AG922" s="5" t="s">
        <v>7361</v>
      </c>
      <c r="AL922" s="5" t="s">
        <v>193</v>
      </c>
      <c r="AV922" s="5" t="s">
        <v>7026</v>
      </c>
      <c r="BH922" s="5" t="s">
        <v>6628</v>
      </c>
      <c r="BT922" s="5" t="s">
        <v>7360</v>
      </c>
      <c r="CF922" s="5" t="s">
        <v>7359</v>
      </c>
      <c r="CR922" s="5" t="s">
        <v>558</v>
      </c>
    </row>
    <row r="923" spans="5:96" ht="9.9" customHeight="1">
      <c r="E923" s="6" t="s">
        <v>196</v>
      </c>
      <c r="T923" s="5" t="s">
        <v>7358</v>
      </c>
    </row>
    <row r="924" spans="5:96" ht="9.9" customHeight="1">
      <c r="AG924" s="5" t="s">
        <v>7357</v>
      </c>
      <c r="AL924" s="5" t="s">
        <v>184</v>
      </c>
      <c r="AV924" s="5" t="s">
        <v>4765</v>
      </c>
      <c r="BH924" s="5" t="s">
        <v>7356</v>
      </c>
      <c r="BT924" s="5" t="s">
        <v>3038</v>
      </c>
      <c r="CF924" s="5" t="s">
        <v>4095</v>
      </c>
      <c r="CR924" s="5" t="s">
        <v>300</v>
      </c>
    </row>
    <row r="925" spans="5:96" ht="9.9" customHeight="1">
      <c r="E925" s="6" t="s">
        <v>187</v>
      </c>
      <c r="T925" s="5" t="s">
        <v>7355</v>
      </c>
    </row>
    <row r="926" spans="5:96" ht="9.9" customHeight="1">
      <c r="AG926" s="5" t="s">
        <v>7354</v>
      </c>
      <c r="AL926" s="5" t="s">
        <v>252</v>
      </c>
      <c r="AV926" s="5" t="s">
        <v>7353</v>
      </c>
      <c r="BH926" s="5" t="s">
        <v>7352</v>
      </c>
      <c r="BT926" s="5" t="s">
        <v>7351</v>
      </c>
      <c r="CF926" s="5" t="s">
        <v>7350</v>
      </c>
      <c r="CR926" s="5" t="s">
        <v>616</v>
      </c>
    </row>
    <row r="927" spans="5:96" ht="9.9" customHeight="1">
      <c r="E927" s="6" t="s">
        <v>178</v>
      </c>
      <c r="T927" s="5" t="s">
        <v>7349</v>
      </c>
    </row>
    <row r="928" spans="5:96" ht="9.9" customHeight="1">
      <c r="AG928" s="5" t="s">
        <v>7348</v>
      </c>
      <c r="AL928" s="5" t="s">
        <v>268</v>
      </c>
      <c r="AV928" s="5" t="s">
        <v>7347</v>
      </c>
      <c r="BH928" s="5" t="s">
        <v>6718</v>
      </c>
      <c r="BT928" s="5" t="s">
        <v>852</v>
      </c>
      <c r="CF928" s="5" t="s">
        <v>930</v>
      </c>
      <c r="CR928" s="5" t="s">
        <v>1075</v>
      </c>
    </row>
    <row r="929" spans="5:96" ht="9.9" customHeight="1">
      <c r="E929" s="6" t="s">
        <v>671</v>
      </c>
      <c r="T929" s="5" t="s">
        <v>7346</v>
      </c>
    </row>
    <row r="930" spans="5:96" ht="9.9" customHeight="1">
      <c r="AG930" s="6" t="s">
        <v>7345</v>
      </c>
      <c r="AL930" s="5" t="s">
        <v>201</v>
      </c>
      <c r="AV930" s="5" t="s">
        <v>1777</v>
      </c>
      <c r="BH930" s="5" t="s">
        <v>7344</v>
      </c>
      <c r="BT930" s="5" t="s">
        <v>547</v>
      </c>
      <c r="CF930" s="5" t="s">
        <v>7343</v>
      </c>
      <c r="CR930" s="5" t="s">
        <v>777</v>
      </c>
    </row>
    <row r="931" spans="5:96" ht="9.9" customHeight="1">
      <c r="E931" s="6" t="s">
        <v>664</v>
      </c>
      <c r="T931" s="5" t="s">
        <v>7342</v>
      </c>
    </row>
    <row r="932" spans="5:96" ht="9.9" customHeight="1">
      <c r="AG932" s="5" t="s">
        <v>7341</v>
      </c>
      <c r="AL932" s="5" t="s">
        <v>228</v>
      </c>
      <c r="AV932" s="5" t="s">
        <v>7340</v>
      </c>
      <c r="BH932" s="5" t="s">
        <v>7339</v>
      </c>
      <c r="BT932" s="5" t="s">
        <v>4571</v>
      </c>
      <c r="CF932" s="5" t="s">
        <v>7338</v>
      </c>
      <c r="CR932" s="5" t="s">
        <v>545</v>
      </c>
    </row>
    <row r="933" spans="5:96" ht="9.9" customHeight="1">
      <c r="E933" s="6" t="s">
        <v>657</v>
      </c>
      <c r="T933" s="5" t="s">
        <v>7337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6859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6068</v>
      </c>
      <c r="DC964" s="2"/>
      <c r="DD964" s="2"/>
      <c r="DE964" s="2"/>
      <c r="DF964" s="2"/>
      <c r="DG964" s="2"/>
      <c r="DH964" s="2"/>
      <c r="DI964" s="15" t="s">
        <v>173</v>
      </c>
    </row>
    <row r="965" spans="1:113" ht="5.0999999999999996" customHeight="1"/>
    <row r="966" spans="1:113" ht="15.9" customHeight="1">
      <c r="BD966" s="14" t="s">
        <v>298</v>
      </c>
      <c r="DI966" s="13" t="s">
        <v>171</v>
      </c>
    </row>
    <row r="967" spans="1:113" ht="14.1" customHeight="1">
      <c r="BD967" s="12" t="s">
        <v>170</v>
      </c>
      <c r="DI967" s="5" t="s">
        <v>169</v>
      </c>
    </row>
    <row r="968" spans="1:113" ht="12" customHeight="1"/>
    <row r="969" spans="1:113" ht="9.9" customHeight="1">
      <c r="A969" s="11" t="s">
        <v>297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140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7336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7335</v>
      </c>
      <c r="CS969" s="2" t="s">
        <v>275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294</v>
      </c>
      <c r="T970" s="24" t="s">
        <v>927</v>
      </c>
      <c r="BD970" s="1" t="s">
        <v>293</v>
      </c>
      <c r="BW970" s="24" t="s">
        <v>7334</v>
      </c>
      <c r="CR970" s="6" t="s">
        <v>61</v>
      </c>
      <c r="CS970" s="1" t="s">
        <v>291</v>
      </c>
      <c r="DI970" s="23"/>
    </row>
    <row r="971" spans="1:113" ht="9.9" customHeight="1">
      <c r="A971" s="25" t="s">
        <v>290</v>
      </c>
      <c r="T971" s="24" t="s">
        <v>25</v>
      </c>
      <c r="BD971" s="1" t="s">
        <v>289</v>
      </c>
      <c r="BW971" s="24" t="s">
        <v>7333</v>
      </c>
      <c r="DI971" s="23"/>
    </row>
    <row r="972" spans="1:113" ht="9.9" customHeight="1">
      <c r="A972" s="25" t="s">
        <v>287</v>
      </c>
      <c r="T972" s="24" t="s">
        <v>1</v>
      </c>
      <c r="BD972" s="1" t="s">
        <v>286</v>
      </c>
      <c r="BW972" s="24" t="s">
        <v>1161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284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6856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6855</v>
      </c>
      <c r="CS973" s="8" t="s">
        <v>275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84" t="s">
        <v>282</v>
      </c>
      <c r="B975" s="73"/>
      <c r="C975" s="73"/>
      <c r="D975" s="73"/>
      <c r="E975" s="73"/>
      <c r="F975" s="2"/>
      <c r="G975" s="2"/>
      <c r="H975" s="72" t="s">
        <v>281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20"/>
      <c r="W975" s="2"/>
      <c r="X975" s="2"/>
      <c r="Y975" s="2"/>
      <c r="Z975" s="2"/>
      <c r="AA975" s="72" t="s">
        <v>280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20"/>
      <c r="AM975" s="2"/>
      <c r="AN975" s="2"/>
      <c r="AO975" s="72" t="s">
        <v>279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278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277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276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275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85"/>
      <c r="B976" s="74"/>
      <c r="C976" s="74"/>
      <c r="D976" s="74"/>
      <c r="E976" s="74"/>
      <c r="F976" s="8"/>
      <c r="G976" s="8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8"/>
      <c r="U976" s="8"/>
      <c r="V976" s="18"/>
      <c r="W976" s="8"/>
      <c r="X976" s="8"/>
      <c r="Y976" s="8"/>
      <c r="Z976" s="8"/>
      <c r="AA976" s="74"/>
      <c r="AB976" s="74"/>
      <c r="AC976" s="74"/>
      <c r="AD976" s="74"/>
      <c r="AE976" s="74"/>
      <c r="AF976" s="74"/>
      <c r="AG976" s="74"/>
      <c r="AH976" s="74"/>
      <c r="AI976" s="74"/>
      <c r="AJ976" s="8"/>
      <c r="AK976" s="8"/>
      <c r="AL976" s="18"/>
      <c r="AM976" s="8"/>
      <c r="AN976" s="8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8"/>
      <c r="AZ976" s="8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8"/>
      <c r="BL976" s="8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8"/>
      <c r="BX976" s="8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8"/>
      <c r="CJ976" s="8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AG978" s="5" t="s">
        <v>7332</v>
      </c>
      <c r="AL978" s="5" t="s">
        <v>1938</v>
      </c>
      <c r="AV978" s="5" t="s">
        <v>5094</v>
      </c>
      <c r="BH978" s="5" t="s">
        <v>2666</v>
      </c>
      <c r="BT978" s="5" t="s">
        <v>7325</v>
      </c>
      <c r="CF978" s="5" t="s">
        <v>5742</v>
      </c>
      <c r="CR978" s="5" t="s">
        <v>855</v>
      </c>
    </row>
    <row r="979" spans="5:96" ht="9.9" customHeight="1">
      <c r="E979" s="6" t="s">
        <v>271</v>
      </c>
      <c r="T979" s="5" t="s">
        <v>7331</v>
      </c>
    </row>
    <row r="980" spans="5:96" ht="9.9" customHeight="1">
      <c r="AG980" s="5" t="s">
        <v>7330</v>
      </c>
      <c r="AL980" s="5" t="s">
        <v>260</v>
      </c>
      <c r="AV980" s="5" t="s">
        <v>4216</v>
      </c>
      <c r="BH980" s="5" t="s">
        <v>4965</v>
      </c>
      <c r="BT980" s="5" t="s">
        <v>1134</v>
      </c>
      <c r="CF980" s="5" t="s">
        <v>2470</v>
      </c>
      <c r="CR980" s="5" t="s">
        <v>425</v>
      </c>
    </row>
    <row r="981" spans="5:96" ht="9.9" customHeight="1">
      <c r="E981" s="6" t="s">
        <v>263</v>
      </c>
      <c r="T981" s="5" t="s">
        <v>7329</v>
      </c>
    </row>
    <row r="982" spans="5:96" ht="9.9" customHeight="1">
      <c r="AG982" s="6" t="s">
        <v>7328</v>
      </c>
      <c r="AL982" s="5" t="s">
        <v>201</v>
      </c>
      <c r="AV982" s="5" t="s">
        <v>7327</v>
      </c>
      <c r="BH982" s="5" t="s">
        <v>7326</v>
      </c>
      <c r="BT982" s="5" t="s">
        <v>7325</v>
      </c>
      <c r="CF982" s="5" t="s">
        <v>7324</v>
      </c>
      <c r="CR982" s="5" t="s">
        <v>894</v>
      </c>
    </row>
    <row r="983" spans="5:96" ht="9.9" customHeight="1">
      <c r="E983" s="6" t="s">
        <v>255</v>
      </c>
      <c r="T983" s="5" t="s">
        <v>7323</v>
      </c>
    </row>
    <row r="984" spans="5:96" ht="9.9" customHeight="1">
      <c r="AG984" s="5" t="s">
        <v>3113</v>
      </c>
      <c r="AL984" s="5" t="s">
        <v>210</v>
      </c>
      <c r="AV984" s="5" t="s">
        <v>6538</v>
      </c>
      <c r="BH984" s="5" t="s">
        <v>3063</v>
      </c>
      <c r="BT984" s="5" t="s">
        <v>7322</v>
      </c>
      <c r="CF984" s="5" t="s">
        <v>7321</v>
      </c>
      <c r="CR984" s="5" t="s">
        <v>385</v>
      </c>
    </row>
    <row r="985" spans="5:96" ht="9.9" customHeight="1">
      <c r="E985" s="6" t="s">
        <v>247</v>
      </c>
      <c r="T985" s="5" t="s">
        <v>7320</v>
      </c>
    </row>
    <row r="986" spans="5:96" ht="9.9" customHeight="1">
      <c r="AG986" s="5" t="s">
        <v>7319</v>
      </c>
      <c r="AL986" s="5" t="s">
        <v>244</v>
      </c>
      <c r="AV986" s="5" t="s">
        <v>2970</v>
      </c>
      <c r="BH986" s="5" t="s">
        <v>7318</v>
      </c>
      <c r="BT986" s="5" t="s">
        <v>7317</v>
      </c>
      <c r="CF986" s="5" t="s">
        <v>7316</v>
      </c>
      <c r="CR986" s="5" t="s">
        <v>385</v>
      </c>
    </row>
    <row r="987" spans="5:96" ht="9.9" customHeight="1">
      <c r="E987" s="6" t="s">
        <v>238</v>
      </c>
      <c r="T987" s="5" t="s">
        <v>7315</v>
      </c>
    </row>
    <row r="988" spans="5:96" ht="9.9" customHeight="1">
      <c r="AG988" s="5" t="s">
        <v>7314</v>
      </c>
      <c r="AL988" s="5" t="s">
        <v>228</v>
      </c>
      <c r="AV988" s="5" t="s">
        <v>2902</v>
      </c>
      <c r="BH988" s="5" t="s">
        <v>7313</v>
      </c>
      <c r="BT988" s="5" t="s">
        <v>4254</v>
      </c>
      <c r="CF988" s="5" t="s">
        <v>7312</v>
      </c>
      <c r="CR988" s="5" t="s">
        <v>1184</v>
      </c>
    </row>
    <row r="989" spans="5:96" ht="9.9" customHeight="1">
      <c r="E989" s="6" t="s">
        <v>231</v>
      </c>
      <c r="T989" s="5" t="s">
        <v>7311</v>
      </c>
    </row>
    <row r="990" spans="5:96" ht="9.9" customHeight="1">
      <c r="AG990" s="5" t="s">
        <v>6384</v>
      </c>
      <c r="AL990" s="5" t="s">
        <v>252</v>
      </c>
      <c r="AV990" s="5" t="s">
        <v>7310</v>
      </c>
      <c r="BH990" s="5" t="s">
        <v>5951</v>
      </c>
      <c r="BT990" s="5" t="s">
        <v>3078</v>
      </c>
      <c r="CF990" s="5" t="s">
        <v>2973</v>
      </c>
      <c r="CR990" s="5" t="s">
        <v>1263</v>
      </c>
    </row>
    <row r="991" spans="5:96" ht="9.9" customHeight="1">
      <c r="E991" s="6" t="s">
        <v>222</v>
      </c>
      <c r="T991" s="5" t="s">
        <v>7309</v>
      </c>
    </row>
    <row r="992" spans="5:96" ht="9.9" customHeight="1">
      <c r="AG992" s="5" t="s">
        <v>7308</v>
      </c>
      <c r="AL992" s="5" t="s">
        <v>219</v>
      </c>
      <c r="AV992" s="5" t="s">
        <v>1341</v>
      </c>
      <c r="BH992" s="5" t="s">
        <v>593</v>
      </c>
      <c r="BT992" s="5" t="s">
        <v>1278</v>
      </c>
      <c r="CF992" s="5" t="s">
        <v>3067</v>
      </c>
      <c r="CR992" s="5" t="s">
        <v>2453</v>
      </c>
    </row>
    <row r="993" spans="5:96" ht="9.9" customHeight="1">
      <c r="E993" s="6" t="s">
        <v>213</v>
      </c>
      <c r="T993" s="5" t="s">
        <v>7307</v>
      </c>
    </row>
    <row r="994" spans="5:96" ht="9.9" customHeight="1">
      <c r="AG994" s="5" t="s">
        <v>7306</v>
      </c>
      <c r="AL994" s="5" t="s">
        <v>235</v>
      </c>
      <c r="AV994" s="5" t="s">
        <v>3134</v>
      </c>
      <c r="BH994" s="5" t="s">
        <v>7305</v>
      </c>
      <c r="BT994" s="5" t="s">
        <v>7304</v>
      </c>
      <c r="CF994" s="5" t="s">
        <v>7303</v>
      </c>
      <c r="CR994" s="5" t="s">
        <v>1709</v>
      </c>
    </row>
    <row r="995" spans="5:96" ht="9.9" customHeight="1">
      <c r="E995" s="6" t="s">
        <v>204</v>
      </c>
      <c r="T995" s="5" t="s">
        <v>7302</v>
      </c>
    </row>
    <row r="996" spans="5:96" ht="9.9" customHeight="1">
      <c r="AG996" s="5" t="s">
        <v>4617</v>
      </c>
      <c r="AL996" s="5" t="s">
        <v>193</v>
      </c>
      <c r="AV996" s="5" t="s">
        <v>7033</v>
      </c>
      <c r="BH996" s="5" t="s">
        <v>7301</v>
      </c>
      <c r="BT996" s="5" t="s">
        <v>7300</v>
      </c>
      <c r="CF996" s="5" t="s">
        <v>7299</v>
      </c>
      <c r="CR996" s="5" t="s">
        <v>1263</v>
      </c>
    </row>
    <row r="997" spans="5:96" ht="9.9" customHeight="1">
      <c r="E997" s="6" t="s">
        <v>196</v>
      </c>
      <c r="T997" s="5" t="s">
        <v>7298</v>
      </c>
    </row>
    <row r="998" spans="5:96" ht="9.9" customHeight="1">
      <c r="AG998" s="5" t="s">
        <v>7297</v>
      </c>
      <c r="AL998" s="5" t="s">
        <v>268</v>
      </c>
      <c r="AV998" s="5" t="s">
        <v>2654</v>
      </c>
      <c r="BH998" s="5" t="s">
        <v>2755</v>
      </c>
      <c r="BT998" s="5" t="s">
        <v>7296</v>
      </c>
      <c r="CF998" s="5" t="s">
        <v>7295</v>
      </c>
      <c r="CR998" s="5" t="s">
        <v>1703</v>
      </c>
    </row>
    <row r="999" spans="5:96" ht="9.9" customHeight="1">
      <c r="E999" s="6" t="s">
        <v>187</v>
      </c>
      <c r="T999" s="5" t="s">
        <v>7294</v>
      </c>
    </row>
    <row r="1000" spans="5:96" ht="9.9" customHeight="1">
      <c r="AG1000" s="5" t="s">
        <v>6778</v>
      </c>
      <c r="AL1000" s="5" t="s">
        <v>732</v>
      </c>
      <c r="AV1000" s="5" t="s">
        <v>6920</v>
      </c>
      <c r="BH1000" s="5" t="s">
        <v>7293</v>
      </c>
      <c r="BT1000" s="5" t="s">
        <v>7292</v>
      </c>
      <c r="CF1000" s="5" t="s">
        <v>4307</v>
      </c>
      <c r="CR1000" s="5" t="s">
        <v>1263</v>
      </c>
    </row>
    <row r="1001" spans="5:96" ht="9.9" customHeight="1">
      <c r="E1001" s="6" t="s">
        <v>178</v>
      </c>
      <c r="T1001" s="5" t="s">
        <v>7291</v>
      </c>
    </row>
    <row r="1002" spans="5:96" ht="9.9" customHeight="1">
      <c r="AG1002" s="5" t="s">
        <v>7290</v>
      </c>
      <c r="AL1002" s="5" t="s">
        <v>184</v>
      </c>
      <c r="AV1002" s="5" t="s">
        <v>7289</v>
      </c>
      <c r="BH1002" s="5" t="s">
        <v>7288</v>
      </c>
      <c r="BT1002" s="5" t="s">
        <v>7287</v>
      </c>
      <c r="CF1002" s="5" t="s">
        <v>3025</v>
      </c>
      <c r="CR1002" s="5" t="s">
        <v>1263</v>
      </c>
    </row>
    <row r="1003" spans="5:96" ht="9.9" customHeight="1">
      <c r="E1003" s="6" t="s">
        <v>671</v>
      </c>
      <c r="T1003" s="5" t="s">
        <v>7286</v>
      </c>
    </row>
    <row r="1004" spans="5:96" ht="9.9" customHeight="1">
      <c r="AG1004" s="5" t="s">
        <v>7285</v>
      </c>
      <c r="AL1004" s="5" t="s">
        <v>739</v>
      </c>
      <c r="AV1004" s="5" t="s">
        <v>7284</v>
      </c>
      <c r="BH1004" s="5" t="s">
        <v>4719</v>
      </c>
      <c r="BT1004" s="5" t="s">
        <v>7283</v>
      </c>
      <c r="CF1004" s="5" t="s">
        <v>7282</v>
      </c>
      <c r="CR1004" s="5" t="s">
        <v>841</v>
      </c>
    </row>
    <row r="1005" spans="5:96" ht="9.9" customHeight="1">
      <c r="E1005" s="6" t="s">
        <v>664</v>
      </c>
      <c r="T1005" s="5" t="s">
        <v>7281</v>
      </c>
    </row>
    <row r="1006" spans="5:96" ht="9.9" customHeight="1">
      <c r="AG1006" s="5" t="s">
        <v>7280</v>
      </c>
      <c r="AL1006" s="5" t="s">
        <v>747</v>
      </c>
      <c r="AV1006" s="5" t="s">
        <v>1453</v>
      </c>
      <c r="BH1006" s="5" t="s">
        <v>5518</v>
      </c>
      <c r="BT1006" s="5" t="s">
        <v>7279</v>
      </c>
      <c r="CF1006" s="5" t="s">
        <v>7278</v>
      </c>
      <c r="CR1006" s="5" t="s">
        <v>894</v>
      </c>
    </row>
    <row r="1007" spans="5:96" ht="9.9" customHeight="1">
      <c r="E1007" s="6" t="s">
        <v>657</v>
      </c>
      <c r="T1007" s="5" t="s">
        <v>7277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6859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6068</v>
      </c>
      <c r="DC1038" s="2"/>
      <c r="DD1038" s="2"/>
      <c r="DE1038" s="2"/>
      <c r="DF1038" s="2"/>
      <c r="DG1038" s="2"/>
      <c r="DH1038" s="2"/>
      <c r="DI1038" s="15" t="s">
        <v>173</v>
      </c>
    </row>
    <row r="1039" spans="1:113" ht="5.0999999999999996" customHeight="1"/>
    <row r="1040" spans="1:113" ht="15.9" customHeight="1">
      <c r="BD1040" s="14" t="s">
        <v>298</v>
      </c>
      <c r="DI1040" s="13" t="s">
        <v>171</v>
      </c>
    </row>
    <row r="1041" spans="1:113" ht="14.1" customHeight="1">
      <c r="BD1041" s="12" t="s">
        <v>170</v>
      </c>
      <c r="DI1041" s="5" t="s">
        <v>169</v>
      </c>
    </row>
    <row r="1042" spans="1:113" ht="12" customHeight="1"/>
    <row r="1043" spans="1:113" ht="9.9" customHeight="1">
      <c r="A1043" s="11" t="s">
        <v>297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42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3804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7276</v>
      </c>
      <c r="CS1043" s="2" t="s">
        <v>275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294</v>
      </c>
      <c r="T1044" s="24" t="s">
        <v>838</v>
      </c>
      <c r="BD1044" s="1" t="s">
        <v>293</v>
      </c>
      <c r="BW1044" s="24" t="s">
        <v>7275</v>
      </c>
      <c r="CR1044" s="6" t="s">
        <v>61</v>
      </c>
      <c r="CS1044" s="1" t="s">
        <v>291</v>
      </c>
      <c r="DI1044" s="23"/>
    </row>
    <row r="1045" spans="1:113" ht="9.9" customHeight="1">
      <c r="A1045" s="25" t="s">
        <v>290</v>
      </c>
      <c r="T1045" s="24" t="s">
        <v>836</v>
      </c>
      <c r="BD1045" s="1" t="s">
        <v>289</v>
      </c>
      <c r="BW1045" s="24" t="s">
        <v>7274</v>
      </c>
      <c r="DI1045" s="23"/>
    </row>
    <row r="1046" spans="1:113" ht="9.9" customHeight="1">
      <c r="A1046" s="25" t="s">
        <v>287</v>
      </c>
      <c r="T1046" s="24" t="s">
        <v>0</v>
      </c>
      <c r="BD1046" s="1" t="s">
        <v>286</v>
      </c>
      <c r="BW1046" s="24" t="s">
        <v>651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284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6856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6855</v>
      </c>
      <c r="CS1047" s="8" t="s">
        <v>275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84" t="s">
        <v>282</v>
      </c>
      <c r="B1049" s="73"/>
      <c r="C1049" s="73"/>
      <c r="D1049" s="73"/>
      <c r="E1049" s="73"/>
      <c r="F1049" s="2"/>
      <c r="G1049" s="2"/>
      <c r="H1049" s="72" t="s">
        <v>281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20"/>
      <c r="W1049" s="2"/>
      <c r="X1049" s="2"/>
      <c r="Y1049" s="2"/>
      <c r="Z1049" s="2"/>
      <c r="AA1049" s="72" t="s">
        <v>280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20"/>
      <c r="AM1049" s="2"/>
      <c r="AN1049" s="2"/>
      <c r="AO1049" s="72" t="s">
        <v>279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278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277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276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275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85"/>
      <c r="B1050" s="74"/>
      <c r="C1050" s="74"/>
      <c r="D1050" s="74"/>
      <c r="E1050" s="74"/>
      <c r="F1050" s="8"/>
      <c r="G1050" s="8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8"/>
      <c r="U1050" s="8"/>
      <c r="V1050" s="18"/>
      <c r="W1050" s="8"/>
      <c r="X1050" s="8"/>
      <c r="Y1050" s="8"/>
      <c r="Z1050" s="8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8"/>
      <c r="AK1050" s="8"/>
      <c r="AL1050" s="18"/>
      <c r="AM1050" s="8"/>
      <c r="AN1050" s="8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8"/>
      <c r="AZ1050" s="8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8"/>
      <c r="BL1050" s="8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8"/>
      <c r="BX1050" s="8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8"/>
      <c r="CJ1050" s="8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AG1052" s="5" t="s">
        <v>7273</v>
      </c>
      <c r="AL1052" s="5" t="s">
        <v>1938</v>
      </c>
      <c r="AV1052" s="5" t="s">
        <v>7272</v>
      </c>
      <c r="BH1052" s="5" t="s">
        <v>3500</v>
      </c>
      <c r="BT1052" s="5" t="s">
        <v>2698</v>
      </c>
      <c r="CF1052" s="5" t="s">
        <v>1277</v>
      </c>
      <c r="CR1052" s="5" t="s">
        <v>348</v>
      </c>
    </row>
    <row r="1053" spans="1:113" ht="9.9" customHeight="1">
      <c r="E1053" s="6" t="s">
        <v>271</v>
      </c>
      <c r="T1053" s="5" t="s">
        <v>7271</v>
      </c>
    </row>
    <row r="1054" spans="1:113" ht="9.9" customHeight="1">
      <c r="AG1054" s="5" t="s">
        <v>7270</v>
      </c>
      <c r="AL1054" s="5" t="s">
        <v>184</v>
      </c>
      <c r="AV1054" s="5" t="s">
        <v>7269</v>
      </c>
      <c r="BH1054" s="5" t="s">
        <v>7268</v>
      </c>
      <c r="BT1054" s="5" t="s">
        <v>7267</v>
      </c>
      <c r="CF1054" s="5" t="s">
        <v>7266</v>
      </c>
      <c r="CR1054" s="5" t="s">
        <v>691</v>
      </c>
    </row>
    <row r="1055" spans="1:113" ht="9.9" customHeight="1">
      <c r="E1055" s="6" t="s">
        <v>263</v>
      </c>
      <c r="T1055" s="5" t="s">
        <v>7265</v>
      </c>
    </row>
    <row r="1056" spans="1:113" ht="9.9" customHeight="1">
      <c r="AG1056" s="5" t="s">
        <v>7264</v>
      </c>
      <c r="AL1056" s="5" t="s">
        <v>235</v>
      </c>
      <c r="AV1056" s="5" t="s">
        <v>7263</v>
      </c>
      <c r="BH1056" s="5" t="s">
        <v>7262</v>
      </c>
      <c r="BT1056" s="5" t="s">
        <v>1083</v>
      </c>
      <c r="CF1056" s="5" t="s">
        <v>7181</v>
      </c>
      <c r="CR1056" s="5" t="s">
        <v>432</v>
      </c>
    </row>
    <row r="1057" spans="5:96" ht="9.9" customHeight="1">
      <c r="E1057" s="6" t="s">
        <v>255</v>
      </c>
      <c r="T1057" s="5" t="s">
        <v>7261</v>
      </c>
    </row>
    <row r="1058" spans="5:96" ht="9.9" customHeight="1">
      <c r="AG1058" s="5" t="s">
        <v>7260</v>
      </c>
      <c r="AL1058" s="5" t="s">
        <v>260</v>
      </c>
      <c r="AV1058" s="5" t="s">
        <v>7259</v>
      </c>
      <c r="BH1058" s="5" t="s">
        <v>7020</v>
      </c>
      <c r="BT1058" s="5" t="s">
        <v>3961</v>
      </c>
      <c r="CF1058" s="5" t="s">
        <v>7181</v>
      </c>
      <c r="CR1058" s="5" t="s">
        <v>691</v>
      </c>
    </row>
    <row r="1059" spans="5:96" ht="9.9" customHeight="1">
      <c r="E1059" s="6" t="s">
        <v>247</v>
      </c>
      <c r="T1059" s="5" t="s">
        <v>7258</v>
      </c>
    </row>
    <row r="1060" spans="5:96" ht="9.9" customHeight="1">
      <c r="AG1060" s="6" t="s">
        <v>7257</v>
      </c>
      <c r="AL1060" s="5" t="s">
        <v>201</v>
      </c>
      <c r="AV1060" s="5" t="s">
        <v>4981</v>
      </c>
      <c r="BH1060" s="5" t="s">
        <v>7020</v>
      </c>
      <c r="BT1060" s="5" t="s">
        <v>4684</v>
      </c>
      <c r="CF1060" s="5" t="s">
        <v>7038</v>
      </c>
      <c r="CR1060" s="5" t="s">
        <v>691</v>
      </c>
    </row>
    <row r="1061" spans="5:96" ht="9.9" customHeight="1">
      <c r="E1061" s="6" t="s">
        <v>238</v>
      </c>
      <c r="T1061" s="5" t="s">
        <v>7256</v>
      </c>
    </row>
    <row r="1062" spans="5:96" ht="9.9" customHeight="1">
      <c r="AG1062" s="5" t="s">
        <v>7255</v>
      </c>
      <c r="AL1062" s="5" t="s">
        <v>244</v>
      </c>
      <c r="AV1062" s="5" t="s">
        <v>7118</v>
      </c>
      <c r="BH1062" s="5" t="s">
        <v>7126</v>
      </c>
      <c r="BT1062" s="5" t="s">
        <v>7254</v>
      </c>
      <c r="CF1062" s="5" t="s">
        <v>7253</v>
      </c>
      <c r="CR1062" s="5" t="s">
        <v>531</v>
      </c>
    </row>
    <row r="1063" spans="5:96" ht="9.9" customHeight="1">
      <c r="E1063" s="6" t="s">
        <v>231</v>
      </c>
      <c r="T1063" s="5" t="s">
        <v>7252</v>
      </c>
    </row>
    <row r="1064" spans="5:96" ht="9.9" customHeight="1">
      <c r="AG1064" s="5" t="s">
        <v>7251</v>
      </c>
      <c r="AL1064" s="5" t="s">
        <v>210</v>
      </c>
      <c r="AV1064" s="5" t="s">
        <v>7250</v>
      </c>
      <c r="BH1064" s="5" t="s">
        <v>7249</v>
      </c>
      <c r="BT1064" s="5" t="s">
        <v>1083</v>
      </c>
      <c r="CF1064" s="5" t="s">
        <v>7248</v>
      </c>
      <c r="CR1064" s="5" t="s">
        <v>439</v>
      </c>
    </row>
    <row r="1065" spans="5:96" ht="9.9" customHeight="1">
      <c r="E1065" s="6" t="s">
        <v>222</v>
      </c>
      <c r="T1065" s="5" t="s">
        <v>7247</v>
      </c>
    </row>
    <row r="1066" spans="5:96" ht="9.9" customHeight="1">
      <c r="AG1066" s="5" t="s">
        <v>7246</v>
      </c>
      <c r="AL1066" s="5" t="s">
        <v>252</v>
      </c>
      <c r="AV1066" s="5" t="s">
        <v>2797</v>
      </c>
      <c r="BH1066" s="5" t="s">
        <v>6638</v>
      </c>
      <c r="BT1066" s="5" t="s">
        <v>7000</v>
      </c>
      <c r="CF1066" s="5" t="s">
        <v>7200</v>
      </c>
      <c r="CR1066" s="5" t="s">
        <v>777</v>
      </c>
    </row>
    <row r="1067" spans="5:96" ht="9.9" customHeight="1">
      <c r="E1067" s="6" t="s">
        <v>213</v>
      </c>
      <c r="T1067" s="5" t="s">
        <v>7245</v>
      </c>
    </row>
    <row r="1068" spans="5:96" ht="9.9" customHeight="1">
      <c r="AG1068" s="5" t="s">
        <v>7244</v>
      </c>
      <c r="AL1068" s="5" t="s">
        <v>193</v>
      </c>
      <c r="AV1068" s="5" t="s">
        <v>5739</v>
      </c>
      <c r="BH1068" s="5" t="s">
        <v>7243</v>
      </c>
      <c r="BT1068" s="5" t="s">
        <v>7242</v>
      </c>
      <c r="CF1068" s="5" t="s">
        <v>7241</v>
      </c>
      <c r="CR1068" s="5" t="s">
        <v>179</v>
      </c>
    </row>
    <row r="1069" spans="5:96" ht="9.9" customHeight="1">
      <c r="E1069" s="6" t="s">
        <v>204</v>
      </c>
      <c r="T1069" s="5" t="s">
        <v>7240</v>
      </c>
    </row>
    <row r="1070" spans="5:96" ht="9.9" customHeight="1">
      <c r="AG1070" s="5" t="s">
        <v>7239</v>
      </c>
      <c r="AL1070" s="5" t="s">
        <v>219</v>
      </c>
      <c r="AV1070" s="5" t="s">
        <v>7238</v>
      </c>
      <c r="BH1070" s="5" t="s">
        <v>7237</v>
      </c>
      <c r="BT1070" s="5" t="s">
        <v>5030</v>
      </c>
      <c r="CF1070" s="5" t="s">
        <v>7236</v>
      </c>
      <c r="CR1070" s="5" t="s">
        <v>432</v>
      </c>
    </row>
    <row r="1071" spans="5:96" ht="9.9" customHeight="1">
      <c r="E1071" s="6" t="s">
        <v>196</v>
      </c>
      <c r="T1071" s="5" t="s">
        <v>7235</v>
      </c>
    </row>
    <row r="1072" spans="5:96" ht="9.9" customHeight="1">
      <c r="AG1072" s="5" t="s">
        <v>7234</v>
      </c>
      <c r="AL1072" s="5" t="s">
        <v>268</v>
      </c>
      <c r="AV1072" s="5" t="s">
        <v>7233</v>
      </c>
      <c r="BH1072" s="5" t="s">
        <v>7232</v>
      </c>
      <c r="BT1072" s="5" t="s">
        <v>1752</v>
      </c>
      <c r="CF1072" s="5" t="s">
        <v>6327</v>
      </c>
      <c r="CR1072" s="5" t="s">
        <v>830</v>
      </c>
    </row>
    <row r="1073" spans="5:96" ht="9.9" customHeight="1">
      <c r="E1073" s="6" t="s">
        <v>187</v>
      </c>
      <c r="T1073" s="5" t="s">
        <v>7231</v>
      </c>
    </row>
    <row r="1074" spans="5:96" ht="9.9" customHeight="1">
      <c r="AG1074" s="5" t="s">
        <v>2335</v>
      </c>
      <c r="AL1074" s="5" t="s">
        <v>228</v>
      </c>
      <c r="AV1074" s="5" t="s">
        <v>4737</v>
      </c>
      <c r="BH1074" s="5" t="s">
        <v>7230</v>
      </c>
      <c r="BT1074" s="5" t="s">
        <v>7229</v>
      </c>
      <c r="CF1074" s="5" t="s">
        <v>7228</v>
      </c>
      <c r="CR1074" s="5" t="s">
        <v>321</v>
      </c>
    </row>
    <row r="1075" spans="5:96" ht="9.9" customHeight="1">
      <c r="E1075" s="6" t="s">
        <v>178</v>
      </c>
      <c r="T1075" s="5" t="s">
        <v>7227</v>
      </c>
    </row>
    <row r="1076" spans="5:96" ht="9.9" customHeight="1">
      <c r="AG1076" s="5" t="s">
        <v>7226</v>
      </c>
      <c r="AL1076" s="5" t="s">
        <v>732</v>
      </c>
      <c r="AV1076" s="5" t="s">
        <v>645</v>
      </c>
      <c r="BH1076" s="5" t="s">
        <v>7225</v>
      </c>
      <c r="BT1076" s="5" t="s">
        <v>3835</v>
      </c>
      <c r="CF1076" s="5" t="s">
        <v>7224</v>
      </c>
      <c r="CR1076" s="5" t="s">
        <v>439</v>
      </c>
    </row>
    <row r="1077" spans="5:96" ht="9.9" customHeight="1">
      <c r="E1077" s="6" t="s">
        <v>671</v>
      </c>
      <c r="T1077" s="5" t="s">
        <v>7223</v>
      </c>
    </row>
    <row r="1078" spans="5:96" ht="9.9" customHeight="1">
      <c r="AG1078" s="5" t="s">
        <v>7222</v>
      </c>
      <c r="AL1078" s="5" t="s">
        <v>739</v>
      </c>
      <c r="AV1078" s="5" t="s">
        <v>6283</v>
      </c>
      <c r="BH1078" s="5" t="s">
        <v>7221</v>
      </c>
      <c r="BT1078" s="5" t="s">
        <v>2911</v>
      </c>
      <c r="CF1078" s="5" t="s">
        <v>1979</v>
      </c>
      <c r="CR1078" s="5" t="s">
        <v>432</v>
      </c>
    </row>
    <row r="1079" spans="5:96" ht="9.9" customHeight="1">
      <c r="E1079" s="6" t="s">
        <v>664</v>
      </c>
      <c r="T1079" s="5" t="s">
        <v>7220</v>
      </c>
    </row>
    <row r="1080" spans="5:96" ht="9.9" customHeight="1">
      <c r="AG1080" s="5" t="s">
        <v>7219</v>
      </c>
      <c r="AL1080" s="5" t="s">
        <v>747</v>
      </c>
      <c r="AV1080" s="5" t="s">
        <v>1718</v>
      </c>
      <c r="BH1080" s="5" t="s">
        <v>7218</v>
      </c>
      <c r="BT1080" s="5" t="s">
        <v>5937</v>
      </c>
      <c r="CF1080" s="5" t="s">
        <v>784</v>
      </c>
      <c r="CR1080" s="5" t="s">
        <v>616</v>
      </c>
    </row>
    <row r="1081" spans="5:96" ht="9.9" customHeight="1">
      <c r="E1081" s="6" t="s">
        <v>657</v>
      </c>
      <c r="T1081" s="5" t="s">
        <v>7217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6859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6068</v>
      </c>
      <c r="DC1112" s="2"/>
      <c r="DD1112" s="2"/>
      <c r="DE1112" s="2"/>
      <c r="DF1112" s="2"/>
      <c r="DG1112" s="2"/>
      <c r="DH1112" s="2"/>
      <c r="DI1112" s="15" t="s">
        <v>173</v>
      </c>
    </row>
    <row r="1113" spans="1:113" ht="5.0999999999999996" customHeight="1"/>
    <row r="1114" spans="1:113" ht="15.9" customHeight="1">
      <c r="BD1114" s="14" t="s">
        <v>298</v>
      </c>
      <c r="DI1114" s="13" t="s">
        <v>171</v>
      </c>
    </row>
    <row r="1115" spans="1:113" ht="14.1" customHeight="1">
      <c r="BD1115" s="12" t="s">
        <v>170</v>
      </c>
      <c r="DI1115" s="5" t="s">
        <v>169</v>
      </c>
    </row>
    <row r="1116" spans="1:113" ht="12" customHeight="1"/>
    <row r="1117" spans="1:113" ht="9.9" customHeight="1">
      <c r="A1117" s="11" t="s">
        <v>297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7216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7215</v>
      </c>
      <c r="CS1117" s="2" t="s">
        <v>275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294</v>
      </c>
      <c r="T1118" s="24" t="s">
        <v>27</v>
      </c>
      <c r="BD1118" s="1" t="s">
        <v>293</v>
      </c>
      <c r="BW1118" s="24" t="s">
        <v>7214</v>
      </c>
      <c r="CR1118" s="6" t="s">
        <v>61</v>
      </c>
      <c r="CS1118" s="1" t="s">
        <v>291</v>
      </c>
      <c r="DI1118" s="23"/>
    </row>
    <row r="1119" spans="1:113" ht="9.9" customHeight="1">
      <c r="A1119" s="25" t="s">
        <v>290</v>
      </c>
      <c r="T1119" s="24" t="s">
        <v>7213</v>
      </c>
      <c r="BD1119" s="1" t="s">
        <v>289</v>
      </c>
      <c r="BW1119" s="24" t="s">
        <v>7212</v>
      </c>
      <c r="DI1119" s="23"/>
    </row>
    <row r="1120" spans="1:113" ht="9.9" customHeight="1">
      <c r="A1120" s="25" t="s">
        <v>287</v>
      </c>
      <c r="T1120" s="24" t="s">
        <v>3</v>
      </c>
      <c r="BD1120" s="1" t="s">
        <v>286</v>
      </c>
      <c r="BW1120" s="24" t="s">
        <v>1001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284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6856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6855</v>
      </c>
      <c r="CS1121" s="8" t="s">
        <v>275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84" t="s">
        <v>282</v>
      </c>
      <c r="B1123" s="73"/>
      <c r="C1123" s="73"/>
      <c r="D1123" s="73"/>
      <c r="E1123" s="73"/>
      <c r="F1123" s="2"/>
      <c r="G1123" s="2"/>
      <c r="H1123" s="72" t="s">
        <v>281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20"/>
      <c r="W1123" s="2"/>
      <c r="X1123" s="2"/>
      <c r="Y1123" s="2"/>
      <c r="Z1123" s="2"/>
      <c r="AA1123" s="72" t="s">
        <v>280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20"/>
      <c r="AM1123" s="2"/>
      <c r="AN1123" s="2"/>
      <c r="AO1123" s="72" t="s">
        <v>279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278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277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276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275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85"/>
      <c r="B1124" s="74"/>
      <c r="C1124" s="74"/>
      <c r="D1124" s="74"/>
      <c r="E1124" s="74"/>
      <c r="F1124" s="8"/>
      <c r="G1124" s="8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8"/>
      <c r="U1124" s="8"/>
      <c r="V1124" s="18"/>
      <c r="W1124" s="8"/>
      <c r="X1124" s="8"/>
      <c r="Y1124" s="8"/>
      <c r="Z1124" s="8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8"/>
      <c r="AK1124" s="8"/>
      <c r="AL1124" s="18"/>
      <c r="AM1124" s="8"/>
      <c r="AN1124" s="8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8"/>
      <c r="AZ1124" s="8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8"/>
      <c r="BL1124" s="8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8"/>
      <c r="BX1124" s="8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8"/>
      <c r="CJ1124" s="8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AG1126" s="5" t="s">
        <v>7211</v>
      </c>
      <c r="AL1126" s="5" t="s">
        <v>1938</v>
      </c>
      <c r="AV1126" s="5" t="s">
        <v>7210</v>
      </c>
      <c r="BH1126" s="5" t="s">
        <v>7209</v>
      </c>
      <c r="BT1126" s="5" t="s">
        <v>2950</v>
      </c>
      <c r="CF1126" s="5" t="s">
        <v>7208</v>
      </c>
      <c r="CR1126" s="5" t="s">
        <v>365</v>
      </c>
    </row>
    <row r="1127" spans="1:113" ht="9.9" customHeight="1">
      <c r="E1127" s="6" t="s">
        <v>271</v>
      </c>
      <c r="T1127" s="5" t="s">
        <v>7207</v>
      </c>
    </row>
    <row r="1128" spans="1:113" ht="9.9" customHeight="1">
      <c r="AG1128" s="5" t="s">
        <v>2651</v>
      </c>
      <c r="AL1128" s="5" t="s">
        <v>732</v>
      </c>
      <c r="AV1128" s="5" t="s">
        <v>3095</v>
      </c>
      <c r="BH1128" s="5" t="s">
        <v>7206</v>
      </c>
      <c r="BT1128" s="5" t="s">
        <v>7205</v>
      </c>
      <c r="CF1128" s="5" t="s">
        <v>7204</v>
      </c>
      <c r="CR1128" s="5" t="s">
        <v>3806</v>
      </c>
    </row>
    <row r="1129" spans="1:113" ht="9.9" customHeight="1">
      <c r="E1129" s="6" t="s">
        <v>263</v>
      </c>
      <c r="T1129" s="5" t="s">
        <v>7203</v>
      </c>
    </row>
    <row r="1130" spans="1:113" ht="9.9" customHeight="1">
      <c r="AG1130" s="5" t="s">
        <v>3958</v>
      </c>
      <c r="AL1130" s="5" t="s">
        <v>184</v>
      </c>
      <c r="AV1130" s="5" t="s">
        <v>7202</v>
      </c>
      <c r="BH1130" s="5" t="s">
        <v>7201</v>
      </c>
      <c r="BT1130" s="5" t="s">
        <v>3550</v>
      </c>
      <c r="CF1130" s="5" t="s">
        <v>7200</v>
      </c>
      <c r="CR1130" s="5" t="s">
        <v>558</v>
      </c>
    </row>
    <row r="1131" spans="1:113" ht="9.9" customHeight="1">
      <c r="E1131" s="6" t="s">
        <v>255</v>
      </c>
      <c r="T1131" s="5" t="s">
        <v>7199</v>
      </c>
    </row>
    <row r="1132" spans="1:113" ht="9.9" customHeight="1">
      <c r="AG1132" s="5" t="s">
        <v>7198</v>
      </c>
      <c r="AL1132" s="5" t="s">
        <v>268</v>
      </c>
      <c r="AV1132" s="5" t="s">
        <v>350</v>
      </c>
      <c r="BH1132" s="5" t="s">
        <v>7197</v>
      </c>
      <c r="BT1132" s="5" t="s">
        <v>7196</v>
      </c>
      <c r="CF1132" s="5" t="s">
        <v>7195</v>
      </c>
      <c r="CR1132" s="5" t="s">
        <v>214</v>
      </c>
    </row>
    <row r="1133" spans="1:113" ht="9.9" customHeight="1">
      <c r="E1133" s="6" t="s">
        <v>247</v>
      </c>
      <c r="T1133" s="5" t="s">
        <v>7194</v>
      </c>
    </row>
    <row r="1134" spans="1:113" ht="9.9" customHeight="1">
      <c r="AG1134" s="5" t="s">
        <v>7193</v>
      </c>
      <c r="AL1134" s="5" t="s">
        <v>260</v>
      </c>
      <c r="AV1134" s="5" t="s">
        <v>7192</v>
      </c>
      <c r="BH1134" s="5" t="s">
        <v>7191</v>
      </c>
      <c r="BT1134" s="5" t="s">
        <v>2722</v>
      </c>
      <c r="CF1134" s="5" t="s">
        <v>7190</v>
      </c>
      <c r="CR1134" s="5" t="s">
        <v>188</v>
      </c>
    </row>
    <row r="1135" spans="1:113" ht="9.9" customHeight="1">
      <c r="E1135" s="6" t="s">
        <v>238</v>
      </c>
      <c r="T1135" s="5" t="s">
        <v>7189</v>
      </c>
    </row>
    <row r="1136" spans="1:113" ht="9.9" customHeight="1">
      <c r="AG1136" s="5" t="s">
        <v>7188</v>
      </c>
      <c r="AL1136" s="5" t="s">
        <v>210</v>
      </c>
      <c r="AV1136" s="5" t="s">
        <v>7187</v>
      </c>
      <c r="BH1136" s="5" t="s">
        <v>7186</v>
      </c>
      <c r="BT1136" s="5" t="s">
        <v>2444</v>
      </c>
      <c r="CF1136" s="5" t="s">
        <v>7185</v>
      </c>
      <c r="CR1136" s="5" t="s">
        <v>300</v>
      </c>
    </row>
    <row r="1137" spans="5:96" ht="9.9" customHeight="1">
      <c r="E1137" s="6" t="s">
        <v>231</v>
      </c>
      <c r="T1137" s="5" t="s">
        <v>7184</v>
      </c>
    </row>
    <row r="1138" spans="5:96" ht="9.9" customHeight="1">
      <c r="AG1138" s="5" t="s">
        <v>7183</v>
      </c>
      <c r="AL1138" s="5" t="s">
        <v>228</v>
      </c>
      <c r="AV1138" s="5" t="s">
        <v>4549</v>
      </c>
      <c r="BH1138" s="5" t="s">
        <v>7182</v>
      </c>
      <c r="BT1138" s="5" t="s">
        <v>1237</v>
      </c>
      <c r="CF1138" s="5" t="s">
        <v>7181</v>
      </c>
      <c r="CR1138" s="5" t="s">
        <v>432</v>
      </c>
    </row>
    <row r="1139" spans="5:96" ht="9.9" customHeight="1">
      <c r="E1139" s="6" t="s">
        <v>222</v>
      </c>
      <c r="T1139" s="5" t="s">
        <v>7180</v>
      </c>
    </row>
    <row r="1140" spans="5:96" ht="9.9" customHeight="1">
      <c r="AG1140" s="5" t="s">
        <v>7179</v>
      </c>
      <c r="AL1140" s="5" t="s">
        <v>235</v>
      </c>
      <c r="AV1140" s="5" t="s">
        <v>7178</v>
      </c>
      <c r="BH1140" s="5" t="s">
        <v>7177</v>
      </c>
      <c r="BT1140" s="5" t="s">
        <v>3245</v>
      </c>
      <c r="CF1140" s="5" t="s">
        <v>7176</v>
      </c>
      <c r="CR1140" s="5" t="s">
        <v>398</v>
      </c>
    </row>
    <row r="1141" spans="5:96" ht="9.9" customHeight="1">
      <c r="E1141" s="6" t="s">
        <v>213</v>
      </c>
      <c r="T1141" s="5" t="s">
        <v>7175</v>
      </c>
    </row>
    <row r="1142" spans="5:96" ht="9.9" customHeight="1">
      <c r="AG1142" s="5" t="s">
        <v>5565</v>
      </c>
      <c r="AL1142" s="5" t="s">
        <v>244</v>
      </c>
      <c r="AV1142" s="5" t="s">
        <v>5455</v>
      </c>
      <c r="BH1142" s="5" t="s">
        <v>7174</v>
      </c>
      <c r="BT1142" s="5" t="s">
        <v>7173</v>
      </c>
      <c r="CF1142" s="5" t="s">
        <v>7172</v>
      </c>
      <c r="CR1142" s="5" t="s">
        <v>495</v>
      </c>
    </row>
    <row r="1143" spans="5:96" ht="9.9" customHeight="1">
      <c r="E1143" s="6" t="s">
        <v>204</v>
      </c>
      <c r="T1143" s="5" t="s">
        <v>7171</v>
      </c>
    </row>
    <row r="1144" spans="5:96" ht="9.9" customHeight="1">
      <c r="AG1144" s="6" t="s">
        <v>7170</v>
      </c>
      <c r="AL1144" s="5" t="s">
        <v>201</v>
      </c>
      <c r="AV1144" s="5" t="s">
        <v>436</v>
      </c>
      <c r="BH1144" s="5" t="s">
        <v>4014</v>
      </c>
      <c r="BT1144" s="5" t="s">
        <v>7169</v>
      </c>
      <c r="CF1144" s="5" t="s">
        <v>7168</v>
      </c>
      <c r="CR1144" s="5" t="s">
        <v>508</v>
      </c>
    </row>
    <row r="1145" spans="5:96" ht="9.9" customHeight="1">
      <c r="E1145" s="6" t="s">
        <v>196</v>
      </c>
      <c r="T1145" s="5" t="s">
        <v>7167</v>
      </c>
    </row>
    <row r="1146" spans="5:96" ht="9.9" customHeight="1">
      <c r="AG1146" s="5" t="s">
        <v>7166</v>
      </c>
      <c r="AL1146" s="5" t="s">
        <v>252</v>
      </c>
      <c r="AV1146" s="5" t="s">
        <v>7165</v>
      </c>
      <c r="BH1146" s="5" t="s">
        <v>6147</v>
      </c>
      <c r="BT1146" s="5" t="s">
        <v>7164</v>
      </c>
      <c r="CF1146" s="5" t="s">
        <v>7163</v>
      </c>
      <c r="CR1146" s="5" t="s">
        <v>469</v>
      </c>
    </row>
    <row r="1147" spans="5:96" ht="9.9" customHeight="1">
      <c r="E1147" s="6" t="s">
        <v>187</v>
      </c>
      <c r="T1147" s="5" t="s">
        <v>7162</v>
      </c>
    </row>
    <row r="1148" spans="5:96" ht="9.9" customHeight="1">
      <c r="AG1148" s="5" t="s">
        <v>7161</v>
      </c>
      <c r="AL1148" s="5" t="s">
        <v>193</v>
      </c>
      <c r="AV1148" s="5" t="s">
        <v>2635</v>
      </c>
      <c r="BH1148" s="5" t="s">
        <v>3482</v>
      </c>
      <c r="BT1148" s="5" t="s">
        <v>2027</v>
      </c>
      <c r="CF1148" s="5" t="s">
        <v>7160</v>
      </c>
      <c r="CR1148" s="5" t="s">
        <v>1393</v>
      </c>
    </row>
    <row r="1149" spans="5:96" ht="9.9" customHeight="1">
      <c r="E1149" s="6" t="s">
        <v>178</v>
      </c>
      <c r="T1149" s="5" t="s">
        <v>7159</v>
      </c>
    </row>
    <row r="1150" spans="5:96" ht="9.9" customHeight="1">
      <c r="AG1150" s="5" t="s">
        <v>7158</v>
      </c>
      <c r="AL1150" s="5" t="s">
        <v>219</v>
      </c>
      <c r="AV1150" s="5" t="s">
        <v>2635</v>
      </c>
      <c r="BH1150" s="5" t="s">
        <v>3803</v>
      </c>
      <c r="BT1150" s="5" t="s">
        <v>3241</v>
      </c>
      <c r="CF1150" s="5" t="s">
        <v>7157</v>
      </c>
      <c r="CR1150" s="5" t="s">
        <v>398</v>
      </c>
    </row>
    <row r="1151" spans="5:96" ht="9.9" customHeight="1">
      <c r="E1151" s="6" t="s">
        <v>671</v>
      </c>
      <c r="T1151" s="5" t="s">
        <v>7156</v>
      </c>
    </row>
    <row r="1152" spans="5:96" ht="9.9" customHeight="1">
      <c r="AG1152" s="5" t="s">
        <v>7155</v>
      </c>
      <c r="AL1152" s="5" t="s">
        <v>747</v>
      </c>
      <c r="AV1152" s="5" t="s">
        <v>7154</v>
      </c>
      <c r="BH1152" s="5" t="s">
        <v>3850</v>
      </c>
      <c r="BT1152" s="5" t="s">
        <v>429</v>
      </c>
      <c r="CF1152" s="5" t="s">
        <v>1076</v>
      </c>
      <c r="CR1152" s="5" t="s">
        <v>328</v>
      </c>
    </row>
    <row r="1153" spans="5:96" ht="9.9" customHeight="1">
      <c r="E1153" s="6" t="s">
        <v>664</v>
      </c>
      <c r="T1153" s="5" t="s">
        <v>7153</v>
      </c>
    </row>
    <row r="1154" spans="5:96" ht="9.9" customHeight="1">
      <c r="AG1154" s="5" t="s">
        <v>7152</v>
      </c>
      <c r="AL1154" s="5" t="s">
        <v>739</v>
      </c>
      <c r="AV1154" s="5" t="s">
        <v>7151</v>
      </c>
      <c r="BH1154" s="5" t="s">
        <v>7150</v>
      </c>
      <c r="BT1154" s="5" t="s">
        <v>7149</v>
      </c>
      <c r="CF1154" s="5" t="s">
        <v>7148</v>
      </c>
      <c r="CR1154" s="5" t="s">
        <v>348</v>
      </c>
    </row>
    <row r="1155" spans="5:96" ht="9.9" customHeight="1">
      <c r="E1155" s="6" t="s">
        <v>657</v>
      </c>
      <c r="T1155" s="5" t="s">
        <v>7147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6859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6068</v>
      </c>
      <c r="DC1186" s="2"/>
      <c r="DD1186" s="2"/>
      <c r="DE1186" s="2"/>
      <c r="DF1186" s="2"/>
      <c r="DG1186" s="2"/>
      <c r="DH1186" s="2"/>
      <c r="DI1186" s="15" t="s">
        <v>173</v>
      </c>
    </row>
    <row r="1187" spans="1:113" ht="5.0999999999999996" customHeight="1"/>
    <row r="1188" spans="1:113" ht="15.9" customHeight="1">
      <c r="BD1188" s="14" t="s">
        <v>298</v>
      </c>
      <c r="DI1188" s="13" t="s">
        <v>171</v>
      </c>
    </row>
    <row r="1189" spans="1:113" ht="14.1" customHeight="1">
      <c r="BD1189" s="12" t="s">
        <v>170</v>
      </c>
      <c r="DI1189" s="5" t="s">
        <v>169</v>
      </c>
    </row>
    <row r="1190" spans="1:113" ht="12" customHeight="1"/>
    <row r="1191" spans="1:113" ht="9.9" customHeight="1">
      <c r="A1191" s="11" t="s">
        <v>297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48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7146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7145</v>
      </c>
      <c r="CS1191" s="2" t="s">
        <v>275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294</v>
      </c>
      <c r="T1192" s="24" t="s">
        <v>654</v>
      </c>
      <c r="BD1192" s="1" t="s">
        <v>293</v>
      </c>
      <c r="BW1192" s="24" t="s">
        <v>7144</v>
      </c>
      <c r="CR1192" s="6" t="s">
        <v>61</v>
      </c>
      <c r="CS1192" s="1" t="s">
        <v>291</v>
      </c>
      <c r="DI1192" s="23"/>
    </row>
    <row r="1193" spans="1:113" ht="9.9" customHeight="1">
      <c r="A1193" s="25" t="s">
        <v>290</v>
      </c>
      <c r="T1193" s="24" t="s">
        <v>29</v>
      </c>
      <c r="BD1193" s="1" t="s">
        <v>289</v>
      </c>
      <c r="BW1193" s="24" t="s">
        <v>7143</v>
      </c>
      <c r="DI1193" s="23"/>
    </row>
    <row r="1194" spans="1:113" ht="9.9" customHeight="1">
      <c r="A1194" s="25" t="s">
        <v>287</v>
      </c>
      <c r="T1194" s="24" t="s">
        <v>0</v>
      </c>
      <c r="BD1194" s="1" t="s">
        <v>286</v>
      </c>
      <c r="BW1194" s="24" t="s">
        <v>753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284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6856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6855</v>
      </c>
      <c r="CS1195" s="8" t="s">
        <v>275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84" t="s">
        <v>282</v>
      </c>
      <c r="B1197" s="73"/>
      <c r="C1197" s="73"/>
      <c r="D1197" s="73"/>
      <c r="E1197" s="73"/>
      <c r="F1197" s="2"/>
      <c r="G1197" s="2"/>
      <c r="H1197" s="72" t="s">
        <v>281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20"/>
      <c r="W1197" s="2"/>
      <c r="X1197" s="2"/>
      <c r="Y1197" s="2"/>
      <c r="Z1197" s="2"/>
      <c r="AA1197" s="72" t="s">
        <v>280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20"/>
      <c r="AM1197" s="2"/>
      <c r="AN1197" s="2"/>
      <c r="AO1197" s="72" t="s">
        <v>279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278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277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276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275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85"/>
      <c r="B1198" s="74"/>
      <c r="C1198" s="74"/>
      <c r="D1198" s="74"/>
      <c r="E1198" s="74"/>
      <c r="F1198" s="8"/>
      <c r="G1198" s="8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8"/>
      <c r="U1198" s="8"/>
      <c r="V1198" s="18"/>
      <c r="W1198" s="8"/>
      <c r="X1198" s="8"/>
      <c r="Y1198" s="8"/>
      <c r="Z1198" s="8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8"/>
      <c r="AK1198" s="8"/>
      <c r="AL1198" s="18"/>
      <c r="AM1198" s="8"/>
      <c r="AN1198" s="8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8"/>
      <c r="AZ1198" s="8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8"/>
      <c r="BL1198" s="8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8"/>
      <c r="BX1198" s="8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8"/>
      <c r="CJ1198" s="8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AG1200" s="5" t="s">
        <v>7142</v>
      </c>
      <c r="AL1200" s="5" t="s">
        <v>1938</v>
      </c>
      <c r="AV1200" s="5" t="s">
        <v>7141</v>
      </c>
      <c r="BH1200" s="5" t="s">
        <v>6061</v>
      </c>
      <c r="BT1200" s="5" t="s">
        <v>7140</v>
      </c>
      <c r="CF1200" s="5" t="s">
        <v>7139</v>
      </c>
      <c r="CR1200" s="5" t="s">
        <v>314</v>
      </c>
    </row>
    <row r="1201" spans="5:96" ht="9.9" customHeight="1">
      <c r="E1201" s="6" t="s">
        <v>271</v>
      </c>
      <c r="T1201" s="5" t="s">
        <v>7138</v>
      </c>
    </row>
    <row r="1202" spans="5:96" ht="9.9" customHeight="1">
      <c r="AG1202" s="5" t="s">
        <v>5004</v>
      </c>
      <c r="AL1202" s="5" t="s">
        <v>268</v>
      </c>
      <c r="AV1202" s="5" t="s">
        <v>4772</v>
      </c>
      <c r="BH1202" s="5" t="s">
        <v>401</v>
      </c>
      <c r="BT1202" s="5" t="s">
        <v>7137</v>
      </c>
      <c r="CF1202" s="5" t="s">
        <v>7136</v>
      </c>
      <c r="CR1202" s="5" t="s">
        <v>4082</v>
      </c>
    </row>
    <row r="1203" spans="5:96" ht="9.9" customHeight="1">
      <c r="E1203" s="6" t="s">
        <v>263</v>
      </c>
      <c r="T1203" s="5" t="s">
        <v>7135</v>
      </c>
    </row>
    <row r="1204" spans="5:96" ht="9.9" customHeight="1">
      <c r="AG1204" s="5" t="s">
        <v>7134</v>
      </c>
      <c r="AL1204" s="5" t="s">
        <v>184</v>
      </c>
      <c r="AV1204" s="5" t="s">
        <v>7133</v>
      </c>
      <c r="BH1204" s="5" t="s">
        <v>7132</v>
      </c>
      <c r="BT1204" s="5" t="s">
        <v>2499</v>
      </c>
      <c r="CF1204" s="5" t="s">
        <v>4998</v>
      </c>
      <c r="CR1204" s="5" t="s">
        <v>742</v>
      </c>
    </row>
    <row r="1205" spans="5:96" ht="9.9" customHeight="1">
      <c r="E1205" s="6" t="s">
        <v>255</v>
      </c>
      <c r="T1205" s="5" t="s">
        <v>7131</v>
      </c>
    </row>
    <row r="1206" spans="5:96" ht="9.9" customHeight="1">
      <c r="AG1206" s="5" t="s">
        <v>7130</v>
      </c>
      <c r="AL1206" s="5" t="s">
        <v>235</v>
      </c>
      <c r="AV1206" s="5" t="s">
        <v>7129</v>
      </c>
      <c r="BH1206" s="5" t="s">
        <v>5267</v>
      </c>
      <c r="BT1206" s="5" t="s">
        <v>5483</v>
      </c>
      <c r="CF1206" s="5" t="s">
        <v>315</v>
      </c>
      <c r="CR1206" s="5" t="s">
        <v>1157</v>
      </c>
    </row>
    <row r="1207" spans="5:96" ht="9.9" customHeight="1">
      <c r="E1207" s="6" t="s">
        <v>247</v>
      </c>
      <c r="T1207" s="5" t="s">
        <v>7128</v>
      </c>
    </row>
    <row r="1208" spans="5:96" ht="9.9" customHeight="1">
      <c r="AG1208" s="6" t="s">
        <v>7127</v>
      </c>
      <c r="AL1208" s="5" t="s">
        <v>201</v>
      </c>
      <c r="AV1208" s="5" t="s">
        <v>5233</v>
      </c>
      <c r="BH1208" s="5" t="s">
        <v>7126</v>
      </c>
      <c r="BT1208" s="5" t="s">
        <v>7125</v>
      </c>
      <c r="CF1208" s="5" t="s">
        <v>2406</v>
      </c>
      <c r="CR1208" s="5" t="s">
        <v>515</v>
      </c>
    </row>
    <row r="1209" spans="5:96" ht="9.9" customHeight="1">
      <c r="E1209" s="6" t="s">
        <v>238</v>
      </c>
      <c r="T1209" s="5" t="s">
        <v>7124</v>
      </c>
    </row>
    <row r="1210" spans="5:96" ht="9.9" customHeight="1">
      <c r="AG1210" s="5" t="s">
        <v>7123</v>
      </c>
      <c r="AL1210" s="5" t="s">
        <v>193</v>
      </c>
      <c r="AV1210" s="5" t="s">
        <v>7122</v>
      </c>
      <c r="BH1210" s="5" t="s">
        <v>3885</v>
      </c>
      <c r="BT1210" s="5" t="s">
        <v>2700</v>
      </c>
      <c r="CF1210" s="5" t="s">
        <v>7121</v>
      </c>
      <c r="CR1210" s="5" t="s">
        <v>1276</v>
      </c>
    </row>
    <row r="1211" spans="5:96" ht="9.9" customHeight="1">
      <c r="E1211" s="6" t="s">
        <v>231</v>
      </c>
      <c r="T1211" s="5" t="s">
        <v>7120</v>
      </c>
    </row>
    <row r="1212" spans="5:96" ht="9.9" customHeight="1">
      <c r="AG1212" s="5" t="s">
        <v>7119</v>
      </c>
      <c r="AL1212" s="5" t="s">
        <v>210</v>
      </c>
      <c r="AV1212" s="5" t="s">
        <v>7118</v>
      </c>
      <c r="BH1212" s="5" t="s">
        <v>5280</v>
      </c>
      <c r="BT1212" s="5" t="s">
        <v>2241</v>
      </c>
      <c r="CF1212" s="5" t="s">
        <v>7117</v>
      </c>
      <c r="CR1212" s="5" t="s">
        <v>1157</v>
      </c>
    </row>
    <row r="1213" spans="5:96" ht="9.9" customHeight="1">
      <c r="E1213" s="6" t="s">
        <v>222</v>
      </c>
      <c r="T1213" s="5" t="s">
        <v>7116</v>
      </c>
    </row>
    <row r="1214" spans="5:96" ht="9.9" customHeight="1">
      <c r="AG1214" s="5" t="s">
        <v>7115</v>
      </c>
      <c r="AL1214" s="5" t="s">
        <v>732</v>
      </c>
      <c r="AV1214" s="5" t="s">
        <v>1072</v>
      </c>
      <c r="BH1214" s="5" t="s">
        <v>4066</v>
      </c>
      <c r="BT1214" s="5" t="s">
        <v>429</v>
      </c>
      <c r="CF1214" s="5" t="s">
        <v>7114</v>
      </c>
      <c r="CR1214" s="5" t="s">
        <v>300</v>
      </c>
    </row>
    <row r="1215" spans="5:96" ht="9.9" customHeight="1">
      <c r="E1215" s="6" t="s">
        <v>213</v>
      </c>
      <c r="T1215" s="5" t="s">
        <v>7113</v>
      </c>
    </row>
    <row r="1216" spans="5:96" ht="9.9" customHeight="1">
      <c r="AG1216" s="5" t="s">
        <v>7112</v>
      </c>
      <c r="AL1216" s="5" t="s">
        <v>244</v>
      </c>
      <c r="AV1216" s="5" t="s">
        <v>7111</v>
      </c>
      <c r="BH1216" s="5" t="s">
        <v>7110</v>
      </c>
      <c r="BT1216" s="5" t="s">
        <v>969</v>
      </c>
      <c r="CF1216" s="5" t="s">
        <v>7109</v>
      </c>
      <c r="CR1216" s="5" t="s">
        <v>365</v>
      </c>
    </row>
    <row r="1217" spans="5:96" ht="9.9" customHeight="1">
      <c r="E1217" s="6" t="s">
        <v>204</v>
      </c>
      <c r="T1217" s="5" t="s">
        <v>7108</v>
      </c>
    </row>
    <row r="1218" spans="5:96" ht="9.9" customHeight="1">
      <c r="AG1218" s="5" t="s">
        <v>7107</v>
      </c>
      <c r="AL1218" s="5" t="s">
        <v>260</v>
      </c>
      <c r="AV1218" s="5" t="s">
        <v>7106</v>
      </c>
      <c r="BH1218" s="5" t="s">
        <v>7105</v>
      </c>
      <c r="BT1218" s="5" t="s">
        <v>5237</v>
      </c>
      <c r="CF1218" s="5" t="s">
        <v>7104</v>
      </c>
      <c r="CR1218" s="5" t="s">
        <v>609</v>
      </c>
    </row>
    <row r="1219" spans="5:96" ht="9.9" customHeight="1">
      <c r="E1219" s="6" t="s">
        <v>196</v>
      </c>
      <c r="T1219" s="5" t="s">
        <v>7103</v>
      </c>
    </row>
    <row r="1220" spans="5:96" ht="9.9" customHeight="1">
      <c r="AG1220" s="5" t="s">
        <v>7102</v>
      </c>
      <c r="AL1220" s="5" t="s">
        <v>739</v>
      </c>
      <c r="AV1220" s="5" t="s">
        <v>7101</v>
      </c>
      <c r="BH1220" s="5" t="s">
        <v>7100</v>
      </c>
      <c r="BT1220" s="5" t="s">
        <v>7099</v>
      </c>
      <c r="CF1220" s="5" t="s">
        <v>7098</v>
      </c>
      <c r="CR1220" s="5" t="s">
        <v>3713</v>
      </c>
    </row>
    <row r="1221" spans="5:96" ht="9.9" customHeight="1">
      <c r="E1221" s="6" t="s">
        <v>187</v>
      </c>
      <c r="T1221" s="5" t="s">
        <v>7097</v>
      </c>
    </row>
    <row r="1222" spans="5:96" ht="9.9" customHeight="1">
      <c r="AG1222" s="5" t="s">
        <v>7096</v>
      </c>
      <c r="AL1222" s="5" t="s">
        <v>252</v>
      </c>
      <c r="AV1222" s="5" t="s">
        <v>7095</v>
      </c>
      <c r="BH1222" s="5" t="s">
        <v>7094</v>
      </c>
      <c r="BT1222" s="5" t="s">
        <v>2762</v>
      </c>
      <c r="CF1222" s="5" t="s">
        <v>7093</v>
      </c>
      <c r="CR1222" s="5" t="s">
        <v>1276</v>
      </c>
    </row>
    <row r="1223" spans="5:96" ht="9.9" customHeight="1">
      <c r="E1223" s="6" t="s">
        <v>178</v>
      </c>
      <c r="T1223" s="5" t="s">
        <v>7092</v>
      </c>
    </row>
    <row r="1224" spans="5:96" ht="9.9" customHeight="1">
      <c r="AG1224" s="5" t="s">
        <v>7091</v>
      </c>
      <c r="AL1224" s="5" t="s">
        <v>219</v>
      </c>
      <c r="AV1224" s="5" t="s">
        <v>4671</v>
      </c>
      <c r="BH1224" s="5" t="s">
        <v>7090</v>
      </c>
      <c r="BT1224" s="5" t="s">
        <v>7089</v>
      </c>
      <c r="CF1224" s="5" t="s">
        <v>7088</v>
      </c>
      <c r="CR1224" s="5" t="s">
        <v>314</v>
      </c>
    </row>
    <row r="1225" spans="5:96" ht="9.9" customHeight="1">
      <c r="E1225" s="6" t="s">
        <v>671</v>
      </c>
      <c r="T1225" s="5" t="s">
        <v>7087</v>
      </c>
    </row>
    <row r="1226" spans="5:96" ht="9.9" customHeight="1">
      <c r="AG1226" s="5" t="s">
        <v>7086</v>
      </c>
      <c r="AL1226" s="5" t="s">
        <v>747</v>
      </c>
      <c r="AV1226" s="5" t="s">
        <v>7085</v>
      </c>
      <c r="BH1226" s="5" t="s">
        <v>7084</v>
      </c>
      <c r="BT1226" s="5" t="s">
        <v>7083</v>
      </c>
      <c r="CF1226" s="5" t="s">
        <v>7082</v>
      </c>
      <c r="CR1226" s="5" t="s">
        <v>1761</v>
      </c>
    </row>
    <row r="1227" spans="5:96" ht="9.9" customHeight="1">
      <c r="E1227" s="6" t="s">
        <v>664</v>
      </c>
      <c r="T1227" s="5" t="s">
        <v>7081</v>
      </c>
    </row>
    <row r="1228" spans="5:96" ht="9.9" customHeight="1">
      <c r="AG1228" s="5" t="s">
        <v>7080</v>
      </c>
      <c r="AL1228" s="5" t="s">
        <v>228</v>
      </c>
      <c r="AV1228" s="5" t="s">
        <v>2614</v>
      </c>
      <c r="BH1228" s="5" t="s">
        <v>7079</v>
      </c>
      <c r="BT1228" s="5" t="s">
        <v>5673</v>
      </c>
      <c r="CF1228" s="5" t="s">
        <v>3481</v>
      </c>
      <c r="CR1228" s="5" t="s">
        <v>545</v>
      </c>
    </row>
    <row r="1229" spans="5:96" ht="9.9" customHeight="1">
      <c r="E1229" s="6" t="s">
        <v>657</v>
      </c>
      <c r="T1229" s="5" t="s">
        <v>7078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6859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6068</v>
      </c>
      <c r="DC1260" s="2"/>
      <c r="DD1260" s="2"/>
      <c r="DE1260" s="2"/>
      <c r="DF1260" s="2"/>
      <c r="DG1260" s="2"/>
      <c r="DH1260" s="2"/>
      <c r="DI1260" s="15" t="s">
        <v>173</v>
      </c>
    </row>
    <row r="1261" spans="1:113" ht="5.0999999999999996" customHeight="1"/>
    <row r="1262" spans="1:113" ht="15.9" customHeight="1">
      <c r="BD1262" s="14" t="s">
        <v>298</v>
      </c>
      <c r="DI1262" s="13" t="s">
        <v>171</v>
      </c>
    </row>
    <row r="1263" spans="1:113" ht="14.1" customHeight="1">
      <c r="BD1263" s="12" t="s">
        <v>170</v>
      </c>
      <c r="DI1263" s="5" t="s">
        <v>169</v>
      </c>
    </row>
    <row r="1264" spans="1:113" ht="12" customHeight="1"/>
    <row r="1265" spans="1:113" ht="9.9" customHeight="1">
      <c r="A1265" s="11" t="s">
        <v>297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7077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7076</v>
      </c>
      <c r="CS1265" s="2" t="s">
        <v>275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294</v>
      </c>
      <c r="T1266" s="24" t="s">
        <v>586</v>
      </c>
      <c r="BD1266" s="1" t="s">
        <v>293</v>
      </c>
      <c r="BW1266" s="24" t="s">
        <v>7075</v>
      </c>
      <c r="CR1266" s="6" t="s">
        <v>61</v>
      </c>
      <c r="CS1266" s="1" t="s">
        <v>291</v>
      </c>
      <c r="DI1266" s="23"/>
    </row>
    <row r="1267" spans="1:113" ht="9.9" customHeight="1">
      <c r="A1267" s="25" t="s">
        <v>290</v>
      </c>
      <c r="T1267" s="24" t="s">
        <v>4</v>
      </c>
      <c r="BD1267" s="1" t="s">
        <v>289</v>
      </c>
      <c r="BW1267" s="24" t="s">
        <v>7074</v>
      </c>
      <c r="DI1267" s="23"/>
    </row>
    <row r="1268" spans="1:113" ht="9.9" customHeight="1">
      <c r="A1268" s="25" t="s">
        <v>287</v>
      </c>
      <c r="T1268" s="24" t="s">
        <v>5</v>
      </c>
      <c r="BD1268" s="1" t="s">
        <v>286</v>
      </c>
      <c r="BW1268" s="24" t="s">
        <v>285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284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6856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6855</v>
      </c>
      <c r="CS1269" s="8" t="s">
        <v>275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84" t="s">
        <v>282</v>
      </c>
      <c r="B1271" s="73"/>
      <c r="C1271" s="73"/>
      <c r="D1271" s="73"/>
      <c r="E1271" s="73"/>
      <c r="F1271" s="2"/>
      <c r="G1271" s="2"/>
      <c r="H1271" s="72" t="s">
        <v>281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20"/>
      <c r="W1271" s="2"/>
      <c r="X1271" s="2"/>
      <c r="Y1271" s="2"/>
      <c r="Z1271" s="2"/>
      <c r="AA1271" s="72" t="s">
        <v>280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20"/>
      <c r="AM1271" s="2"/>
      <c r="AN1271" s="2"/>
      <c r="AO1271" s="72" t="s">
        <v>279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278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277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276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275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85"/>
      <c r="B1272" s="74"/>
      <c r="C1272" s="74"/>
      <c r="D1272" s="74"/>
      <c r="E1272" s="74"/>
      <c r="F1272" s="8"/>
      <c r="G1272" s="8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8"/>
      <c r="U1272" s="8"/>
      <c r="V1272" s="18"/>
      <c r="W1272" s="8"/>
      <c r="X1272" s="8"/>
      <c r="Y1272" s="8"/>
      <c r="Z1272" s="8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8"/>
      <c r="AK1272" s="8"/>
      <c r="AL1272" s="18"/>
      <c r="AM1272" s="8"/>
      <c r="AN1272" s="8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8"/>
      <c r="AZ1272" s="8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8"/>
      <c r="BL1272" s="8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8"/>
      <c r="BX1272" s="8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8"/>
      <c r="CJ1272" s="8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AG1274" s="5" t="s">
        <v>7073</v>
      </c>
      <c r="AL1274" s="5" t="s">
        <v>1938</v>
      </c>
      <c r="AV1274" s="5" t="s">
        <v>7072</v>
      </c>
      <c r="BH1274" s="5" t="s">
        <v>7071</v>
      </c>
      <c r="BT1274" s="5" t="s">
        <v>7070</v>
      </c>
      <c r="CF1274" s="5" t="s">
        <v>7069</v>
      </c>
      <c r="CR1274" s="5" t="s">
        <v>1157</v>
      </c>
    </row>
    <row r="1275" spans="1:113" ht="9.9" customHeight="1">
      <c r="E1275" s="6" t="s">
        <v>271</v>
      </c>
      <c r="T1275" s="5" t="s">
        <v>7068</v>
      </c>
    </row>
    <row r="1276" spans="1:113" ht="9.9" customHeight="1">
      <c r="AG1276" s="6" t="s">
        <v>7067</v>
      </c>
      <c r="AL1276" s="5" t="s">
        <v>201</v>
      </c>
      <c r="AV1276" s="5" t="s">
        <v>611</v>
      </c>
      <c r="BH1276" s="5" t="s">
        <v>7066</v>
      </c>
      <c r="BT1276" s="5" t="s">
        <v>7065</v>
      </c>
      <c r="CF1276" s="5" t="s">
        <v>1224</v>
      </c>
      <c r="CR1276" s="5" t="s">
        <v>777</v>
      </c>
    </row>
    <row r="1277" spans="1:113" ht="9.9" customHeight="1">
      <c r="E1277" s="6" t="s">
        <v>263</v>
      </c>
      <c r="T1277" s="5" t="s">
        <v>7064</v>
      </c>
    </row>
    <row r="1278" spans="1:113" ht="9.9" customHeight="1">
      <c r="AG1278" s="5" t="s">
        <v>7063</v>
      </c>
      <c r="AL1278" s="5" t="s">
        <v>235</v>
      </c>
      <c r="AV1278" s="5" t="s">
        <v>7062</v>
      </c>
      <c r="BH1278" s="5" t="s">
        <v>3666</v>
      </c>
      <c r="BT1278" s="5" t="s">
        <v>7061</v>
      </c>
      <c r="CF1278" s="5" t="s">
        <v>7060</v>
      </c>
      <c r="CR1278" s="5" t="s">
        <v>572</v>
      </c>
    </row>
    <row r="1279" spans="1:113" ht="9.9" customHeight="1">
      <c r="E1279" s="6" t="s">
        <v>255</v>
      </c>
      <c r="T1279" s="5" t="s">
        <v>7059</v>
      </c>
    </row>
    <row r="1280" spans="1:113" ht="9.9" customHeight="1">
      <c r="AG1280" s="5" t="s">
        <v>7058</v>
      </c>
      <c r="AL1280" s="5" t="s">
        <v>193</v>
      </c>
      <c r="AV1280" s="5" t="s">
        <v>7057</v>
      </c>
      <c r="BH1280" s="5" t="s">
        <v>7056</v>
      </c>
      <c r="BT1280" s="5" t="s">
        <v>4200</v>
      </c>
      <c r="CF1280" s="5" t="s">
        <v>7055</v>
      </c>
      <c r="CR1280" s="5" t="s">
        <v>335</v>
      </c>
    </row>
    <row r="1281" spans="5:96" ht="9.9" customHeight="1">
      <c r="E1281" s="6" t="s">
        <v>247</v>
      </c>
      <c r="T1281" s="5" t="s">
        <v>7054</v>
      </c>
    </row>
    <row r="1282" spans="5:96" ht="9.9" customHeight="1">
      <c r="AG1282" s="5" t="s">
        <v>7053</v>
      </c>
      <c r="AL1282" s="5" t="s">
        <v>244</v>
      </c>
      <c r="AV1282" s="5" t="s">
        <v>7052</v>
      </c>
      <c r="BH1282" s="5" t="s">
        <v>7051</v>
      </c>
      <c r="BT1282" s="5" t="s">
        <v>6946</v>
      </c>
      <c r="CF1282" s="5" t="s">
        <v>7050</v>
      </c>
      <c r="CR1282" s="5" t="s">
        <v>328</v>
      </c>
    </row>
    <row r="1283" spans="5:96" ht="9.9" customHeight="1">
      <c r="E1283" s="6" t="s">
        <v>238</v>
      </c>
      <c r="T1283" s="5" t="s">
        <v>7049</v>
      </c>
    </row>
    <row r="1284" spans="5:96" ht="9.9" customHeight="1">
      <c r="AG1284" s="5" t="s">
        <v>7048</v>
      </c>
      <c r="AL1284" s="5" t="s">
        <v>260</v>
      </c>
      <c r="AV1284" s="5" t="s">
        <v>7047</v>
      </c>
      <c r="BH1284" s="5" t="s">
        <v>7046</v>
      </c>
      <c r="BT1284" s="5" t="s">
        <v>7045</v>
      </c>
      <c r="CF1284" s="5" t="s">
        <v>7044</v>
      </c>
      <c r="CR1284" s="5" t="s">
        <v>439</v>
      </c>
    </row>
    <row r="1285" spans="5:96" ht="9.9" customHeight="1">
      <c r="E1285" s="6" t="s">
        <v>231</v>
      </c>
      <c r="T1285" s="5" t="s">
        <v>7043</v>
      </c>
    </row>
    <row r="1286" spans="5:96" ht="9.9" customHeight="1">
      <c r="AG1286" s="5" t="s">
        <v>7042</v>
      </c>
      <c r="AL1286" s="5" t="s">
        <v>219</v>
      </c>
      <c r="AV1286" s="5" t="s">
        <v>7041</v>
      </c>
      <c r="BH1286" s="5" t="s">
        <v>7040</v>
      </c>
      <c r="BT1286" s="5" t="s">
        <v>7039</v>
      </c>
      <c r="CF1286" s="5" t="s">
        <v>7038</v>
      </c>
      <c r="CR1286" s="5" t="s">
        <v>531</v>
      </c>
    </row>
    <row r="1287" spans="5:96" ht="9.9" customHeight="1">
      <c r="E1287" s="6" t="s">
        <v>222</v>
      </c>
      <c r="T1287" s="5" t="s">
        <v>7037</v>
      </c>
    </row>
    <row r="1288" spans="5:96" ht="9.9" customHeight="1">
      <c r="AG1288" s="5" t="s">
        <v>7036</v>
      </c>
      <c r="AL1288" s="5" t="s">
        <v>252</v>
      </c>
      <c r="AV1288" s="5" t="s">
        <v>7035</v>
      </c>
      <c r="BH1288" s="5" t="s">
        <v>7034</v>
      </c>
      <c r="BT1288" s="5" t="s">
        <v>7033</v>
      </c>
      <c r="CF1288" s="5" t="s">
        <v>206</v>
      </c>
      <c r="CR1288" s="5" t="s">
        <v>558</v>
      </c>
    </row>
    <row r="1289" spans="5:96" ht="9.9" customHeight="1">
      <c r="E1289" s="6" t="s">
        <v>213</v>
      </c>
      <c r="T1289" s="5" t="s">
        <v>7032</v>
      </c>
    </row>
    <row r="1290" spans="5:96" ht="9.9" customHeight="1">
      <c r="AG1290" s="5" t="s">
        <v>7031</v>
      </c>
      <c r="AL1290" s="5" t="s">
        <v>210</v>
      </c>
      <c r="AV1290" s="5" t="s">
        <v>7030</v>
      </c>
      <c r="BH1290" s="5" t="s">
        <v>7029</v>
      </c>
      <c r="BT1290" s="5" t="s">
        <v>6490</v>
      </c>
      <c r="CF1290" s="5" t="s">
        <v>6197</v>
      </c>
      <c r="CR1290" s="5" t="s">
        <v>439</v>
      </c>
    </row>
    <row r="1291" spans="5:96" ht="9.9" customHeight="1">
      <c r="E1291" s="6" t="s">
        <v>204</v>
      </c>
      <c r="T1291" s="5" t="s">
        <v>7028</v>
      </c>
    </row>
    <row r="1292" spans="5:96" ht="9.9" customHeight="1">
      <c r="AG1292" s="5" t="s">
        <v>7027</v>
      </c>
      <c r="AL1292" s="5" t="s">
        <v>268</v>
      </c>
      <c r="AV1292" s="5" t="s">
        <v>7026</v>
      </c>
      <c r="BH1292" s="5" t="s">
        <v>3031</v>
      </c>
      <c r="BT1292" s="5" t="s">
        <v>7025</v>
      </c>
      <c r="CF1292" s="5" t="s">
        <v>7024</v>
      </c>
      <c r="CR1292" s="5" t="s">
        <v>314</v>
      </c>
    </row>
    <row r="1293" spans="5:96" ht="9.9" customHeight="1">
      <c r="E1293" s="6" t="s">
        <v>196</v>
      </c>
      <c r="T1293" s="5" t="s">
        <v>7023</v>
      </c>
    </row>
    <row r="1294" spans="5:96" ht="9.9" customHeight="1">
      <c r="AG1294" s="5" t="s">
        <v>7022</v>
      </c>
      <c r="AL1294" s="5" t="s">
        <v>228</v>
      </c>
      <c r="AV1294" s="5" t="s">
        <v>7021</v>
      </c>
      <c r="BH1294" s="5" t="s">
        <v>7020</v>
      </c>
      <c r="BT1294" s="5" t="s">
        <v>7019</v>
      </c>
      <c r="CF1294" s="5" t="s">
        <v>7018</v>
      </c>
      <c r="CR1294" s="5" t="s">
        <v>1157</v>
      </c>
    </row>
    <row r="1295" spans="5:96" ht="9.9" customHeight="1">
      <c r="E1295" s="6" t="s">
        <v>187</v>
      </c>
      <c r="T1295" s="5" t="s">
        <v>7017</v>
      </c>
    </row>
    <row r="1296" spans="5:96" ht="9.9" customHeight="1">
      <c r="AG1296" s="5" t="s">
        <v>5423</v>
      </c>
      <c r="AL1296" s="5" t="s">
        <v>747</v>
      </c>
      <c r="AV1296" s="5" t="s">
        <v>3180</v>
      </c>
      <c r="BH1296" s="5" t="s">
        <v>7016</v>
      </c>
      <c r="BT1296" s="5" t="s">
        <v>3835</v>
      </c>
      <c r="CF1296" s="5" t="s">
        <v>7015</v>
      </c>
      <c r="CR1296" s="5" t="s">
        <v>348</v>
      </c>
    </row>
    <row r="1297" spans="5:96" ht="9.9" customHeight="1">
      <c r="E1297" s="6" t="s">
        <v>178</v>
      </c>
      <c r="T1297" s="5" t="s">
        <v>7014</v>
      </c>
    </row>
    <row r="1298" spans="5:96" ht="9.9" customHeight="1">
      <c r="AG1298" s="5" t="s">
        <v>7013</v>
      </c>
      <c r="AL1298" s="5" t="s">
        <v>732</v>
      </c>
      <c r="AV1298" s="5" t="s">
        <v>7012</v>
      </c>
      <c r="BH1298" s="5" t="s">
        <v>7011</v>
      </c>
      <c r="BT1298" s="5" t="s">
        <v>1248</v>
      </c>
      <c r="CF1298" s="5" t="s">
        <v>7010</v>
      </c>
      <c r="CR1298" s="5" t="s">
        <v>545</v>
      </c>
    </row>
    <row r="1299" spans="5:96" ht="9.9" customHeight="1">
      <c r="E1299" s="6" t="s">
        <v>671</v>
      </c>
      <c r="T1299" s="5" t="s">
        <v>7009</v>
      </c>
    </row>
    <row r="1300" spans="5:96" ht="9.9" customHeight="1">
      <c r="AG1300" s="5" t="s">
        <v>7008</v>
      </c>
      <c r="AL1300" s="5" t="s">
        <v>184</v>
      </c>
      <c r="AV1300" s="5" t="s">
        <v>7007</v>
      </c>
      <c r="BH1300" s="5" t="s">
        <v>7006</v>
      </c>
      <c r="BT1300" s="5" t="s">
        <v>3434</v>
      </c>
      <c r="CF1300" s="5" t="s">
        <v>7005</v>
      </c>
      <c r="CR1300" s="5" t="s">
        <v>314</v>
      </c>
    </row>
    <row r="1301" spans="5:96" ht="9.9" customHeight="1">
      <c r="E1301" s="6" t="s">
        <v>664</v>
      </c>
      <c r="T1301" s="5" t="s">
        <v>7004</v>
      </c>
    </row>
    <row r="1302" spans="5:96" ht="9.9" customHeight="1">
      <c r="AG1302" s="5" t="s">
        <v>7003</v>
      </c>
      <c r="AL1302" s="5" t="s">
        <v>739</v>
      </c>
      <c r="AV1302" s="5" t="s">
        <v>7002</v>
      </c>
      <c r="BH1302" s="5" t="s">
        <v>7001</v>
      </c>
      <c r="BT1302" s="5" t="s">
        <v>7000</v>
      </c>
      <c r="CF1302" s="5" t="s">
        <v>6999</v>
      </c>
      <c r="CR1302" s="5" t="s">
        <v>565</v>
      </c>
    </row>
    <row r="1303" spans="5:96" ht="9.9" customHeight="1">
      <c r="E1303" s="6" t="s">
        <v>657</v>
      </c>
      <c r="T1303" s="5" t="s">
        <v>6998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6859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6068</v>
      </c>
      <c r="DC1334" s="2"/>
      <c r="DD1334" s="2"/>
      <c r="DE1334" s="2"/>
      <c r="DF1334" s="2"/>
      <c r="DG1334" s="2"/>
      <c r="DH1334" s="2"/>
      <c r="DI1334" s="15" t="s">
        <v>173</v>
      </c>
    </row>
    <row r="1335" spans="1:113" ht="5.0999999999999996" customHeight="1"/>
    <row r="1336" spans="1:113" ht="15.9" customHeight="1">
      <c r="BD1336" s="14" t="s">
        <v>298</v>
      </c>
      <c r="DI1336" s="13" t="s">
        <v>171</v>
      </c>
    </row>
    <row r="1337" spans="1:113" ht="14.1" customHeight="1">
      <c r="BD1337" s="12" t="s">
        <v>170</v>
      </c>
      <c r="DI1337" s="5" t="s">
        <v>169</v>
      </c>
    </row>
    <row r="1338" spans="1:113" ht="12" customHeight="1"/>
    <row r="1339" spans="1:113" ht="9.9" customHeight="1">
      <c r="A1339" s="11" t="s">
        <v>297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106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6997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6996</v>
      </c>
      <c r="CS1339" s="2" t="s">
        <v>275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294</v>
      </c>
      <c r="T1340" s="24" t="s">
        <v>522</v>
      </c>
      <c r="BD1340" s="1" t="s">
        <v>293</v>
      </c>
      <c r="BW1340" s="24" t="s">
        <v>6995</v>
      </c>
      <c r="CR1340" s="6" t="s">
        <v>107</v>
      </c>
      <c r="CS1340" s="1" t="s">
        <v>291</v>
      </c>
      <c r="DI1340" s="23"/>
    </row>
    <row r="1341" spans="1:113" ht="9.9" customHeight="1">
      <c r="A1341" s="25" t="s">
        <v>290</v>
      </c>
      <c r="T1341" s="24" t="s">
        <v>32</v>
      </c>
      <c r="BD1341" s="1" t="s">
        <v>289</v>
      </c>
      <c r="BW1341" s="24" t="s">
        <v>6994</v>
      </c>
      <c r="DI1341" s="23"/>
    </row>
    <row r="1342" spans="1:113" ht="9.9" customHeight="1">
      <c r="A1342" s="25" t="s">
        <v>287</v>
      </c>
      <c r="T1342" s="24" t="s">
        <v>19</v>
      </c>
      <c r="BD1342" s="1" t="s">
        <v>286</v>
      </c>
      <c r="BW1342" s="24" t="s">
        <v>1057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284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6856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6855</v>
      </c>
      <c r="CS1343" s="8" t="s">
        <v>275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84" t="s">
        <v>282</v>
      </c>
      <c r="B1345" s="73"/>
      <c r="C1345" s="73"/>
      <c r="D1345" s="73"/>
      <c r="E1345" s="73"/>
      <c r="F1345" s="2"/>
      <c r="G1345" s="2"/>
      <c r="H1345" s="72" t="s">
        <v>281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20"/>
      <c r="W1345" s="2"/>
      <c r="X1345" s="2"/>
      <c r="Y1345" s="2"/>
      <c r="Z1345" s="2"/>
      <c r="AA1345" s="72" t="s">
        <v>280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20"/>
      <c r="AM1345" s="2"/>
      <c r="AN1345" s="2"/>
      <c r="AO1345" s="72" t="s">
        <v>279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278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277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276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275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85"/>
      <c r="B1346" s="74"/>
      <c r="C1346" s="74"/>
      <c r="D1346" s="74"/>
      <c r="E1346" s="74"/>
      <c r="F1346" s="8"/>
      <c r="G1346" s="8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8"/>
      <c r="U1346" s="8"/>
      <c r="V1346" s="18"/>
      <c r="W1346" s="8"/>
      <c r="X1346" s="8"/>
      <c r="Y1346" s="8"/>
      <c r="Z1346" s="8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8"/>
      <c r="AK1346" s="8"/>
      <c r="AL1346" s="18"/>
      <c r="AM1346" s="8"/>
      <c r="AN1346" s="8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8"/>
      <c r="AZ1346" s="8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8"/>
      <c r="BL1346" s="8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8"/>
      <c r="BX1346" s="8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8"/>
      <c r="CJ1346" s="8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AG1348" s="5" t="s">
        <v>6993</v>
      </c>
      <c r="AL1348" s="5" t="s">
        <v>228</v>
      </c>
      <c r="AV1348" s="5" t="s">
        <v>6992</v>
      </c>
      <c r="BH1348" s="5" t="s">
        <v>6991</v>
      </c>
      <c r="BT1348" s="5" t="s">
        <v>4132</v>
      </c>
      <c r="CF1348" s="5" t="s">
        <v>6990</v>
      </c>
      <c r="CR1348" s="5" t="s">
        <v>1276</v>
      </c>
    </row>
    <row r="1349" spans="1:113" ht="9.9" customHeight="1">
      <c r="E1349" s="6" t="s">
        <v>271</v>
      </c>
      <c r="T1349" s="5" t="s">
        <v>6989</v>
      </c>
    </row>
    <row r="1350" spans="1:113" ht="9.9" customHeight="1">
      <c r="AG1350" s="5" t="s">
        <v>6988</v>
      </c>
      <c r="AL1350" s="5" t="s">
        <v>210</v>
      </c>
      <c r="AV1350" s="5" t="s">
        <v>5499</v>
      </c>
      <c r="BH1350" s="5" t="s">
        <v>639</v>
      </c>
      <c r="BT1350" s="5" t="s">
        <v>6185</v>
      </c>
      <c r="CF1350" s="5" t="s">
        <v>6987</v>
      </c>
      <c r="CR1350" s="5" t="s">
        <v>239</v>
      </c>
    </row>
    <row r="1351" spans="1:113" ht="9.9" customHeight="1">
      <c r="E1351" s="6" t="s">
        <v>263</v>
      </c>
      <c r="T1351" s="5" t="s">
        <v>6986</v>
      </c>
    </row>
    <row r="1352" spans="1:113" ht="9.9" customHeight="1">
      <c r="AG1352" s="5" t="s">
        <v>1822</v>
      </c>
      <c r="AL1352" s="5" t="s">
        <v>235</v>
      </c>
      <c r="AV1352" s="5" t="s">
        <v>705</v>
      </c>
      <c r="BH1352" s="5" t="s">
        <v>6985</v>
      </c>
      <c r="BT1352" s="5" t="s">
        <v>2569</v>
      </c>
      <c r="CF1352" s="5" t="s">
        <v>5049</v>
      </c>
      <c r="CR1352" s="5" t="s">
        <v>482</v>
      </c>
    </row>
    <row r="1353" spans="1:113" ht="9.9" customHeight="1">
      <c r="E1353" s="6" t="s">
        <v>255</v>
      </c>
      <c r="T1353" s="5" t="s">
        <v>6984</v>
      </c>
    </row>
    <row r="1354" spans="1:113" ht="9.9" customHeight="1">
      <c r="AG1354" s="6" t="s">
        <v>6983</v>
      </c>
      <c r="AL1354" s="5" t="s">
        <v>201</v>
      </c>
      <c r="AV1354" s="5" t="s">
        <v>3402</v>
      </c>
      <c r="BH1354" s="5" t="s">
        <v>2237</v>
      </c>
      <c r="BT1354" s="5" t="s">
        <v>4013</v>
      </c>
      <c r="CF1354" s="5" t="s">
        <v>6982</v>
      </c>
      <c r="CR1354" s="5" t="s">
        <v>455</v>
      </c>
    </row>
    <row r="1355" spans="1:113" ht="9.9" customHeight="1">
      <c r="E1355" s="6" t="s">
        <v>247</v>
      </c>
      <c r="T1355" s="5" t="s">
        <v>6981</v>
      </c>
    </row>
    <row r="1356" spans="1:113" ht="9.9" customHeight="1">
      <c r="AG1356" s="5" t="s">
        <v>6552</v>
      </c>
      <c r="AL1356" s="5" t="s">
        <v>244</v>
      </c>
      <c r="AV1356" s="5" t="s">
        <v>2257</v>
      </c>
      <c r="BH1356" s="5" t="s">
        <v>6980</v>
      </c>
      <c r="BT1356" s="5" t="s">
        <v>1864</v>
      </c>
      <c r="CF1356" s="5" t="s">
        <v>2855</v>
      </c>
      <c r="CR1356" s="5" t="s">
        <v>920</v>
      </c>
    </row>
    <row r="1357" spans="1:113" ht="9.9" customHeight="1">
      <c r="E1357" s="6" t="s">
        <v>238</v>
      </c>
      <c r="T1357" s="5" t="s">
        <v>6979</v>
      </c>
    </row>
    <row r="1358" spans="1:113" ht="9.9" customHeight="1">
      <c r="AG1358" s="5" t="s">
        <v>6978</v>
      </c>
      <c r="AL1358" s="5" t="s">
        <v>193</v>
      </c>
      <c r="AV1358" s="5" t="s">
        <v>5372</v>
      </c>
      <c r="BH1358" s="5" t="s">
        <v>6977</v>
      </c>
      <c r="BT1358" s="5" t="s">
        <v>4356</v>
      </c>
      <c r="CF1358" s="5" t="s">
        <v>1213</v>
      </c>
      <c r="CR1358" s="5" t="s">
        <v>508</v>
      </c>
    </row>
    <row r="1359" spans="1:113" ht="9.9" customHeight="1">
      <c r="E1359" s="6" t="s">
        <v>231</v>
      </c>
      <c r="T1359" s="5" t="s">
        <v>6976</v>
      </c>
    </row>
    <row r="1360" spans="1:113" ht="9.9" customHeight="1">
      <c r="AG1360" s="5" t="s">
        <v>6975</v>
      </c>
      <c r="AL1360" s="5" t="s">
        <v>268</v>
      </c>
      <c r="AV1360" s="5" t="s">
        <v>6974</v>
      </c>
      <c r="BH1360" s="5" t="s">
        <v>6958</v>
      </c>
      <c r="BT1360" s="5" t="s">
        <v>6973</v>
      </c>
      <c r="CF1360" s="5" t="s">
        <v>502</v>
      </c>
      <c r="CR1360" s="5" t="s">
        <v>448</v>
      </c>
    </row>
    <row r="1361" spans="5:96" ht="9.9" customHeight="1">
      <c r="E1361" s="6" t="s">
        <v>222</v>
      </c>
      <c r="T1361" s="5" t="s">
        <v>6972</v>
      </c>
    </row>
    <row r="1362" spans="5:96" ht="9.9" customHeight="1">
      <c r="AG1362" s="5" t="s">
        <v>6971</v>
      </c>
      <c r="AL1362" s="5" t="s">
        <v>184</v>
      </c>
      <c r="AV1362" s="5" t="s">
        <v>2093</v>
      </c>
      <c r="BH1362" s="5" t="s">
        <v>6970</v>
      </c>
      <c r="BT1362" s="5" t="s">
        <v>2087</v>
      </c>
      <c r="CF1362" s="5" t="s">
        <v>2593</v>
      </c>
      <c r="CR1362" s="5" t="s">
        <v>448</v>
      </c>
    </row>
    <row r="1363" spans="5:96" ht="9.9" customHeight="1">
      <c r="E1363" s="6" t="s">
        <v>213</v>
      </c>
      <c r="T1363" s="5" t="s">
        <v>6969</v>
      </c>
    </row>
    <row r="1364" spans="5:96" ht="9.9" customHeight="1">
      <c r="AG1364" s="5" t="s">
        <v>6968</v>
      </c>
      <c r="AL1364" s="5" t="s">
        <v>219</v>
      </c>
      <c r="AV1364" s="5" t="s">
        <v>5184</v>
      </c>
      <c r="BH1364" s="5" t="s">
        <v>6967</v>
      </c>
      <c r="BT1364" s="5" t="s">
        <v>464</v>
      </c>
      <c r="CF1364" s="5" t="s">
        <v>6636</v>
      </c>
      <c r="CR1364" s="5" t="s">
        <v>455</v>
      </c>
    </row>
    <row r="1365" spans="5:96" ht="9.9" customHeight="1">
      <c r="E1365" s="6" t="s">
        <v>204</v>
      </c>
      <c r="T1365" s="5" t="s">
        <v>6966</v>
      </c>
    </row>
    <row r="1366" spans="5:96" ht="9.9" customHeight="1">
      <c r="AG1366" s="5" t="s">
        <v>6965</v>
      </c>
      <c r="AL1366" s="5" t="s">
        <v>260</v>
      </c>
      <c r="AV1366" s="5" t="s">
        <v>6964</v>
      </c>
      <c r="BH1366" s="5" t="s">
        <v>6963</v>
      </c>
      <c r="BT1366" s="5" t="s">
        <v>1756</v>
      </c>
      <c r="CF1366" s="5" t="s">
        <v>6962</v>
      </c>
      <c r="CR1366" s="5" t="s">
        <v>455</v>
      </c>
    </row>
    <row r="1367" spans="5:96" ht="9.9" customHeight="1">
      <c r="E1367" s="6" t="s">
        <v>196</v>
      </c>
      <c r="T1367" s="5" t="s">
        <v>6961</v>
      </c>
    </row>
    <row r="1368" spans="5:96" ht="9.9" customHeight="1">
      <c r="AG1368" s="5" t="s">
        <v>6960</v>
      </c>
      <c r="AL1368" s="5" t="s">
        <v>252</v>
      </c>
      <c r="AV1368" s="5" t="s">
        <v>6959</v>
      </c>
      <c r="BH1368" s="5" t="s">
        <v>6958</v>
      </c>
      <c r="BT1368" s="5" t="s">
        <v>6957</v>
      </c>
      <c r="CF1368" s="5" t="s">
        <v>3563</v>
      </c>
      <c r="CR1368" s="5" t="s">
        <v>1184</v>
      </c>
    </row>
    <row r="1369" spans="5:96" ht="9.9" customHeight="1">
      <c r="E1369" s="6" t="s">
        <v>187</v>
      </c>
      <c r="T1369" s="5" t="s">
        <v>6956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6859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6068</v>
      </c>
      <c r="DC1408" s="2"/>
      <c r="DD1408" s="2"/>
      <c r="DE1408" s="2"/>
      <c r="DF1408" s="2"/>
      <c r="DG1408" s="2"/>
      <c r="DH1408" s="2"/>
      <c r="DI1408" s="15" t="s">
        <v>173</v>
      </c>
    </row>
    <row r="1409" spans="1:113" ht="5.0999999999999996" customHeight="1"/>
    <row r="1410" spans="1:113" ht="15.9" customHeight="1">
      <c r="BD1410" s="14" t="s">
        <v>298</v>
      </c>
      <c r="DI1410" s="13" t="s">
        <v>171</v>
      </c>
    </row>
    <row r="1411" spans="1:113" ht="14.1" customHeight="1">
      <c r="BD1411" s="12" t="s">
        <v>170</v>
      </c>
      <c r="DI1411" s="5" t="s">
        <v>169</v>
      </c>
    </row>
    <row r="1412" spans="1:113" ht="12" customHeight="1"/>
    <row r="1413" spans="1:113" ht="9.9" customHeight="1">
      <c r="A1413" s="11" t="s">
        <v>297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6955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6954</v>
      </c>
      <c r="CS1413" s="2" t="s">
        <v>275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294</v>
      </c>
      <c r="T1414" s="24" t="s">
        <v>445</v>
      </c>
      <c r="BD1414" s="1" t="s">
        <v>293</v>
      </c>
      <c r="BW1414" s="24" t="s">
        <v>6953</v>
      </c>
      <c r="CR1414" s="6" t="s">
        <v>61</v>
      </c>
      <c r="CS1414" s="1" t="s">
        <v>291</v>
      </c>
      <c r="DI1414" s="23"/>
    </row>
    <row r="1415" spans="1:113" ht="9.9" customHeight="1">
      <c r="A1415" s="25" t="s">
        <v>290</v>
      </c>
      <c r="T1415" s="24" t="s">
        <v>134</v>
      </c>
      <c r="BD1415" s="1" t="s">
        <v>289</v>
      </c>
      <c r="BW1415" s="24" t="s">
        <v>6952</v>
      </c>
      <c r="DI1415" s="23"/>
    </row>
    <row r="1416" spans="1:113" ht="9.9" customHeight="1">
      <c r="A1416" s="25" t="s">
        <v>287</v>
      </c>
      <c r="T1416" s="24" t="s">
        <v>1</v>
      </c>
      <c r="BD1416" s="1" t="s">
        <v>286</v>
      </c>
      <c r="BW1416" s="24" t="s">
        <v>924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284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6856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6855</v>
      </c>
      <c r="CS1417" s="8" t="s">
        <v>275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84" t="s">
        <v>282</v>
      </c>
      <c r="B1419" s="73"/>
      <c r="C1419" s="73"/>
      <c r="D1419" s="73"/>
      <c r="E1419" s="73"/>
      <c r="F1419" s="2"/>
      <c r="G1419" s="2"/>
      <c r="H1419" s="72" t="s">
        <v>281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20"/>
      <c r="W1419" s="2"/>
      <c r="X1419" s="2"/>
      <c r="Y1419" s="2"/>
      <c r="Z1419" s="2"/>
      <c r="AA1419" s="72" t="s">
        <v>280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20"/>
      <c r="AM1419" s="2"/>
      <c r="AN1419" s="2"/>
      <c r="AO1419" s="72" t="s">
        <v>279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278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277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276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275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85"/>
      <c r="B1420" s="74"/>
      <c r="C1420" s="74"/>
      <c r="D1420" s="74"/>
      <c r="E1420" s="74"/>
      <c r="F1420" s="8"/>
      <c r="G1420" s="8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8"/>
      <c r="U1420" s="8"/>
      <c r="V1420" s="18"/>
      <c r="W1420" s="8"/>
      <c r="X1420" s="8"/>
      <c r="Y1420" s="8"/>
      <c r="Z1420" s="8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8"/>
      <c r="AK1420" s="8"/>
      <c r="AL1420" s="18"/>
      <c r="AM1420" s="8"/>
      <c r="AN1420" s="8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8"/>
      <c r="AZ1420" s="8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8"/>
      <c r="BL1420" s="8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8"/>
      <c r="BX1420" s="8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8"/>
      <c r="CJ1420" s="8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AG1422" s="5" t="s">
        <v>6951</v>
      </c>
      <c r="AL1422" s="5" t="s">
        <v>1938</v>
      </c>
      <c r="AV1422" s="5" t="s">
        <v>6950</v>
      </c>
      <c r="BH1422" s="5" t="s">
        <v>2471</v>
      </c>
      <c r="BT1422" s="5" t="s">
        <v>4412</v>
      </c>
      <c r="CF1422" s="5" t="s">
        <v>6949</v>
      </c>
      <c r="CR1422" s="5" t="s">
        <v>455</v>
      </c>
    </row>
    <row r="1423" spans="1:113" ht="9.9" customHeight="1">
      <c r="E1423" s="6" t="s">
        <v>271</v>
      </c>
      <c r="T1423" s="5" t="s">
        <v>6948</v>
      </c>
    </row>
    <row r="1424" spans="1:113" ht="9.9" customHeight="1">
      <c r="AG1424" s="6" t="s">
        <v>6947</v>
      </c>
      <c r="AL1424" s="5" t="s">
        <v>201</v>
      </c>
      <c r="AV1424" s="5" t="s">
        <v>6946</v>
      </c>
      <c r="BH1424" s="5" t="s">
        <v>6945</v>
      </c>
      <c r="BT1424" s="5" t="s">
        <v>864</v>
      </c>
      <c r="CF1424" s="5" t="s">
        <v>2943</v>
      </c>
      <c r="CR1424" s="5" t="s">
        <v>455</v>
      </c>
    </row>
    <row r="1425" spans="5:96" ht="9.9" customHeight="1">
      <c r="E1425" s="6" t="s">
        <v>263</v>
      </c>
      <c r="T1425" s="5" t="s">
        <v>6944</v>
      </c>
    </row>
    <row r="1426" spans="5:96" ht="9.9" customHeight="1">
      <c r="AG1426" s="5" t="s">
        <v>6943</v>
      </c>
      <c r="AL1426" s="5" t="s">
        <v>235</v>
      </c>
      <c r="AV1426" s="5" t="s">
        <v>3237</v>
      </c>
      <c r="BH1426" s="5" t="s">
        <v>1958</v>
      </c>
      <c r="BT1426" s="5" t="s">
        <v>1350</v>
      </c>
      <c r="CF1426" s="5" t="s">
        <v>5761</v>
      </c>
      <c r="CR1426" s="5" t="s">
        <v>385</v>
      </c>
    </row>
    <row r="1427" spans="5:96" ht="9.9" customHeight="1">
      <c r="E1427" s="6" t="s">
        <v>255</v>
      </c>
      <c r="T1427" s="5" t="s">
        <v>6942</v>
      </c>
    </row>
    <row r="1428" spans="5:96" ht="9.9" customHeight="1">
      <c r="AG1428" s="5" t="s">
        <v>1833</v>
      </c>
      <c r="AL1428" s="5" t="s">
        <v>244</v>
      </c>
      <c r="AV1428" s="5" t="s">
        <v>2870</v>
      </c>
      <c r="BH1428" s="5" t="s">
        <v>6941</v>
      </c>
      <c r="BT1428" s="5" t="s">
        <v>2448</v>
      </c>
      <c r="CF1428" s="5" t="s">
        <v>5068</v>
      </c>
      <c r="CR1428" s="5" t="s">
        <v>412</v>
      </c>
    </row>
    <row r="1429" spans="5:96" ht="9.9" customHeight="1">
      <c r="E1429" s="6" t="s">
        <v>247</v>
      </c>
      <c r="T1429" s="5" t="s">
        <v>6940</v>
      </c>
    </row>
    <row r="1430" spans="5:96" ht="9.9" customHeight="1">
      <c r="AG1430" s="5" t="s">
        <v>6939</v>
      </c>
      <c r="AL1430" s="5" t="s">
        <v>210</v>
      </c>
      <c r="AV1430" s="5" t="s">
        <v>6224</v>
      </c>
      <c r="BH1430" s="5" t="s">
        <v>6938</v>
      </c>
      <c r="BT1430" s="5" t="s">
        <v>896</v>
      </c>
      <c r="CF1430" s="5" t="s">
        <v>6588</v>
      </c>
      <c r="CR1430" s="5" t="s">
        <v>455</v>
      </c>
    </row>
    <row r="1431" spans="5:96" ht="9.9" customHeight="1">
      <c r="E1431" s="6" t="s">
        <v>238</v>
      </c>
      <c r="T1431" s="5" t="s">
        <v>6937</v>
      </c>
    </row>
    <row r="1432" spans="5:96" ht="9.9" customHeight="1">
      <c r="AG1432" s="5" t="s">
        <v>6936</v>
      </c>
      <c r="AL1432" s="5" t="s">
        <v>193</v>
      </c>
      <c r="AV1432" s="5" t="s">
        <v>6935</v>
      </c>
      <c r="BH1432" s="5" t="s">
        <v>2392</v>
      </c>
      <c r="BT1432" s="5" t="s">
        <v>2466</v>
      </c>
      <c r="CF1432" s="5" t="s">
        <v>2782</v>
      </c>
      <c r="CR1432" s="5" t="s">
        <v>455</v>
      </c>
    </row>
    <row r="1433" spans="5:96" ht="9.9" customHeight="1">
      <c r="E1433" s="6" t="s">
        <v>231</v>
      </c>
      <c r="T1433" s="5" t="s">
        <v>6934</v>
      </c>
    </row>
    <row r="1434" spans="5:96" ht="9.9" customHeight="1">
      <c r="AG1434" s="5" t="s">
        <v>6933</v>
      </c>
      <c r="AL1434" s="5" t="s">
        <v>219</v>
      </c>
      <c r="AV1434" s="5" t="s">
        <v>3134</v>
      </c>
      <c r="BH1434" s="5" t="s">
        <v>6932</v>
      </c>
      <c r="BT1434" s="5" t="s">
        <v>6931</v>
      </c>
      <c r="CF1434" s="5" t="s">
        <v>6526</v>
      </c>
      <c r="CR1434" s="5" t="s">
        <v>482</v>
      </c>
    </row>
    <row r="1435" spans="5:96" ht="9.9" customHeight="1">
      <c r="E1435" s="6" t="s">
        <v>222</v>
      </c>
      <c r="T1435" s="5" t="s">
        <v>6930</v>
      </c>
    </row>
    <row r="1436" spans="5:96" ht="9.9" customHeight="1">
      <c r="AG1436" s="5" t="s">
        <v>6929</v>
      </c>
      <c r="AL1436" s="5" t="s">
        <v>260</v>
      </c>
      <c r="AV1436" s="5" t="s">
        <v>4867</v>
      </c>
      <c r="BH1436" s="5" t="s">
        <v>4309</v>
      </c>
      <c r="BT1436" s="5" t="s">
        <v>5855</v>
      </c>
      <c r="CF1436" s="5" t="s">
        <v>1568</v>
      </c>
      <c r="CR1436" s="5" t="s">
        <v>425</v>
      </c>
    </row>
    <row r="1437" spans="5:96" ht="9.9" customHeight="1">
      <c r="E1437" s="6" t="s">
        <v>213</v>
      </c>
      <c r="T1437" s="5" t="s">
        <v>6928</v>
      </c>
    </row>
    <row r="1438" spans="5:96" ht="9.9" customHeight="1">
      <c r="AG1438" s="5" t="s">
        <v>6596</v>
      </c>
      <c r="AL1438" s="5" t="s">
        <v>252</v>
      </c>
      <c r="AV1438" s="5" t="s">
        <v>3414</v>
      </c>
      <c r="BH1438" s="5" t="s">
        <v>6927</v>
      </c>
      <c r="BT1438" s="5" t="s">
        <v>6926</v>
      </c>
      <c r="CF1438" s="5" t="s">
        <v>5591</v>
      </c>
      <c r="CR1438" s="5" t="s">
        <v>920</v>
      </c>
    </row>
    <row r="1439" spans="5:96" ht="9.9" customHeight="1">
      <c r="E1439" s="6" t="s">
        <v>204</v>
      </c>
      <c r="T1439" s="5" t="s">
        <v>6925</v>
      </c>
    </row>
    <row r="1440" spans="5:96" ht="9.9" customHeight="1">
      <c r="AG1440" s="5" t="s">
        <v>3124</v>
      </c>
      <c r="AL1440" s="5" t="s">
        <v>268</v>
      </c>
      <c r="AV1440" s="5" t="s">
        <v>1643</v>
      </c>
      <c r="BH1440" s="5" t="s">
        <v>6656</v>
      </c>
      <c r="BT1440" s="5" t="s">
        <v>6924</v>
      </c>
      <c r="CF1440" s="5" t="s">
        <v>6923</v>
      </c>
      <c r="CR1440" s="5" t="s">
        <v>920</v>
      </c>
    </row>
    <row r="1441" spans="5:96" ht="9.9" customHeight="1">
      <c r="E1441" s="6" t="s">
        <v>196</v>
      </c>
      <c r="T1441" s="5" t="s">
        <v>6922</v>
      </c>
    </row>
    <row r="1442" spans="5:96" ht="9.9" customHeight="1">
      <c r="AG1442" s="5" t="s">
        <v>6921</v>
      </c>
      <c r="AL1442" s="5" t="s">
        <v>184</v>
      </c>
      <c r="AV1442" s="5" t="s">
        <v>6920</v>
      </c>
      <c r="BH1442" s="5" t="s">
        <v>1751</v>
      </c>
      <c r="BT1442" s="5" t="s">
        <v>6650</v>
      </c>
      <c r="CF1442" s="5" t="s">
        <v>3282</v>
      </c>
      <c r="CR1442" s="5" t="s">
        <v>920</v>
      </c>
    </row>
    <row r="1443" spans="5:96" ht="9.9" customHeight="1">
      <c r="E1443" s="6" t="s">
        <v>187</v>
      </c>
      <c r="T1443" s="5" t="s">
        <v>6919</v>
      </c>
    </row>
    <row r="1444" spans="5:96" ht="9.9" customHeight="1">
      <c r="AG1444" s="5" t="s">
        <v>6918</v>
      </c>
      <c r="AL1444" s="5" t="s">
        <v>228</v>
      </c>
      <c r="AV1444" s="5" t="s">
        <v>316</v>
      </c>
      <c r="BH1444" s="5" t="s">
        <v>4725</v>
      </c>
      <c r="BT1444" s="5" t="s">
        <v>6917</v>
      </c>
      <c r="CF1444" s="5" t="s">
        <v>4293</v>
      </c>
      <c r="CR1444" s="5" t="s">
        <v>412</v>
      </c>
    </row>
    <row r="1445" spans="5:96" ht="9.9" customHeight="1">
      <c r="E1445" s="6" t="s">
        <v>178</v>
      </c>
      <c r="T1445" s="5" t="s">
        <v>6916</v>
      </c>
    </row>
    <row r="1446" spans="5:96" ht="9.9" customHeight="1">
      <c r="AG1446" s="5" t="s">
        <v>6915</v>
      </c>
      <c r="AL1446" s="5" t="s">
        <v>732</v>
      </c>
      <c r="AV1446" s="5" t="s">
        <v>667</v>
      </c>
      <c r="BH1446" s="5" t="s">
        <v>6914</v>
      </c>
      <c r="BT1446" s="5" t="s">
        <v>6036</v>
      </c>
      <c r="CF1446" s="5" t="s">
        <v>5106</v>
      </c>
      <c r="CR1446" s="5" t="s">
        <v>412</v>
      </c>
    </row>
    <row r="1447" spans="5:96" ht="9.9" customHeight="1">
      <c r="E1447" s="6" t="s">
        <v>671</v>
      </c>
      <c r="T1447" s="5" t="s">
        <v>6913</v>
      </c>
    </row>
    <row r="1448" spans="5:96" ht="9.9" customHeight="1">
      <c r="AG1448" s="5" t="s">
        <v>6912</v>
      </c>
      <c r="AL1448" s="5" t="s">
        <v>739</v>
      </c>
      <c r="AV1448" s="5" t="s">
        <v>6884</v>
      </c>
      <c r="BH1448" s="5" t="s">
        <v>6911</v>
      </c>
      <c r="BT1448" s="5" t="s">
        <v>4519</v>
      </c>
      <c r="CF1448" s="5" t="s">
        <v>6910</v>
      </c>
      <c r="CR1448" s="5" t="s">
        <v>412</v>
      </c>
    </row>
    <row r="1449" spans="5:96" ht="9.9" customHeight="1">
      <c r="E1449" s="6" t="s">
        <v>664</v>
      </c>
      <c r="T1449" s="5" t="s">
        <v>6909</v>
      </c>
    </row>
    <row r="1450" spans="5:96" ht="9.9" customHeight="1">
      <c r="AG1450" s="5" t="s">
        <v>6908</v>
      </c>
      <c r="AL1450" s="5" t="s">
        <v>747</v>
      </c>
      <c r="AV1450" s="5" t="s">
        <v>2033</v>
      </c>
      <c r="BH1450" s="5" t="s">
        <v>1226</v>
      </c>
      <c r="BT1450" s="5" t="s">
        <v>6907</v>
      </c>
      <c r="CF1450" s="5" t="s">
        <v>6906</v>
      </c>
      <c r="CR1450" s="5" t="s">
        <v>1499</v>
      </c>
    </row>
    <row r="1451" spans="5:96" ht="9.9" customHeight="1">
      <c r="E1451" s="6" t="s">
        <v>657</v>
      </c>
      <c r="T1451" s="5" t="s">
        <v>6905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6859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6068</v>
      </c>
      <c r="DC1482" s="2"/>
      <c r="DD1482" s="2"/>
      <c r="DE1482" s="2"/>
      <c r="DF1482" s="2"/>
      <c r="DG1482" s="2"/>
      <c r="DH1482" s="2"/>
      <c r="DI1482" s="15" t="s">
        <v>173</v>
      </c>
    </row>
    <row r="1483" spans="1:113" ht="5.0999999999999996" customHeight="1"/>
    <row r="1484" spans="1:113" ht="15.9" customHeight="1">
      <c r="BD1484" s="14" t="s">
        <v>298</v>
      </c>
      <c r="DI1484" s="13" t="s">
        <v>171</v>
      </c>
    </row>
    <row r="1485" spans="1:113" ht="14.1" customHeight="1">
      <c r="BD1485" s="12" t="s">
        <v>170</v>
      </c>
      <c r="DI1485" s="5" t="s">
        <v>169</v>
      </c>
    </row>
    <row r="1486" spans="1:113" ht="12" customHeight="1"/>
    <row r="1487" spans="1:113" ht="9.9" customHeight="1">
      <c r="A1487" s="11" t="s">
        <v>297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68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6904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6903</v>
      </c>
      <c r="CS1487" s="2" t="s">
        <v>275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294</v>
      </c>
      <c r="T1488" s="24" t="s">
        <v>362</v>
      </c>
      <c r="BD1488" s="1" t="s">
        <v>293</v>
      </c>
      <c r="BW1488" s="24" t="s">
        <v>6902</v>
      </c>
      <c r="CR1488" s="6" t="s">
        <v>120</v>
      </c>
      <c r="CS1488" s="1" t="s">
        <v>291</v>
      </c>
      <c r="DI1488" s="23"/>
    </row>
    <row r="1489" spans="1:113" ht="9.9" customHeight="1">
      <c r="A1489" s="25" t="s">
        <v>290</v>
      </c>
      <c r="T1489" s="24" t="s">
        <v>34</v>
      </c>
      <c r="BD1489" s="1" t="s">
        <v>289</v>
      </c>
      <c r="BW1489" s="24" t="s">
        <v>6901</v>
      </c>
      <c r="DI1489" s="23"/>
    </row>
    <row r="1490" spans="1:113" ht="9.9" customHeight="1">
      <c r="A1490" s="25" t="s">
        <v>287</v>
      </c>
      <c r="T1490" s="24" t="s">
        <v>0</v>
      </c>
      <c r="BD1490" s="1" t="s">
        <v>286</v>
      </c>
      <c r="BW1490" s="24" t="s">
        <v>1127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284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6856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6855</v>
      </c>
      <c r="CS1491" s="8" t="s">
        <v>275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84" t="s">
        <v>282</v>
      </c>
      <c r="B1493" s="73"/>
      <c r="C1493" s="73"/>
      <c r="D1493" s="73"/>
      <c r="E1493" s="73"/>
      <c r="F1493" s="2"/>
      <c r="G1493" s="2"/>
      <c r="H1493" s="72" t="s">
        <v>281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20"/>
      <c r="W1493" s="2"/>
      <c r="X1493" s="2"/>
      <c r="Y1493" s="2"/>
      <c r="Z1493" s="2"/>
      <c r="AA1493" s="72" t="s">
        <v>280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20"/>
      <c r="AM1493" s="2"/>
      <c r="AN1493" s="2"/>
      <c r="AO1493" s="72" t="s">
        <v>279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278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277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276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275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85"/>
      <c r="B1494" s="74"/>
      <c r="C1494" s="74"/>
      <c r="D1494" s="74"/>
      <c r="E1494" s="74"/>
      <c r="F1494" s="8"/>
      <c r="G1494" s="8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8"/>
      <c r="U1494" s="8"/>
      <c r="V1494" s="18"/>
      <c r="W1494" s="8"/>
      <c r="X1494" s="8"/>
      <c r="Y1494" s="8"/>
      <c r="Z1494" s="8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8"/>
      <c r="AK1494" s="8"/>
      <c r="AL1494" s="18"/>
      <c r="AM1494" s="8"/>
      <c r="AN1494" s="8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8"/>
      <c r="AZ1494" s="8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8"/>
      <c r="BL1494" s="8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8"/>
      <c r="BX1494" s="8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8"/>
      <c r="CJ1494" s="8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AG1496" s="5" t="s">
        <v>6900</v>
      </c>
      <c r="AL1496" s="5" t="s">
        <v>268</v>
      </c>
      <c r="AV1496" s="5" t="s">
        <v>6899</v>
      </c>
      <c r="BH1496" s="5" t="s">
        <v>6898</v>
      </c>
      <c r="BT1496" s="5" t="s">
        <v>6897</v>
      </c>
      <c r="CF1496" s="5" t="s">
        <v>5429</v>
      </c>
      <c r="CR1496" s="5" t="s">
        <v>1075</v>
      </c>
    </row>
    <row r="1497" spans="1:113" ht="9.9" customHeight="1">
      <c r="E1497" s="6" t="s">
        <v>271</v>
      </c>
      <c r="T1497" s="5" t="s">
        <v>6896</v>
      </c>
    </row>
    <row r="1498" spans="1:113" ht="9.9" customHeight="1">
      <c r="AG1498" s="5" t="s">
        <v>6895</v>
      </c>
      <c r="AL1498" s="5" t="s">
        <v>219</v>
      </c>
      <c r="AV1498" s="5" t="s">
        <v>1607</v>
      </c>
      <c r="BH1498" s="5" t="s">
        <v>5435</v>
      </c>
      <c r="BT1498" s="5" t="s">
        <v>6894</v>
      </c>
      <c r="CF1498" s="5" t="s">
        <v>6893</v>
      </c>
      <c r="CR1498" s="5" t="s">
        <v>1276</v>
      </c>
    </row>
    <row r="1499" spans="1:113" ht="9.9" customHeight="1">
      <c r="E1499" s="6" t="s">
        <v>263</v>
      </c>
      <c r="T1499" s="5" t="s">
        <v>6892</v>
      </c>
    </row>
    <row r="1500" spans="1:113" ht="9.9" customHeight="1">
      <c r="AG1500" s="5" t="s">
        <v>6891</v>
      </c>
      <c r="AL1500" s="5" t="s">
        <v>210</v>
      </c>
      <c r="AV1500" s="5" t="s">
        <v>6890</v>
      </c>
      <c r="BH1500" s="5" t="s">
        <v>1998</v>
      </c>
      <c r="BT1500" s="5" t="s">
        <v>6889</v>
      </c>
      <c r="CF1500" s="5" t="s">
        <v>5347</v>
      </c>
      <c r="CR1500" s="5" t="s">
        <v>572</v>
      </c>
    </row>
    <row r="1501" spans="1:113" ht="9.9" customHeight="1">
      <c r="E1501" s="6" t="s">
        <v>255</v>
      </c>
      <c r="T1501" s="5" t="s">
        <v>6888</v>
      </c>
    </row>
    <row r="1502" spans="1:113" ht="9.9" customHeight="1">
      <c r="AG1502" s="5" t="s">
        <v>6887</v>
      </c>
      <c r="AL1502" s="5" t="s">
        <v>235</v>
      </c>
      <c r="AV1502" s="5" t="s">
        <v>6886</v>
      </c>
      <c r="BH1502" s="5" t="s">
        <v>6885</v>
      </c>
      <c r="BT1502" s="5" t="s">
        <v>6884</v>
      </c>
      <c r="CF1502" s="5" t="s">
        <v>5245</v>
      </c>
      <c r="CR1502" s="5" t="s">
        <v>616</v>
      </c>
    </row>
    <row r="1503" spans="1:113" ht="9.9" customHeight="1">
      <c r="E1503" s="6" t="s">
        <v>247</v>
      </c>
      <c r="T1503" s="5" t="s">
        <v>6883</v>
      </c>
    </row>
    <row r="1504" spans="1:113" ht="9.9" customHeight="1">
      <c r="AG1504" s="6" t="s">
        <v>6882</v>
      </c>
      <c r="AL1504" s="5" t="s">
        <v>201</v>
      </c>
      <c r="AV1504" s="5" t="s">
        <v>6881</v>
      </c>
      <c r="BH1504" s="5" t="s">
        <v>3956</v>
      </c>
      <c r="BT1504" s="5" t="s">
        <v>5787</v>
      </c>
      <c r="CF1504" s="5" t="s">
        <v>516</v>
      </c>
      <c r="CR1504" s="5" t="s">
        <v>531</v>
      </c>
    </row>
    <row r="1505" spans="5:96" ht="9.9" customHeight="1">
      <c r="E1505" s="6" t="s">
        <v>238</v>
      </c>
      <c r="T1505" s="5" t="s">
        <v>6880</v>
      </c>
    </row>
    <row r="1506" spans="5:96" ht="9.9" customHeight="1">
      <c r="AG1506" s="5" t="s">
        <v>6879</v>
      </c>
      <c r="AL1506" s="5" t="s">
        <v>244</v>
      </c>
      <c r="AV1506" s="5" t="s">
        <v>6878</v>
      </c>
      <c r="BH1506" s="5" t="s">
        <v>6877</v>
      </c>
      <c r="BT1506" s="5" t="s">
        <v>3015</v>
      </c>
      <c r="CF1506" s="5" t="s">
        <v>5429</v>
      </c>
      <c r="CR1506" s="5" t="s">
        <v>665</v>
      </c>
    </row>
    <row r="1507" spans="5:96" ht="9.9" customHeight="1">
      <c r="E1507" s="6" t="s">
        <v>231</v>
      </c>
      <c r="T1507" s="5" t="s">
        <v>6876</v>
      </c>
    </row>
    <row r="1508" spans="5:96" ht="9.9" customHeight="1">
      <c r="AG1508" s="5" t="s">
        <v>6875</v>
      </c>
      <c r="AL1508" s="5" t="s">
        <v>260</v>
      </c>
      <c r="AV1508" s="5" t="s">
        <v>6874</v>
      </c>
      <c r="BH1508" s="5" t="s">
        <v>6873</v>
      </c>
      <c r="BT1508" s="5" t="s">
        <v>6872</v>
      </c>
      <c r="CF1508" s="5" t="s">
        <v>6472</v>
      </c>
      <c r="CR1508" s="5" t="s">
        <v>684</v>
      </c>
    </row>
    <row r="1509" spans="5:96" ht="9.9" customHeight="1">
      <c r="E1509" s="6" t="s">
        <v>222</v>
      </c>
      <c r="T1509" s="5" t="s">
        <v>6871</v>
      </c>
    </row>
    <row r="1510" spans="5:96" ht="9.9" customHeight="1">
      <c r="AG1510" s="5" t="s">
        <v>6870</v>
      </c>
      <c r="AL1510" s="5" t="s">
        <v>252</v>
      </c>
      <c r="AV1510" s="5" t="s">
        <v>6869</v>
      </c>
      <c r="BH1510" s="5" t="s">
        <v>5354</v>
      </c>
      <c r="BT1510" s="5" t="s">
        <v>6868</v>
      </c>
      <c r="CF1510" s="5" t="s">
        <v>6867</v>
      </c>
      <c r="CR1510" s="5" t="s">
        <v>2260</v>
      </c>
    </row>
    <row r="1511" spans="5:96" ht="9.9" customHeight="1">
      <c r="E1511" s="6" t="s">
        <v>213</v>
      </c>
      <c r="T1511" s="5" t="s">
        <v>6866</v>
      </c>
    </row>
    <row r="1512" spans="5:96" ht="9.9" customHeight="1">
      <c r="AG1512" s="5" t="s">
        <v>6865</v>
      </c>
      <c r="AL1512" s="5" t="s">
        <v>193</v>
      </c>
      <c r="AV1512" s="5" t="s">
        <v>6864</v>
      </c>
      <c r="BH1512" s="5" t="s">
        <v>6863</v>
      </c>
      <c r="BT1512" s="5" t="s">
        <v>6862</v>
      </c>
      <c r="CF1512" s="5" t="s">
        <v>6861</v>
      </c>
      <c r="CR1512" s="5" t="s">
        <v>616</v>
      </c>
    </row>
    <row r="1513" spans="5:96" ht="9.9" customHeight="1">
      <c r="E1513" s="6" t="s">
        <v>204</v>
      </c>
      <c r="T1513" s="5" t="s">
        <v>6860</v>
      </c>
    </row>
    <row r="1521" s="1" customFormat="1" ht="9.9" customHeight="1"/>
    <row r="1522" s="1" customFormat="1" ht="9.9" customHeight="1"/>
    <row r="1523" s="1" customFormat="1" ht="9.9" customHeight="1"/>
    <row r="1524" s="1" customFormat="1" ht="9.9" customHeight="1"/>
    <row r="1525" s="1" customFormat="1" ht="9.9" customHeight="1"/>
    <row r="1526" s="1" customFormat="1" ht="9.9" customHeight="1"/>
    <row r="1527" s="1" customFormat="1" ht="9.9" customHeight="1"/>
    <row r="1528" s="1" customFormat="1" ht="9.9" customHeight="1"/>
    <row r="1529" s="1" customFormat="1" ht="9.9" customHeight="1"/>
    <row r="1530" s="1" customFormat="1" ht="9.9" customHeight="1"/>
    <row r="1531" s="1" customFormat="1" ht="9.9" customHeight="1"/>
    <row r="1532" s="1" customFormat="1" ht="9.9" customHeight="1"/>
    <row r="1533" s="1" customFormat="1" ht="9.9" customHeight="1"/>
    <row r="1534" s="1" customFormat="1" ht="9.9" customHeight="1"/>
    <row r="1535" s="1" customFormat="1" ht="9.9" customHeight="1"/>
    <row r="1536" s="1" customFormat="1" ht="9.9" customHeight="1"/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6859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6068</v>
      </c>
      <c r="DC1556" s="2"/>
      <c r="DD1556" s="2"/>
      <c r="DE1556" s="2"/>
      <c r="DF1556" s="2"/>
      <c r="DG1556" s="2"/>
      <c r="DH1556" s="2"/>
      <c r="DI1556" s="15" t="s">
        <v>173</v>
      </c>
    </row>
    <row r="1557" spans="1:113" ht="5.0999999999999996" customHeight="1"/>
    <row r="1558" spans="1:113" ht="15.9" customHeight="1">
      <c r="BD1558" s="14" t="s">
        <v>298</v>
      </c>
      <c r="DI1558" s="13" t="s">
        <v>171</v>
      </c>
    </row>
    <row r="1559" spans="1:113" ht="14.1" customHeight="1">
      <c r="BD1559" s="12" t="s">
        <v>170</v>
      </c>
      <c r="DI1559" s="5" t="s">
        <v>169</v>
      </c>
    </row>
    <row r="1560" spans="1:113" ht="12" customHeight="1"/>
    <row r="1561" spans="1:113" ht="9.9" customHeight="1">
      <c r="A1561" s="11" t="s">
        <v>297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87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6857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6858</v>
      </c>
      <c r="CS1561" s="2" t="s">
        <v>275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294</v>
      </c>
      <c r="T1562" s="24" t="s">
        <v>86</v>
      </c>
      <c r="BD1562" s="1" t="s">
        <v>293</v>
      </c>
      <c r="BW1562" s="24" t="s">
        <v>6857</v>
      </c>
      <c r="CR1562" s="6" t="s">
        <v>159</v>
      </c>
      <c r="CS1562" s="1" t="s">
        <v>291</v>
      </c>
      <c r="DI1562" s="23"/>
    </row>
    <row r="1563" spans="1:113" ht="9.9" customHeight="1">
      <c r="A1563" s="25" t="s">
        <v>290</v>
      </c>
      <c r="T1563" s="24" t="s">
        <v>12</v>
      </c>
      <c r="BD1563" s="1" t="s">
        <v>289</v>
      </c>
      <c r="BW1563" s="24" t="s">
        <v>170</v>
      </c>
      <c r="DI1563" s="23"/>
    </row>
    <row r="1564" spans="1:113" ht="9.9" customHeight="1">
      <c r="A1564" s="25" t="s">
        <v>287</v>
      </c>
      <c r="T1564" s="24" t="s">
        <v>0</v>
      </c>
      <c r="BD1564" s="1" t="s">
        <v>286</v>
      </c>
      <c r="BW1564" s="24" t="s">
        <v>834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284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6856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6855</v>
      </c>
      <c r="CS1565" s="8" t="s">
        <v>275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84" t="s">
        <v>282</v>
      </c>
      <c r="B1567" s="73"/>
      <c r="C1567" s="73"/>
      <c r="D1567" s="73"/>
      <c r="E1567" s="73"/>
      <c r="F1567" s="2"/>
      <c r="G1567" s="2"/>
      <c r="H1567" s="72" t="s">
        <v>281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20"/>
      <c r="W1567" s="2"/>
      <c r="X1567" s="2"/>
      <c r="Y1567" s="2"/>
      <c r="Z1567" s="2"/>
      <c r="AA1567" s="72" t="s">
        <v>280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20"/>
      <c r="AM1567" s="2"/>
      <c r="AN1567" s="2"/>
      <c r="AO1567" s="72" t="s">
        <v>279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278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277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276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275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85"/>
      <c r="B1568" s="74"/>
      <c r="C1568" s="74"/>
      <c r="D1568" s="74"/>
      <c r="E1568" s="74"/>
      <c r="F1568" s="8"/>
      <c r="G1568" s="8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8"/>
      <c r="U1568" s="8"/>
      <c r="V1568" s="18"/>
      <c r="W1568" s="8"/>
      <c r="X1568" s="8"/>
      <c r="Y1568" s="8"/>
      <c r="Z1568" s="8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8"/>
      <c r="AK1568" s="8"/>
      <c r="AL1568" s="18"/>
      <c r="AM1568" s="8"/>
      <c r="AN1568" s="8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8"/>
      <c r="AZ1568" s="8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8"/>
      <c r="BL1568" s="8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8"/>
      <c r="BX1568" s="8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8"/>
      <c r="CJ1568" s="8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AG1570" s="6" t="s">
        <v>6854</v>
      </c>
      <c r="AL1570" s="5" t="s">
        <v>201</v>
      </c>
      <c r="AV1570" s="5" t="s">
        <v>6853</v>
      </c>
      <c r="BH1570" s="5" t="s">
        <v>6852</v>
      </c>
      <c r="BT1570" s="5" t="s">
        <v>6851</v>
      </c>
      <c r="CF1570" s="5" t="s">
        <v>6850</v>
      </c>
      <c r="CR1570" s="5" t="s">
        <v>1393</v>
      </c>
    </row>
    <row r="1571" spans="5:96" ht="9.9" customHeight="1">
      <c r="E1571" s="6" t="s">
        <v>271</v>
      </c>
      <c r="T1571" s="5" t="s">
        <v>6849</v>
      </c>
    </row>
    <row r="1585" s="1" customFormat="1" ht="9.9" customHeight="1"/>
    <row r="1586" s="1" customFormat="1" ht="9.9" customHeight="1"/>
    <row r="1587" s="1" customFormat="1" ht="9.9" customHeight="1"/>
    <row r="1588" s="1" customFormat="1" ht="9.9" customHeight="1"/>
    <row r="1589" s="1" customFormat="1" ht="9.9" customHeight="1"/>
    <row r="1590" s="1" customFormat="1" ht="9.9" customHeight="1"/>
    <row r="1591" s="1" customFormat="1" ht="9.9" customHeight="1"/>
    <row r="1592" s="1" customFormat="1" ht="9.9" customHeight="1"/>
    <row r="1593" s="1" customFormat="1" ht="9.9" customHeight="1"/>
    <row r="1594" s="1" customFormat="1" ht="9.9" customHeight="1"/>
    <row r="1595" s="1" customFormat="1" ht="9.9" customHeight="1"/>
    <row r="1596" s="1" customFormat="1" ht="9.9" customHeight="1"/>
    <row r="1597" s="1" customFormat="1" ht="9.9" customHeight="1"/>
    <row r="1598" s="1" customFormat="1" ht="9.9" customHeight="1"/>
    <row r="1599" s="1" customFormat="1" ht="9.9" customHeight="1"/>
    <row r="1600" s="1" customFormat="1" ht="9.9" customHeight="1"/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4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33C8-80BD-4683-9D18-082B54F4267C}">
  <dimension ref="A1:DI80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6069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5" t="s">
        <v>6068</v>
      </c>
      <c r="DA2" s="2"/>
      <c r="DB2" s="15"/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48" t="s">
        <v>6848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12" customHeight="1">
      <c r="A7" s="11"/>
      <c r="B7" s="72" t="s">
        <v>168</v>
      </c>
      <c r="C7" s="73"/>
      <c r="D7" s="73"/>
      <c r="E7" s="73"/>
      <c r="F7" s="72" t="s">
        <v>167</v>
      </c>
      <c r="G7" s="73"/>
      <c r="H7" s="73"/>
      <c r="I7" s="73"/>
      <c r="J7" s="81" t="s">
        <v>166</v>
      </c>
      <c r="K7" s="82"/>
      <c r="L7" s="82"/>
      <c r="M7" s="82"/>
      <c r="N7" s="82"/>
      <c r="O7" s="82"/>
      <c r="P7" s="82"/>
      <c r="Q7" s="8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1" t="s">
        <v>165</v>
      </c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81" t="s">
        <v>164</v>
      </c>
      <c r="BT7" s="82"/>
      <c r="BU7" s="82"/>
      <c r="BV7" s="82"/>
      <c r="BW7" s="82"/>
      <c r="BX7" s="82"/>
      <c r="BY7" s="82"/>
      <c r="BZ7" s="82"/>
      <c r="CA7" s="2"/>
      <c r="CB7" s="2"/>
      <c r="CC7" s="2"/>
      <c r="CD7" s="2"/>
      <c r="CE7" s="2"/>
      <c r="CF7" s="2"/>
      <c r="CG7" s="2"/>
      <c r="CH7" s="2"/>
      <c r="CI7" s="2"/>
      <c r="CJ7" s="81" t="s">
        <v>163</v>
      </c>
      <c r="CK7" s="82"/>
      <c r="CL7" s="82"/>
      <c r="CM7" s="82"/>
      <c r="CN7" s="75" t="s">
        <v>162</v>
      </c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72" t="s">
        <v>161</v>
      </c>
      <c r="CZ7" s="73"/>
      <c r="DA7" s="73"/>
      <c r="DB7" s="73"/>
      <c r="DC7" s="73"/>
      <c r="DD7" s="2"/>
      <c r="DE7" s="72" t="s">
        <v>160</v>
      </c>
      <c r="DF7" s="73"/>
      <c r="DG7" s="73"/>
      <c r="DH7" s="73"/>
      <c r="DI7" s="78"/>
    </row>
    <row r="8" spans="1:113" ht="12" customHeight="1">
      <c r="A8" s="9"/>
      <c r="B8" s="74"/>
      <c r="C8" s="74"/>
      <c r="D8" s="74"/>
      <c r="E8" s="74"/>
      <c r="F8" s="74"/>
      <c r="G8" s="74"/>
      <c r="H8" s="74"/>
      <c r="I8" s="74"/>
      <c r="J8" s="83"/>
      <c r="K8" s="83"/>
      <c r="L8" s="83"/>
      <c r="M8" s="83"/>
      <c r="N8" s="83"/>
      <c r="O8" s="83"/>
      <c r="P8" s="83"/>
      <c r="Q8" s="83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3"/>
      <c r="BT8" s="83"/>
      <c r="BU8" s="83"/>
      <c r="BV8" s="83"/>
      <c r="BW8" s="83"/>
      <c r="BX8" s="83"/>
      <c r="BY8" s="83"/>
      <c r="BZ8" s="83"/>
      <c r="CA8" s="8"/>
      <c r="CB8" s="8"/>
      <c r="CC8" s="8"/>
      <c r="CD8" s="8"/>
      <c r="CE8" s="8"/>
      <c r="CF8" s="8"/>
      <c r="CG8" s="8"/>
      <c r="CH8" s="8"/>
      <c r="CI8" s="8"/>
      <c r="CJ8" s="83"/>
      <c r="CK8" s="83"/>
      <c r="CL8" s="83"/>
      <c r="CM8" s="83"/>
      <c r="CN8" s="77"/>
      <c r="CO8" s="77"/>
      <c r="CP8" s="77"/>
      <c r="CQ8" s="77"/>
      <c r="CR8" s="77"/>
      <c r="CS8" s="77"/>
      <c r="CT8" s="77"/>
      <c r="CU8" s="77"/>
      <c r="CV8" s="77"/>
      <c r="CW8" s="8"/>
      <c r="CX8" s="8"/>
      <c r="CY8" s="74"/>
      <c r="CZ8" s="74"/>
      <c r="DA8" s="74"/>
      <c r="DB8" s="74"/>
      <c r="DC8" s="74"/>
      <c r="DD8" s="8"/>
      <c r="DE8" s="74"/>
      <c r="DF8" s="74"/>
      <c r="DG8" s="74"/>
      <c r="DH8" s="74"/>
      <c r="DI8" s="79"/>
    </row>
    <row r="9" spans="1:113" ht="1.5" customHeight="1"/>
    <row r="10" spans="1:113" ht="9.9" customHeight="1">
      <c r="D10" s="5" t="s">
        <v>159</v>
      </c>
      <c r="H10" s="6" t="s">
        <v>147</v>
      </c>
      <c r="J10" s="7" t="s">
        <v>158</v>
      </c>
      <c r="S10" s="7" t="s">
        <v>9</v>
      </c>
      <c r="AN10" s="7" t="s">
        <v>157</v>
      </c>
      <c r="BS10" s="7" t="s">
        <v>1</v>
      </c>
      <c r="CJ10" s="7" t="s">
        <v>39</v>
      </c>
      <c r="CV10" s="6" t="s">
        <v>6063</v>
      </c>
      <c r="DI10" s="5" t="s">
        <v>6830</v>
      </c>
    </row>
    <row r="11" spans="1:113" ht="9.9" customHeight="1">
      <c r="D11" s="5" t="s">
        <v>95</v>
      </c>
      <c r="H11" s="6" t="s">
        <v>136</v>
      </c>
      <c r="J11" s="7" t="s">
        <v>135</v>
      </c>
      <c r="S11" s="7" t="s">
        <v>33</v>
      </c>
      <c r="AN11" s="7" t="s">
        <v>134</v>
      </c>
      <c r="BS11" s="7" t="s">
        <v>1</v>
      </c>
      <c r="CJ11" s="7" t="s">
        <v>39</v>
      </c>
      <c r="CV11" s="6" t="s">
        <v>6151</v>
      </c>
      <c r="DC11" s="5" t="s">
        <v>6847</v>
      </c>
      <c r="DI11" s="5" t="s">
        <v>6837</v>
      </c>
    </row>
    <row r="12" spans="1:113" ht="9.9" customHeight="1">
      <c r="D12" s="5" t="s">
        <v>146</v>
      </c>
      <c r="H12" s="6" t="s">
        <v>146</v>
      </c>
      <c r="J12" s="7" t="s">
        <v>145</v>
      </c>
      <c r="S12" s="7" t="s">
        <v>8</v>
      </c>
      <c r="AN12" s="7" t="s">
        <v>144</v>
      </c>
      <c r="BS12" s="7" t="s">
        <v>1</v>
      </c>
      <c r="CJ12" s="7" t="s">
        <v>39</v>
      </c>
      <c r="CV12" s="6" t="s">
        <v>6792</v>
      </c>
      <c r="DC12" s="5" t="s">
        <v>6846</v>
      </c>
      <c r="DI12" s="5" t="s">
        <v>1834</v>
      </c>
    </row>
    <row r="13" spans="1:113" ht="9.9" customHeight="1">
      <c r="D13" s="5" t="s">
        <v>147</v>
      </c>
      <c r="H13" s="6" t="s">
        <v>125</v>
      </c>
      <c r="J13" s="7" t="s">
        <v>124</v>
      </c>
      <c r="S13" s="7" t="s">
        <v>10</v>
      </c>
      <c r="AN13" s="7" t="s">
        <v>144</v>
      </c>
      <c r="BS13" s="7" t="s">
        <v>1</v>
      </c>
      <c r="CJ13" s="7" t="s">
        <v>39</v>
      </c>
      <c r="CV13" s="6" t="s">
        <v>3113</v>
      </c>
      <c r="DC13" s="5" t="s">
        <v>6845</v>
      </c>
      <c r="DI13" s="5" t="s">
        <v>6828</v>
      </c>
    </row>
    <row r="14" spans="1:113" ht="9.9" customHeight="1">
      <c r="D14" s="5" t="s">
        <v>125</v>
      </c>
      <c r="H14" s="6" t="s">
        <v>126</v>
      </c>
      <c r="J14" s="7" t="s">
        <v>130</v>
      </c>
      <c r="S14" s="7" t="s">
        <v>14</v>
      </c>
      <c r="AN14" s="7" t="s">
        <v>15</v>
      </c>
      <c r="BS14" s="7" t="s">
        <v>1</v>
      </c>
      <c r="CJ14" s="7" t="s">
        <v>39</v>
      </c>
      <c r="CV14" s="6" t="s">
        <v>6613</v>
      </c>
      <c r="DC14" s="5" t="s">
        <v>6844</v>
      </c>
      <c r="DI14" s="5" t="s">
        <v>6830</v>
      </c>
    </row>
    <row r="15" spans="1:113" ht="9.9" customHeight="1">
      <c r="D15" s="5" t="s">
        <v>119</v>
      </c>
      <c r="H15" s="6" t="s">
        <v>140</v>
      </c>
      <c r="J15" s="7" t="s">
        <v>139</v>
      </c>
      <c r="S15" s="7" t="s">
        <v>24</v>
      </c>
      <c r="AN15" s="7" t="s">
        <v>25</v>
      </c>
      <c r="BS15" s="7" t="s">
        <v>1</v>
      </c>
      <c r="CJ15" s="7" t="s">
        <v>39</v>
      </c>
      <c r="CV15" s="6" t="s">
        <v>6384</v>
      </c>
      <c r="DC15" s="5" t="s">
        <v>6843</v>
      </c>
      <c r="DI15" s="5" t="s">
        <v>6828</v>
      </c>
    </row>
    <row r="16" spans="1:113" ht="9.9" customHeight="1">
      <c r="D16" s="5" t="s">
        <v>113</v>
      </c>
      <c r="H16" s="6" t="s">
        <v>101</v>
      </c>
      <c r="J16" s="7" t="s">
        <v>151</v>
      </c>
      <c r="S16" s="7" t="s">
        <v>20</v>
      </c>
      <c r="AN16" s="7" t="s">
        <v>21</v>
      </c>
      <c r="BS16" s="7" t="s">
        <v>2</v>
      </c>
      <c r="CJ16" s="7" t="s">
        <v>39</v>
      </c>
      <c r="CV16" s="6" t="s">
        <v>6515</v>
      </c>
      <c r="DC16" s="5" t="s">
        <v>6842</v>
      </c>
      <c r="DI16" s="5" t="s">
        <v>1834</v>
      </c>
    </row>
    <row r="17" spans="4:113" ht="9.9" customHeight="1">
      <c r="D17" s="5" t="s">
        <v>126</v>
      </c>
      <c r="H17" s="6" t="s">
        <v>113</v>
      </c>
      <c r="J17" s="7" t="s">
        <v>112</v>
      </c>
      <c r="S17" s="7" t="s">
        <v>13</v>
      </c>
      <c r="AN17" s="7" t="s">
        <v>111</v>
      </c>
      <c r="BS17" s="7" t="s">
        <v>0</v>
      </c>
      <c r="CJ17" s="7" t="s">
        <v>39</v>
      </c>
      <c r="CV17" s="6" t="s">
        <v>6647</v>
      </c>
      <c r="DC17" s="5" t="s">
        <v>6841</v>
      </c>
      <c r="DI17" s="5" t="s">
        <v>1812</v>
      </c>
    </row>
    <row r="18" spans="4:113" ht="9.9" customHeight="1">
      <c r="D18" s="5" t="s">
        <v>120</v>
      </c>
      <c r="H18" s="6" t="s">
        <v>95</v>
      </c>
      <c r="J18" s="7" t="s">
        <v>94</v>
      </c>
      <c r="S18" s="7" t="s">
        <v>6</v>
      </c>
      <c r="AN18" s="7" t="s">
        <v>7</v>
      </c>
      <c r="BS18" s="7" t="s">
        <v>5</v>
      </c>
      <c r="CJ18" s="7" t="s">
        <v>39</v>
      </c>
      <c r="CV18" s="6" t="s">
        <v>6373</v>
      </c>
      <c r="DC18" s="5" t="s">
        <v>6840</v>
      </c>
      <c r="DI18" s="5" t="s">
        <v>1825</v>
      </c>
    </row>
    <row r="19" spans="4:113" ht="9.9" customHeight="1">
      <c r="D19" s="5" t="s">
        <v>100</v>
      </c>
      <c r="H19" s="6" t="s">
        <v>100</v>
      </c>
      <c r="J19" s="7" t="s">
        <v>99</v>
      </c>
      <c r="S19" s="7" t="s">
        <v>17</v>
      </c>
      <c r="AN19" s="7" t="s">
        <v>18</v>
      </c>
      <c r="BS19" s="7" t="s">
        <v>19</v>
      </c>
      <c r="CJ19" s="7" t="s">
        <v>39</v>
      </c>
      <c r="CV19" s="6" t="s">
        <v>6542</v>
      </c>
      <c r="DC19" s="5" t="s">
        <v>6839</v>
      </c>
      <c r="DI19" s="5" t="s">
        <v>1834</v>
      </c>
    </row>
    <row r="20" spans="4:113" ht="9.9" customHeight="1">
      <c r="D20" s="5" t="s">
        <v>107</v>
      </c>
      <c r="H20" s="6" t="s">
        <v>120</v>
      </c>
      <c r="J20" s="7" t="s">
        <v>155</v>
      </c>
      <c r="S20" s="7" t="s">
        <v>16</v>
      </c>
      <c r="AN20" s="7" t="s">
        <v>4188</v>
      </c>
      <c r="BS20" s="7" t="s">
        <v>1</v>
      </c>
      <c r="CJ20" s="7" t="s">
        <v>39</v>
      </c>
      <c r="CV20" s="6" t="s">
        <v>506</v>
      </c>
      <c r="DC20" s="5" t="s">
        <v>6838</v>
      </c>
      <c r="DI20" s="5" t="s">
        <v>6837</v>
      </c>
    </row>
    <row r="21" spans="4:113" ht="9.9" customHeight="1">
      <c r="D21" s="5" t="s">
        <v>101</v>
      </c>
      <c r="H21" s="6" t="s">
        <v>106</v>
      </c>
      <c r="J21" s="7" t="s">
        <v>105</v>
      </c>
      <c r="S21" s="7" t="s">
        <v>31</v>
      </c>
      <c r="AN21" s="7" t="s">
        <v>32</v>
      </c>
      <c r="BS21" s="7" t="s">
        <v>19</v>
      </c>
      <c r="CJ21" s="7" t="s">
        <v>39</v>
      </c>
      <c r="CV21" s="6" t="s">
        <v>6190</v>
      </c>
      <c r="DC21" s="5" t="s">
        <v>4929</v>
      </c>
      <c r="DI21" s="5" t="s">
        <v>6837</v>
      </c>
    </row>
    <row r="22" spans="4:113" ht="9.9" customHeight="1">
      <c r="D22" s="5" t="s">
        <v>96</v>
      </c>
      <c r="H22" s="6" t="s">
        <v>119</v>
      </c>
      <c r="J22" s="7" t="s">
        <v>118</v>
      </c>
      <c r="S22" s="7" t="s">
        <v>11</v>
      </c>
      <c r="AN22" s="7" t="s">
        <v>117</v>
      </c>
      <c r="BS22" s="7" t="s">
        <v>0</v>
      </c>
      <c r="CJ22" s="7" t="s">
        <v>39</v>
      </c>
      <c r="CV22" s="6" t="s">
        <v>6687</v>
      </c>
      <c r="DC22" s="5" t="s">
        <v>6836</v>
      </c>
      <c r="DI22" s="5" t="s">
        <v>6835</v>
      </c>
    </row>
    <row r="23" spans="4:113" ht="9.9" customHeight="1">
      <c r="D23" s="5" t="s">
        <v>91</v>
      </c>
      <c r="H23" s="6" t="s">
        <v>76</v>
      </c>
      <c r="J23" s="7" t="s">
        <v>90</v>
      </c>
      <c r="S23" s="7" t="s">
        <v>23</v>
      </c>
      <c r="AN23" s="7" t="s">
        <v>7</v>
      </c>
      <c r="BS23" s="7" t="s">
        <v>5</v>
      </c>
      <c r="CJ23" s="7" t="s">
        <v>39</v>
      </c>
      <c r="CV23" s="6" t="s">
        <v>6461</v>
      </c>
      <c r="DC23" s="5" t="s">
        <v>6834</v>
      </c>
      <c r="DI23" s="5" t="s">
        <v>1834</v>
      </c>
    </row>
    <row r="24" spans="4:113" ht="9.9" customHeight="1">
      <c r="D24" s="5" t="s">
        <v>61</v>
      </c>
      <c r="H24" s="6" t="s">
        <v>87</v>
      </c>
      <c r="J24" s="7" t="s">
        <v>86</v>
      </c>
      <c r="AN24" s="7" t="s">
        <v>12</v>
      </c>
      <c r="BS24" s="7" t="s">
        <v>0</v>
      </c>
      <c r="CJ24" s="7" t="s">
        <v>39</v>
      </c>
      <c r="CV24" s="6" t="s">
        <v>6067</v>
      </c>
      <c r="DC24" s="5" t="s">
        <v>6833</v>
      </c>
      <c r="DI24" s="5" t="s">
        <v>6828</v>
      </c>
    </row>
    <row r="25" spans="4:113" ht="9.9" customHeight="1">
      <c r="D25" s="5" t="s">
        <v>82</v>
      </c>
      <c r="H25" s="6" t="s">
        <v>81</v>
      </c>
      <c r="J25" s="7" t="s">
        <v>80</v>
      </c>
      <c r="S25" s="7" t="s">
        <v>30</v>
      </c>
      <c r="AN25" s="7" t="s">
        <v>4</v>
      </c>
      <c r="BS25" s="7" t="s">
        <v>5</v>
      </c>
      <c r="CJ25" s="7" t="s">
        <v>39</v>
      </c>
      <c r="CV25" s="6" t="s">
        <v>6229</v>
      </c>
      <c r="DC25" s="5" t="s">
        <v>6832</v>
      </c>
      <c r="DI25" s="5" t="s">
        <v>1812</v>
      </c>
    </row>
    <row r="26" spans="4:113" ht="9.9" customHeight="1">
      <c r="D26" s="5" t="s">
        <v>76</v>
      </c>
      <c r="H26" s="6" t="s">
        <v>43</v>
      </c>
      <c r="J26" s="7" t="s">
        <v>75</v>
      </c>
      <c r="S26" s="7" t="s">
        <v>74</v>
      </c>
      <c r="AN26" s="7" t="s">
        <v>73</v>
      </c>
      <c r="BS26" s="7" t="s">
        <v>1</v>
      </c>
      <c r="CJ26" s="7" t="s">
        <v>39</v>
      </c>
      <c r="CV26" s="6" t="s">
        <v>6425</v>
      </c>
      <c r="DC26" s="5" t="s">
        <v>6831</v>
      </c>
      <c r="DI26" s="5" t="s">
        <v>6830</v>
      </c>
    </row>
    <row r="27" spans="4:113" ht="9.9" customHeight="1">
      <c r="D27" s="5" t="s">
        <v>69</v>
      </c>
      <c r="H27" s="6" t="s">
        <v>54</v>
      </c>
      <c r="J27" s="7" t="s">
        <v>27</v>
      </c>
      <c r="AN27" s="7" t="s">
        <v>53</v>
      </c>
      <c r="BS27" s="7" t="s">
        <v>3</v>
      </c>
      <c r="CJ27" s="7" t="s">
        <v>39</v>
      </c>
      <c r="CV27" s="6" t="s">
        <v>6310</v>
      </c>
      <c r="DC27" s="5" t="s">
        <v>6829</v>
      </c>
      <c r="DI27" s="5" t="s">
        <v>6828</v>
      </c>
    </row>
    <row r="28" spans="4:113" ht="9.9" customHeight="1">
      <c r="D28" s="5" t="s">
        <v>62</v>
      </c>
      <c r="H28" s="6" t="s">
        <v>61</v>
      </c>
      <c r="J28" s="7" t="s">
        <v>60</v>
      </c>
      <c r="S28" s="7" t="s">
        <v>22</v>
      </c>
      <c r="AN28" s="7" t="s">
        <v>4188</v>
      </c>
      <c r="BS28" s="7" t="s">
        <v>1</v>
      </c>
      <c r="CJ28" s="7" t="s">
        <v>39</v>
      </c>
      <c r="CV28" s="6" t="s">
        <v>6484</v>
      </c>
      <c r="DC28" s="5" t="s">
        <v>6827</v>
      </c>
      <c r="DI28" s="5" t="s">
        <v>4924</v>
      </c>
    </row>
    <row r="29" spans="4:113" ht="9.9" customHeight="1">
      <c r="D29" s="5" t="s">
        <v>55</v>
      </c>
      <c r="H29" s="6" t="s">
        <v>68</v>
      </c>
      <c r="J29" s="7" t="s">
        <v>67</v>
      </c>
      <c r="S29" s="7" t="s">
        <v>66</v>
      </c>
      <c r="AN29" s="7" t="s">
        <v>34</v>
      </c>
      <c r="BS29" s="7" t="s">
        <v>0</v>
      </c>
      <c r="CJ29" s="7" t="s">
        <v>39</v>
      </c>
      <c r="CV29" s="6" t="s">
        <v>6112</v>
      </c>
      <c r="DC29" s="5" t="s">
        <v>6826</v>
      </c>
      <c r="DI29" s="5" t="s">
        <v>1825</v>
      </c>
    </row>
    <row r="30" spans="4:113" ht="9.9" customHeight="1">
      <c r="D30" s="5" t="s">
        <v>49</v>
      </c>
      <c r="H30" s="6" t="s">
        <v>48</v>
      </c>
      <c r="J30" s="7" t="s">
        <v>47</v>
      </c>
      <c r="S30" s="7" t="s">
        <v>28</v>
      </c>
      <c r="AN30" s="7" t="s">
        <v>29</v>
      </c>
      <c r="BS30" s="7" t="s">
        <v>0</v>
      </c>
      <c r="CJ30" s="7" t="s">
        <v>39</v>
      </c>
      <c r="CV30" s="6" t="s">
        <v>6271</v>
      </c>
      <c r="DC30" s="5" t="s">
        <v>6825</v>
      </c>
      <c r="DI30" s="5" t="s">
        <v>1825</v>
      </c>
    </row>
    <row r="31" spans="4:113" ht="9.9" customHeight="1">
      <c r="D31" s="5" t="s">
        <v>43</v>
      </c>
      <c r="H31" s="6" t="s">
        <v>42</v>
      </c>
      <c r="J31" s="7" t="s">
        <v>41</v>
      </c>
      <c r="S31" s="7" t="s">
        <v>26</v>
      </c>
      <c r="AN31" s="7" t="s">
        <v>40</v>
      </c>
      <c r="BS31" s="7" t="s">
        <v>0</v>
      </c>
      <c r="CJ31" s="7" t="s">
        <v>39</v>
      </c>
      <c r="CV31" s="6" t="s">
        <v>6347</v>
      </c>
      <c r="DC31" s="5" t="s">
        <v>6824</v>
      </c>
      <c r="DI31" s="5" t="s">
        <v>6823</v>
      </c>
    </row>
    <row r="32" spans="4:113" ht="4.5" customHeight="1"/>
    <row r="72" spans="1:113" ht="4.5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35</v>
      </c>
    </row>
    <row r="74" spans="1:113" ht="5.0999999999999996" customHeight="1"/>
    <row r="75" spans="1:113" s="39" customFormat="1" ht="9.9" customHeight="1">
      <c r="BF75" s="43"/>
      <c r="BG75" s="41" t="s">
        <v>4876</v>
      </c>
      <c r="BH75" s="42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40"/>
    </row>
    <row r="76" spans="1:113" ht="9.9" customHeight="1">
      <c r="BF76" s="38"/>
      <c r="DI76" s="37"/>
    </row>
    <row r="77" spans="1:113" ht="9.9" customHeight="1">
      <c r="BF77" s="38"/>
      <c r="DI77" s="37"/>
    </row>
    <row r="78" spans="1:113" ht="9.9" customHeight="1">
      <c r="BF78" s="38"/>
      <c r="DI78" s="37"/>
    </row>
    <row r="79" spans="1:113" ht="9.9" customHeight="1">
      <c r="K79" s="24" t="s">
        <v>170</v>
      </c>
      <c r="BF79" s="36"/>
      <c r="BG79" s="33"/>
      <c r="BH79" s="33"/>
      <c r="BI79" s="33"/>
      <c r="BJ79" s="33"/>
      <c r="BK79" s="33"/>
      <c r="BL79" s="33"/>
      <c r="BM79" s="33"/>
      <c r="BN79" s="33"/>
      <c r="BO79" s="33"/>
      <c r="BP79" s="35" t="s">
        <v>170</v>
      </c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4"/>
    </row>
    <row r="80" spans="1:113" ht="5.0999999999999996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S7:BZ8"/>
    <mergeCell ref="CJ7:CM8"/>
  </mergeCells>
  <phoneticPr fontId="4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4D1D-098B-4BBA-B58E-DE2D35EB0837}">
  <dimension ref="A1:DI162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6069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6068</v>
      </c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298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9.9" customHeight="1">
      <c r="A7" s="11" t="s">
        <v>297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6373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6822</v>
      </c>
      <c r="CS7" s="2" t="s">
        <v>275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294</v>
      </c>
      <c r="T8" s="24" t="s">
        <v>1797</v>
      </c>
      <c r="BD8" s="1" t="s">
        <v>293</v>
      </c>
      <c r="BW8" s="24" t="s">
        <v>6821</v>
      </c>
      <c r="CR8" s="6" t="s">
        <v>126</v>
      </c>
      <c r="CS8" s="1" t="s">
        <v>291</v>
      </c>
      <c r="DI8" s="23"/>
    </row>
    <row r="9" spans="1:113" ht="9.9" customHeight="1">
      <c r="A9" s="25" t="s">
        <v>290</v>
      </c>
      <c r="T9" s="24" t="s">
        <v>7</v>
      </c>
      <c r="BD9" s="1" t="s">
        <v>289</v>
      </c>
      <c r="BW9" s="24" t="s">
        <v>6820</v>
      </c>
      <c r="DI9" s="23"/>
    </row>
    <row r="10" spans="1:113" ht="9.9" customHeight="1">
      <c r="A10" s="25" t="s">
        <v>287</v>
      </c>
      <c r="T10" s="24" t="s">
        <v>5</v>
      </c>
      <c r="BD10" s="1" t="s">
        <v>286</v>
      </c>
      <c r="BW10" s="24" t="s">
        <v>1530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284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6063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6062</v>
      </c>
      <c r="CS11" s="8" t="s">
        <v>275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84" t="s">
        <v>282</v>
      </c>
      <c r="B13" s="73"/>
      <c r="C13" s="73"/>
      <c r="D13" s="73"/>
      <c r="E13" s="73"/>
      <c r="F13" s="2"/>
      <c r="G13" s="2"/>
      <c r="H13" s="72" t="s">
        <v>281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20"/>
      <c r="W13" s="2"/>
      <c r="X13" s="2"/>
      <c r="Y13" s="2"/>
      <c r="Z13" s="2"/>
      <c r="AA13" s="72" t="s">
        <v>280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20"/>
      <c r="AM13" s="2"/>
      <c r="AN13" s="2"/>
      <c r="AO13" s="72" t="s">
        <v>279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278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277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276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275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85"/>
      <c r="B14" s="74"/>
      <c r="C14" s="74"/>
      <c r="D14" s="74"/>
      <c r="E14" s="74"/>
      <c r="F14" s="8"/>
      <c r="G14" s="8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8"/>
      <c r="U14" s="8"/>
      <c r="V14" s="18"/>
      <c r="W14" s="8"/>
      <c r="X14" s="8"/>
      <c r="Y14" s="8"/>
      <c r="Z14" s="8"/>
      <c r="AA14" s="74"/>
      <c r="AB14" s="74"/>
      <c r="AC14" s="74"/>
      <c r="AD14" s="74"/>
      <c r="AE14" s="74"/>
      <c r="AF14" s="74"/>
      <c r="AG14" s="74"/>
      <c r="AH14" s="74"/>
      <c r="AI14" s="74"/>
      <c r="AJ14" s="8"/>
      <c r="AK14" s="8"/>
      <c r="AL14" s="18"/>
      <c r="AM14" s="8"/>
      <c r="AN14" s="8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8"/>
      <c r="AZ14" s="8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8"/>
      <c r="BL14" s="8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8"/>
      <c r="BX14" s="8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8"/>
      <c r="CJ14" s="8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6819</v>
      </c>
      <c r="BT16" s="5" t="s">
        <v>6818</v>
      </c>
      <c r="CF16" s="5" t="s">
        <v>6478</v>
      </c>
      <c r="CR16" s="5" t="s">
        <v>321</v>
      </c>
    </row>
    <row r="17" spans="5:96" ht="9.9" customHeight="1">
      <c r="E17" s="6" t="s">
        <v>271</v>
      </c>
      <c r="T17" s="5" t="s">
        <v>6817</v>
      </c>
    </row>
    <row r="18" spans="5:96" ht="9.9" customHeight="1">
      <c r="AG18" s="5" t="s">
        <v>6816</v>
      </c>
      <c r="AL18" s="5" t="s">
        <v>252</v>
      </c>
      <c r="AV18" s="5" t="s">
        <v>6815</v>
      </c>
      <c r="BH18" s="5" t="s">
        <v>6814</v>
      </c>
      <c r="BT18" s="5" t="s">
        <v>2125</v>
      </c>
      <c r="CF18" s="5" t="s">
        <v>1875</v>
      </c>
      <c r="CR18" s="5" t="s">
        <v>214</v>
      </c>
    </row>
    <row r="19" spans="5:96" ht="9.9" customHeight="1">
      <c r="E19" s="6" t="s">
        <v>263</v>
      </c>
      <c r="T19" s="5" t="s">
        <v>6813</v>
      </c>
    </row>
    <row r="20" spans="5:96" ht="9.9" customHeight="1">
      <c r="AG20" s="5" t="s">
        <v>6812</v>
      </c>
      <c r="AL20" s="5" t="s">
        <v>193</v>
      </c>
      <c r="AV20" s="5" t="s">
        <v>1769</v>
      </c>
      <c r="BH20" s="5" t="s">
        <v>6811</v>
      </c>
      <c r="BT20" s="5" t="s">
        <v>6810</v>
      </c>
      <c r="CF20" s="5" t="s">
        <v>6726</v>
      </c>
      <c r="CR20" s="5" t="s">
        <v>495</v>
      </c>
    </row>
    <row r="21" spans="5:96" ht="9.9" customHeight="1">
      <c r="E21" s="6" t="s">
        <v>255</v>
      </c>
      <c r="T21" s="5" t="s">
        <v>6809</v>
      </c>
    </row>
    <row r="22" spans="5:96" ht="9.9" customHeight="1">
      <c r="AG22" s="5" t="s">
        <v>5664</v>
      </c>
      <c r="AL22" s="5" t="s">
        <v>244</v>
      </c>
      <c r="AV22" s="5" t="s">
        <v>2756</v>
      </c>
      <c r="BH22" s="5" t="s">
        <v>2666</v>
      </c>
      <c r="BT22" s="5" t="s">
        <v>1209</v>
      </c>
      <c r="CF22" s="5" t="s">
        <v>6808</v>
      </c>
      <c r="CR22" s="5" t="s">
        <v>412</v>
      </c>
    </row>
    <row r="23" spans="5:96" ht="9.9" customHeight="1">
      <c r="E23" s="6" t="s">
        <v>247</v>
      </c>
      <c r="T23" s="5" t="s">
        <v>6807</v>
      </c>
    </row>
    <row r="24" spans="5:96" ht="9.9" customHeight="1">
      <c r="AG24" s="5" t="s">
        <v>6806</v>
      </c>
      <c r="AL24" s="5" t="s">
        <v>260</v>
      </c>
      <c r="AV24" s="5" t="s">
        <v>6805</v>
      </c>
      <c r="BH24" s="5" t="s">
        <v>6804</v>
      </c>
      <c r="BT24" s="5" t="s">
        <v>4282</v>
      </c>
      <c r="CF24" s="5" t="s">
        <v>6803</v>
      </c>
      <c r="CR24" s="5" t="s">
        <v>508</v>
      </c>
    </row>
    <row r="25" spans="5:96" ht="9.9" customHeight="1">
      <c r="E25" s="6" t="s">
        <v>238</v>
      </c>
      <c r="T25" s="5" t="s">
        <v>6802</v>
      </c>
    </row>
    <row r="26" spans="5:96" ht="9.9" customHeight="1">
      <c r="AG26" s="5" t="s">
        <v>6801</v>
      </c>
      <c r="AL26" s="5" t="s">
        <v>235</v>
      </c>
      <c r="AV26" s="5" t="s">
        <v>6800</v>
      </c>
      <c r="BH26" s="5" t="s">
        <v>3395</v>
      </c>
      <c r="BT26" s="5" t="s">
        <v>2707</v>
      </c>
      <c r="CF26" s="5" t="s">
        <v>2776</v>
      </c>
      <c r="CR26" s="5" t="s">
        <v>1184</v>
      </c>
    </row>
    <row r="27" spans="5:96" ht="9.9" customHeight="1">
      <c r="E27" s="6" t="s">
        <v>231</v>
      </c>
      <c r="T27" s="5" t="s">
        <v>6799</v>
      </c>
    </row>
    <row r="28" spans="5:96" ht="9.9" customHeight="1">
      <c r="AG28" s="5" t="s">
        <v>6798</v>
      </c>
      <c r="AL28" s="5" t="s">
        <v>210</v>
      </c>
      <c r="AV28" s="5" t="s">
        <v>1390</v>
      </c>
      <c r="BH28" s="5" t="s">
        <v>707</v>
      </c>
      <c r="BT28" s="5" t="s">
        <v>6143</v>
      </c>
      <c r="CF28" s="5" t="s">
        <v>6797</v>
      </c>
      <c r="CR28" s="5" t="s">
        <v>223</v>
      </c>
    </row>
    <row r="29" spans="5:96" ht="9.9" customHeight="1">
      <c r="E29" s="6" t="s">
        <v>222</v>
      </c>
      <c r="T29" s="5" t="s">
        <v>6796</v>
      </c>
    </row>
    <row r="30" spans="5:96" ht="9.9" customHeight="1">
      <c r="AG30" s="6" t="s">
        <v>6795</v>
      </c>
      <c r="AL30" s="5" t="s">
        <v>201</v>
      </c>
      <c r="AV30" s="5" t="s">
        <v>2618</v>
      </c>
      <c r="BH30" s="5" t="s">
        <v>3063</v>
      </c>
      <c r="BT30" s="5" t="s">
        <v>4580</v>
      </c>
      <c r="CF30" s="5" t="s">
        <v>6794</v>
      </c>
      <c r="CR30" s="5" t="s">
        <v>425</v>
      </c>
    </row>
    <row r="31" spans="5:96" ht="9.9" customHeight="1">
      <c r="E31" s="6" t="s">
        <v>213</v>
      </c>
      <c r="T31" s="5" t="s">
        <v>6793</v>
      </c>
    </row>
    <row r="33" s="1" customFormat="1" ht="9.9" customHeight="1"/>
    <row r="34" s="1" customFormat="1" ht="9.9" customHeight="1"/>
    <row r="35" s="1" customFormat="1" ht="9.9" customHeight="1"/>
    <row r="36" s="1" customFormat="1" ht="9.9" customHeight="1"/>
    <row r="37" s="1" customFormat="1" ht="9.9" customHeight="1"/>
    <row r="38" s="1" customFormat="1" ht="9.9" customHeight="1"/>
    <row r="39" s="1" customFormat="1" ht="9.9" customHeight="1"/>
    <row r="40" s="1" customFormat="1" ht="9.9" customHeight="1"/>
    <row r="41" s="1" customFormat="1" ht="9.9" customHeight="1"/>
    <row r="42" s="1" customFormat="1" ht="9.9" customHeight="1"/>
    <row r="43" s="1" customFormat="1" ht="9.9" customHeight="1"/>
    <row r="44" s="1" customFormat="1" ht="9.9" customHeight="1"/>
    <row r="45" s="1" customFormat="1" ht="9.9" customHeight="1"/>
    <row r="46" s="1" customFormat="1" ht="9.9" customHeight="1"/>
    <row r="47" s="1" customFormat="1" ht="9.9" customHeight="1"/>
    <row r="48" s="1" customFormat="1" ht="9.9" customHeight="1"/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6069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6068</v>
      </c>
      <c r="DC76" s="2"/>
      <c r="DD76" s="2"/>
      <c r="DE76" s="2"/>
      <c r="DF76" s="2"/>
      <c r="DG76" s="2"/>
      <c r="DH76" s="2"/>
      <c r="DI76" s="15" t="s">
        <v>173</v>
      </c>
    </row>
    <row r="77" spans="1:113" ht="5.0999999999999996" customHeight="1"/>
    <row r="78" spans="1:113" ht="15.9" customHeight="1">
      <c r="BD78" s="14" t="s">
        <v>298</v>
      </c>
      <c r="DI78" s="13" t="s">
        <v>171</v>
      </c>
    </row>
    <row r="79" spans="1:113" ht="14.1" customHeight="1">
      <c r="BD79" s="12" t="s">
        <v>170</v>
      </c>
      <c r="DI79" s="5" t="s">
        <v>169</v>
      </c>
    </row>
    <row r="80" spans="1:113" ht="12" customHeight="1"/>
    <row r="81" spans="1:113" ht="9.9" customHeight="1">
      <c r="A81" s="11" t="s">
        <v>297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6792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6791</v>
      </c>
      <c r="CS81" s="2" t="s">
        <v>275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294</v>
      </c>
      <c r="T82" s="24" t="s">
        <v>1740</v>
      </c>
      <c r="BD82" s="1" t="s">
        <v>293</v>
      </c>
      <c r="BW82" s="24" t="s">
        <v>6790</v>
      </c>
      <c r="CR82" s="6" t="s">
        <v>126</v>
      </c>
      <c r="CS82" s="1" t="s">
        <v>291</v>
      </c>
      <c r="DI82" s="23"/>
    </row>
    <row r="83" spans="1:113" ht="9.9" customHeight="1">
      <c r="A83" s="25" t="s">
        <v>290</v>
      </c>
      <c r="T83" s="24" t="s">
        <v>144</v>
      </c>
      <c r="BD83" s="1" t="s">
        <v>289</v>
      </c>
      <c r="BW83" s="24" t="s">
        <v>6789</v>
      </c>
      <c r="DI83" s="23"/>
    </row>
    <row r="84" spans="1:113" ht="9.9" customHeight="1">
      <c r="A84" s="25" t="s">
        <v>287</v>
      </c>
      <c r="T84" s="24" t="s">
        <v>1</v>
      </c>
      <c r="BD84" s="1" t="s">
        <v>286</v>
      </c>
      <c r="BW84" s="24" t="s">
        <v>1161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284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6063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6062</v>
      </c>
      <c r="CS85" s="8" t="s">
        <v>275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84" t="s">
        <v>282</v>
      </c>
      <c r="B87" s="73"/>
      <c r="C87" s="73"/>
      <c r="D87" s="73"/>
      <c r="E87" s="73"/>
      <c r="F87" s="2"/>
      <c r="G87" s="2"/>
      <c r="H87" s="72" t="s">
        <v>281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20"/>
      <c r="W87" s="2"/>
      <c r="X87" s="2"/>
      <c r="Y87" s="2"/>
      <c r="Z87" s="2"/>
      <c r="AA87" s="72" t="s">
        <v>280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20"/>
      <c r="AM87" s="2"/>
      <c r="AN87" s="2"/>
      <c r="AO87" s="72" t="s">
        <v>279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278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277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276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275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85"/>
      <c r="B88" s="74"/>
      <c r="C88" s="74"/>
      <c r="D88" s="74"/>
      <c r="E88" s="74"/>
      <c r="F88" s="8"/>
      <c r="G88" s="8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8"/>
      <c r="U88" s="8"/>
      <c r="V88" s="18"/>
      <c r="W88" s="8"/>
      <c r="X88" s="8"/>
      <c r="Y88" s="8"/>
      <c r="Z88" s="8"/>
      <c r="AA88" s="74"/>
      <c r="AB88" s="74"/>
      <c r="AC88" s="74"/>
      <c r="AD88" s="74"/>
      <c r="AE88" s="74"/>
      <c r="AF88" s="74"/>
      <c r="AG88" s="74"/>
      <c r="AH88" s="74"/>
      <c r="AI88" s="74"/>
      <c r="AJ88" s="8"/>
      <c r="AK88" s="8"/>
      <c r="AL88" s="18"/>
      <c r="AM88" s="8"/>
      <c r="AN88" s="8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8"/>
      <c r="AZ88" s="8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8"/>
      <c r="BL88" s="8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8"/>
      <c r="BX88" s="8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8"/>
      <c r="CJ88" s="8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6788</v>
      </c>
      <c r="BT90" s="5" t="s">
        <v>6787</v>
      </c>
      <c r="CF90" s="5" t="s">
        <v>6786</v>
      </c>
      <c r="CR90" s="5" t="s">
        <v>6785</v>
      </c>
    </row>
    <row r="91" spans="1:113" ht="9.9" customHeight="1">
      <c r="E91" s="6" t="s">
        <v>271</v>
      </c>
      <c r="T91" s="5" t="s">
        <v>6784</v>
      </c>
    </row>
    <row r="92" spans="1:113" ht="9.9" customHeight="1">
      <c r="AG92" s="5" t="s">
        <v>6783</v>
      </c>
      <c r="AL92" s="5" t="s">
        <v>193</v>
      </c>
      <c r="AV92" s="5" t="s">
        <v>6782</v>
      </c>
      <c r="BH92" s="5" t="s">
        <v>6781</v>
      </c>
      <c r="BT92" s="5" t="s">
        <v>6780</v>
      </c>
      <c r="CF92" s="5" t="s">
        <v>1338</v>
      </c>
      <c r="CR92" s="5" t="s">
        <v>920</v>
      </c>
    </row>
    <row r="93" spans="1:113" ht="9.9" customHeight="1">
      <c r="E93" s="6" t="s">
        <v>263</v>
      </c>
      <c r="T93" s="5" t="s">
        <v>6779</v>
      </c>
    </row>
    <row r="94" spans="1:113" ht="9.9" customHeight="1">
      <c r="AG94" s="5" t="s">
        <v>6778</v>
      </c>
      <c r="AL94" s="5" t="s">
        <v>244</v>
      </c>
      <c r="AV94" s="5" t="s">
        <v>4449</v>
      </c>
      <c r="BH94" s="5" t="s">
        <v>3424</v>
      </c>
      <c r="BT94" s="5" t="s">
        <v>6777</v>
      </c>
      <c r="CF94" s="5" t="s">
        <v>6776</v>
      </c>
      <c r="CR94" s="5" t="s">
        <v>848</v>
      </c>
    </row>
    <row r="95" spans="1:113" ht="9.9" customHeight="1">
      <c r="E95" s="6" t="s">
        <v>255</v>
      </c>
      <c r="T95" s="5" t="s">
        <v>6775</v>
      </c>
    </row>
    <row r="96" spans="1:113" ht="9.9" customHeight="1">
      <c r="AG96" s="5" t="s">
        <v>6774</v>
      </c>
      <c r="AL96" s="5" t="s">
        <v>252</v>
      </c>
      <c r="AV96" s="5" t="s">
        <v>6232</v>
      </c>
      <c r="BH96" s="5" t="s">
        <v>6773</v>
      </c>
      <c r="BT96" s="5" t="s">
        <v>6772</v>
      </c>
      <c r="CF96" s="5" t="s">
        <v>6771</v>
      </c>
      <c r="CR96" s="5" t="s">
        <v>3209</v>
      </c>
    </row>
    <row r="97" spans="5:96" ht="9.9" customHeight="1">
      <c r="E97" s="6" t="s">
        <v>247</v>
      </c>
      <c r="T97" s="5" t="s">
        <v>6770</v>
      </c>
    </row>
    <row r="98" spans="5:96" ht="9.9" customHeight="1">
      <c r="AG98" s="5" t="s">
        <v>6769</v>
      </c>
      <c r="AL98" s="5" t="s">
        <v>260</v>
      </c>
      <c r="AV98" s="5" t="s">
        <v>3414</v>
      </c>
      <c r="BH98" s="5" t="s">
        <v>6768</v>
      </c>
      <c r="BT98" s="5" t="s">
        <v>1318</v>
      </c>
      <c r="CF98" s="5" t="s">
        <v>4036</v>
      </c>
      <c r="CR98" s="5" t="s">
        <v>3202</v>
      </c>
    </row>
    <row r="99" spans="5:96" ht="9.9" customHeight="1">
      <c r="E99" s="6" t="s">
        <v>238</v>
      </c>
      <c r="T99" s="5" t="s">
        <v>6767</v>
      </c>
    </row>
    <row r="100" spans="5:96" ht="9.9" customHeight="1">
      <c r="AG100" s="5" t="s">
        <v>6766</v>
      </c>
      <c r="AL100" s="5" t="s">
        <v>210</v>
      </c>
      <c r="AV100" s="5" t="s">
        <v>1975</v>
      </c>
      <c r="BH100" s="5" t="s">
        <v>3729</v>
      </c>
      <c r="BT100" s="5" t="s">
        <v>5706</v>
      </c>
      <c r="CF100" s="5" t="s">
        <v>6765</v>
      </c>
      <c r="CR100" s="5" t="s">
        <v>2453</v>
      </c>
    </row>
    <row r="101" spans="5:96" ht="9.9" customHeight="1">
      <c r="E101" s="6" t="s">
        <v>231</v>
      </c>
      <c r="T101" s="5" t="s">
        <v>6764</v>
      </c>
    </row>
    <row r="102" spans="5:96" ht="9.9" customHeight="1">
      <c r="AG102" s="6" t="s">
        <v>6763</v>
      </c>
      <c r="AL102" s="5" t="s">
        <v>201</v>
      </c>
      <c r="AV102" s="5" t="s">
        <v>6762</v>
      </c>
      <c r="BH102" s="5" t="s">
        <v>6761</v>
      </c>
      <c r="BT102" s="5" t="s">
        <v>6760</v>
      </c>
      <c r="CF102" s="5" t="s">
        <v>6759</v>
      </c>
      <c r="CR102" s="5" t="s">
        <v>3234</v>
      </c>
    </row>
    <row r="103" spans="5:96" ht="9.9" customHeight="1">
      <c r="E103" s="6" t="s">
        <v>222</v>
      </c>
      <c r="T103" s="5" t="s">
        <v>6758</v>
      </c>
    </row>
    <row r="104" spans="5:96" ht="9.9" customHeight="1">
      <c r="AG104" s="5" t="s">
        <v>6757</v>
      </c>
      <c r="AL104" s="5" t="s">
        <v>235</v>
      </c>
      <c r="AV104" s="5" t="s">
        <v>5860</v>
      </c>
      <c r="BH104" s="5" t="s">
        <v>6756</v>
      </c>
      <c r="BT104" s="5" t="s">
        <v>6755</v>
      </c>
      <c r="CF104" s="5" t="s">
        <v>6754</v>
      </c>
      <c r="CR104" s="5" t="s">
        <v>3202</v>
      </c>
    </row>
    <row r="105" spans="5:96" ht="9.9" customHeight="1">
      <c r="E105" s="6" t="s">
        <v>213</v>
      </c>
      <c r="T105" s="5" t="s">
        <v>6753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6069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6068</v>
      </c>
      <c r="DC150" s="2"/>
      <c r="DD150" s="2"/>
      <c r="DE150" s="2"/>
      <c r="DF150" s="2"/>
      <c r="DG150" s="2"/>
      <c r="DH150" s="2"/>
      <c r="DI150" s="15" t="s">
        <v>173</v>
      </c>
    </row>
    <row r="151" spans="1:113" ht="5.0999999999999996" customHeight="1"/>
    <row r="152" spans="1:113" ht="15.9" customHeight="1">
      <c r="BD152" s="14" t="s">
        <v>298</v>
      </c>
      <c r="DI152" s="13" t="s">
        <v>171</v>
      </c>
    </row>
    <row r="153" spans="1:113" ht="14.1" customHeight="1">
      <c r="BD153" s="12" t="s">
        <v>170</v>
      </c>
      <c r="DI153" s="5" t="s">
        <v>169</v>
      </c>
    </row>
    <row r="154" spans="1:113" ht="12" customHeight="1"/>
    <row r="155" spans="1:113" ht="9.9" customHeight="1">
      <c r="A155" s="11" t="s">
        <v>297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6063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6062</v>
      </c>
      <c r="CS155" s="2" t="s">
        <v>275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294</v>
      </c>
      <c r="T156" s="24" t="s">
        <v>1664</v>
      </c>
      <c r="BD156" s="1" t="s">
        <v>293</v>
      </c>
      <c r="BW156" s="24" t="s">
        <v>6752</v>
      </c>
      <c r="CR156" s="6" t="s">
        <v>126</v>
      </c>
      <c r="CS156" s="1" t="s">
        <v>291</v>
      </c>
      <c r="DI156" s="23"/>
    </row>
    <row r="157" spans="1:113" ht="9.9" customHeight="1">
      <c r="A157" s="25" t="s">
        <v>290</v>
      </c>
      <c r="T157" s="24" t="s">
        <v>157</v>
      </c>
      <c r="BD157" s="1" t="s">
        <v>289</v>
      </c>
      <c r="BW157" s="24" t="s">
        <v>6751</v>
      </c>
      <c r="DI157" s="23"/>
    </row>
    <row r="158" spans="1:113" ht="9.9" customHeight="1">
      <c r="A158" s="25" t="s">
        <v>287</v>
      </c>
      <c r="T158" s="24" t="s">
        <v>1</v>
      </c>
      <c r="BD158" s="1" t="s">
        <v>286</v>
      </c>
      <c r="BW158" s="24" t="s">
        <v>1661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284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6063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6062</v>
      </c>
      <c r="CS159" s="8" t="s">
        <v>275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84" t="s">
        <v>282</v>
      </c>
      <c r="B161" s="73"/>
      <c r="C161" s="73"/>
      <c r="D161" s="73"/>
      <c r="E161" s="73"/>
      <c r="F161" s="2"/>
      <c r="G161" s="2"/>
      <c r="H161" s="72" t="s">
        <v>281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20"/>
      <c r="W161" s="2"/>
      <c r="X161" s="2"/>
      <c r="Y161" s="2"/>
      <c r="Z161" s="2"/>
      <c r="AA161" s="72" t="s">
        <v>280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20"/>
      <c r="AM161" s="2"/>
      <c r="AN161" s="2"/>
      <c r="AO161" s="72" t="s">
        <v>279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278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277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276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275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85"/>
      <c r="B162" s="74"/>
      <c r="C162" s="74"/>
      <c r="D162" s="74"/>
      <c r="E162" s="74"/>
      <c r="F162" s="8"/>
      <c r="G162" s="8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8"/>
      <c r="U162" s="8"/>
      <c r="V162" s="18"/>
      <c r="W162" s="8"/>
      <c r="X162" s="8"/>
      <c r="Y162" s="8"/>
      <c r="Z162" s="8"/>
      <c r="AA162" s="74"/>
      <c r="AB162" s="74"/>
      <c r="AC162" s="74"/>
      <c r="AD162" s="74"/>
      <c r="AE162" s="74"/>
      <c r="AF162" s="74"/>
      <c r="AG162" s="74"/>
      <c r="AH162" s="74"/>
      <c r="AI162" s="74"/>
      <c r="AJ162" s="8"/>
      <c r="AK162" s="8"/>
      <c r="AL162" s="18"/>
      <c r="AM162" s="8"/>
      <c r="AN162" s="8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8"/>
      <c r="AZ162" s="8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8"/>
      <c r="BL162" s="8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8"/>
      <c r="BX162" s="8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8"/>
      <c r="CJ162" s="8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6750</v>
      </c>
      <c r="BT164" s="5" t="s">
        <v>6749</v>
      </c>
      <c r="CF164" s="5" t="s">
        <v>2770</v>
      </c>
      <c r="CR164" s="5" t="s">
        <v>508</v>
      </c>
    </row>
    <row r="165" spans="1:113" ht="9.9" customHeight="1">
      <c r="E165" s="6" t="s">
        <v>271</v>
      </c>
      <c r="T165" s="5" t="s">
        <v>6748</v>
      </c>
    </row>
    <row r="166" spans="1:113" ht="9.9" customHeight="1">
      <c r="AG166" s="5" t="s">
        <v>6747</v>
      </c>
      <c r="AL166" s="5" t="s">
        <v>193</v>
      </c>
      <c r="AV166" s="5" t="s">
        <v>2883</v>
      </c>
      <c r="BH166" s="5" t="s">
        <v>6746</v>
      </c>
      <c r="BT166" s="5" t="s">
        <v>6745</v>
      </c>
      <c r="CF166" s="5" t="s">
        <v>6744</v>
      </c>
      <c r="CR166" s="5" t="s">
        <v>385</v>
      </c>
    </row>
    <row r="167" spans="1:113" ht="9.9" customHeight="1">
      <c r="E167" s="6" t="s">
        <v>263</v>
      </c>
      <c r="T167" s="5" t="s">
        <v>6743</v>
      </c>
    </row>
    <row r="168" spans="1:113" ht="9.9" customHeight="1">
      <c r="AG168" s="5" t="s">
        <v>6742</v>
      </c>
      <c r="AL168" s="5" t="s">
        <v>210</v>
      </c>
      <c r="AV168" s="5" t="s">
        <v>6741</v>
      </c>
      <c r="BH168" s="5" t="s">
        <v>2039</v>
      </c>
      <c r="BT168" s="5" t="s">
        <v>1312</v>
      </c>
      <c r="CF168" s="5" t="s">
        <v>5756</v>
      </c>
      <c r="CR168" s="5" t="s">
        <v>223</v>
      </c>
    </row>
    <row r="169" spans="1:113" ht="9.9" customHeight="1">
      <c r="E169" s="6" t="s">
        <v>255</v>
      </c>
      <c r="T169" s="5" t="s">
        <v>6740</v>
      </c>
    </row>
    <row r="170" spans="1:113" ht="9.9" customHeight="1">
      <c r="AG170" s="5" t="s">
        <v>6739</v>
      </c>
      <c r="AL170" s="5" t="s">
        <v>252</v>
      </c>
      <c r="AV170" s="5" t="s">
        <v>1135</v>
      </c>
      <c r="BH170" s="5" t="s">
        <v>4985</v>
      </c>
      <c r="BT170" s="5" t="s">
        <v>6738</v>
      </c>
      <c r="CF170" s="5" t="s">
        <v>2075</v>
      </c>
      <c r="CR170" s="5" t="s">
        <v>1075</v>
      </c>
    </row>
    <row r="171" spans="1:113" ht="9.9" customHeight="1">
      <c r="E171" s="6" t="s">
        <v>247</v>
      </c>
      <c r="T171" s="5" t="s">
        <v>6737</v>
      </c>
    </row>
    <row r="172" spans="1:113" ht="9.9" customHeight="1">
      <c r="AG172" s="5" t="s">
        <v>6736</v>
      </c>
      <c r="AL172" s="5" t="s">
        <v>235</v>
      </c>
      <c r="AV172" s="5" t="s">
        <v>574</v>
      </c>
      <c r="BH172" s="5" t="s">
        <v>6735</v>
      </c>
      <c r="BT172" s="5" t="s">
        <v>6734</v>
      </c>
      <c r="CF172" s="5" t="s">
        <v>5797</v>
      </c>
      <c r="CR172" s="5" t="s">
        <v>848</v>
      </c>
    </row>
    <row r="173" spans="1:113" ht="9.9" customHeight="1">
      <c r="E173" s="6" t="s">
        <v>238</v>
      </c>
      <c r="T173" s="5" t="s">
        <v>6733</v>
      </c>
    </row>
    <row r="174" spans="1:113" ht="9.9" customHeight="1">
      <c r="AG174" s="6" t="s">
        <v>6732</v>
      </c>
      <c r="AL174" s="5" t="s">
        <v>201</v>
      </c>
      <c r="AV174" s="5" t="s">
        <v>6731</v>
      </c>
      <c r="BH174" s="5" t="s">
        <v>5344</v>
      </c>
      <c r="BT174" s="5" t="s">
        <v>6730</v>
      </c>
      <c r="CF174" s="5" t="s">
        <v>6729</v>
      </c>
      <c r="CR174" s="5" t="s">
        <v>855</v>
      </c>
    </row>
    <row r="175" spans="1:113" ht="9.9" customHeight="1">
      <c r="E175" s="6" t="s">
        <v>231</v>
      </c>
      <c r="T175" s="5" t="s">
        <v>6728</v>
      </c>
    </row>
    <row r="176" spans="1:113" ht="9.9" customHeight="1">
      <c r="AG176" s="5" t="s">
        <v>5898</v>
      </c>
      <c r="AL176" s="5" t="s">
        <v>260</v>
      </c>
      <c r="AV176" s="5" t="s">
        <v>6727</v>
      </c>
      <c r="BH176" s="5" t="s">
        <v>6590</v>
      </c>
      <c r="BT176" s="5" t="s">
        <v>1667</v>
      </c>
      <c r="CF176" s="5" t="s">
        <v>6726</v>
      </c>
      <c r="CR176" s="5" t="s">
        <v>531</v>
      </c>
    </row>
    <row r="177" spans="5:96" ht="9.9" customHeight="1">
      <c r="E177" s="6" t="s">
        <v>222</v>
      </c>
      <c r="T177" s="5" t="s">
        <v>6725</v>
      </c>
    </row>
    <row r="178" spans="5:96" ht="9.9" customHeight="1">
      <c r="AG178" s="5" t="s">
        <v>6724</v>
      </c>
      <c r="AL178" s="5" t="s">
        <v>244</v>
      </c>
      <c r="AV178" s="5" t="s">
        <v>3256</v>
      </c>
      <c r="BH178" s="5" t="s">
        <v>6723</v>
      </c>
      <c r="BT178" s="5" t="s">
        <v>6722</v>
      </c>
      <c r="CF178" s="5" t="s">
        <v>3126</v>
      </c>
      <c r="CR178" s="5" t="s">
        <v>901</v>
      </c>
    </row>
    <row r="179" spans="5:96" ht="9.9" customHeight="1">
      <c r="E179" s="6" t="s">
        <v>213</v>
      </c>
      <c r="T179" s="5" t="s">
        <v>6721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6069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6068</v>
      </c>
      <c r="DC224" s="2"/>
      <c r="DD224" s="2"/>
      <c r="DE224" s="2"/>
      <c r="DF224" s="2"/>
      <c r="DG224" s="2"/>
      <c r="DH224" s="2"/>
      <c r="DI224" s="15" t="s">
        <v>173</v>
      </c>
    </row>
    <row r="225" spans="1:113" ht="5.0999999999999996" customHeight="1"/>
    <row r="226" spans="1:113" ht="15.9" customHeight="1">
      <c r="BD226" s="14" t="s">
        <v>298</v>
      </c>
      <c r="DI226" s="13" t="s">
        <v>171</v>
      </c>
    </row>
    <row r="227" spans="1:113" ht="14.1" customHeight="1">
      <c r="BD227" s="12" t="s">
        <v>170</v>
      </c>
      <c r="DI227" s="5" t="s">
        <v>169</v>
      </c>
    </row>
    <row r="228" spans="1:113" ht="12" customHeight="1"/>
    <row r="229" spans="1:113" ht="9.9" customHeight="1">
      <c r="A229" s="11" t="s">
        <v>297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3113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6720</v>
      </c>
      <c r="CS229" s="2" t="s">
        <v>275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294</v>
      </c>
      <c r="T230" s="24" t="s">
        <v>1603</v>
      </c>
      <c r="BD230" s="1" t="s">
        <v>293</v>
      </c>
      <c r="BW230" s="24" t="s">
        <v>6719</v>
      </c>
      <c r="CR230" s="6" t="s">
        <v>126</v>
      </c>
      <c r="CS230" s="1" t="s">
        <v>291</v>
      </c>
      <c r="DI230" s="23"/>
    </row>
    <row r="231" spans="1:113" ht="9.9" customHeight="1">
      <c r="A231" s="25" t="s">
        <v>290</v>
      </c>
      <c r="T231" s="24" t="s">
        <v>144</v>
      </c>
      <c r="BD231" s="1" t="s">
        <v>289</v>
      </c>
      <c r="BW231" s="24" t="s">
        <v>1572</v>
      </c>
      <c r="DI231" s="23"/>
    </row>
    <row r="232" spans="1:113" ht="9.9" customHeight="1">
      <c r="A232" s="25" t="s">
        <v>287</v>
      </c>
      <c r="T232" s="24" t="s">
        <v>1</v>
      </c>
      <c r="BD232" s="1" t="s">
        <v>286</v>
      </c>
      <c r="BW232" s="24" t="s">
        <v>1737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284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6063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6062</v>
      </c>
      <c r="CS233" s="8" t="s">
        <v>275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84" t="s">
        <v>282</v>
      </c>
      <c r="B235" s="73"/>
      <c r="C235" s="73"/>
      <c r="D235" s="73"/>
      <c r="E235" s="73"/>
      <c r="F235" s="2"/>
      <c r="G235" s="2"/>
      <c r="H235" s="72" t="s">
        <v>281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20"/>
      <c r="W235" s="2"/>
      <c r="X235" s="2"/>
      <c r="Y235" s="2"/>
      <c r="Z235" s="2"/>
      <c r="AA235" s="72" t="s">
        <v>280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20"/>
      <c r="AM235" s="2"/>
      <c r="AN235" s="2"/>
      <c r="AO235" s="72" t="s">
        <v>279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278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277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276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275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85"/>
      <c r="B236" s="74"/>
      <c r="C236" s="74"/>
      <c r="D236" s="74"/>
      <c r="E236" s="74"/>
      <c r="F236" s="8"/>
      <c r="G236" s="8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8"/>
      <c r="U236" s="8"/>
      <c r="V236" s="18"/>
      <c r="W236" s="8"/>
      <c r="X236" s="8"/>
      <c r="Y236" s="8"/>
      <c r="Z236" s="8"/>
      <c r="AA236" s="74"/>
      <c r="AB236" s="74"/>
      <c r="AC236" s="74"/>
      <c r="AD236" s="74"/>
      <c r="AE236" s="74"/>
      <c r="AF236" s="74"/>
      <c r="AG236" s="74"/>
      <c r="AH236" s="74"/>
      <c r="AI236" s="74"/>
      <c r="AJ236" s="8"/>
      <c r="AK236" s="8"/>
      <c r="AL236" s="18"/>
      <c r="AM236" s="8"/>
      <c r="AN236" s="8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8"/>
      <c r="AZ236" s="8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8"/>
      <c r="BL236" s="8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8"/>
      <c r="BX236" s="8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8"/>
      <c r="CJ236" s="8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6718</v>
      </c>
      <c r="BT238" s="5" t="s">
        <v>3535</v>
      </c>
      <c r="CF238" s="5" t="s">
        <v>2086</v>
      </c>
      <c r="CR238" s="5" t="s">
        <v>469</v>
      </c>
    </row>
    <row r="239" spans="1:113" ht="9.9" customHeight="1">
      <c r="E239" s="6" t="s">
        <v>271</v>
      </c>
      <c r="T239" s="5" t="s">
        <v>6717</v>
      </c>
    </row>
    <row r="240" spans="1:113" ht="9.9" customHeight="1">
      <c r="AG240" s="5" t="s">
        <v>1211</v>
      </c>
      <c r="AL240" s="5" t="s">
        <v>252</v>
      </c>
      <c r="AV240" s="5" t="s">
        <v>6716</v>
      </c>
      <c r="BH240" s="5" t="s">
        <v>6715</v>
      </c>
      <c r="BT240" s="5" t="s">
        <v>5069</v>
      </c>
      <c r="CF240" s="5" t="s">
        <v>2827</v>
      </c>
      <c r="CR240" s="5" t="s">
        <v>1263</v>
      </c>
    </row>
    <row r="241" spans="5:96" ht="9.9" customHeight="1">
      <c r="E241" s="6" t="s">
        <v>263</v>
      </c>
      <c r="T241" s="5" t="s">
        <v>6714</v>
      </c>
    </row>
    <row r="242" spans="5:96" ht="9.9" customHeight="1">
      <c r="AG242" s="5" t="s">
        <v>6713</v>
      </c>
      <c r="AL242" s="5" t="s">
        <v>210</v>
      </c>
      <c r="AV242" s="5" t="s">
        <v>6712</v>
      </c>
      <c r="BH242" s="5" t="s">
        <v>6711</v>
      </c>
      <c r="BT242" s="5" t="s">
        <v>6710</v>
      </c>
      <c r="CF242" s="5" t="s">
        <v>6709</v>
      </c>
      <c r="CR242" s="5" t="s">
        <v>1703</v>
      </c>
    </row>
    <row r="243" spans="5:96" ht="9.9" customHeight="1">
      <c r="E243" s="6" t="s">
        <v>255</v>
      </c>
      <c r="T243" s="5" t="s">
        <v>6708</v>
      </c>
    </row>
    <row r="244" spans="5:96" ht="9.9" customHeight="1">
      <c r="AG244" s="5" t="s">
        <v>6707</v>
      </c>
      <c r="AL244" s="5" t="s">
        <v>193</v>
      </c>
      <c r="AV244" s="5" t="s">
        <v>6706</v>
      </c>
      <c r="BH244" s="5" t="s">
        <v>6705</v>
      </c>
      <c r="BT244" s="5" t="s">
        <v>6704</v>
      </c>
      <c r="CF244" s="5" t="s">
        <v>1710</v>
      </c>
      <c r="CR244" s="5" t="s">
        <v>1703</v>
      </c>
    </row>
    <row r="245" spans="5:96" ht="9.9" customHeight="1">
      <c r="E245" s="6" t="s">
        <v>247</v>
      </c>
      <c r="T245" s="5" t="s">
        <v>6703</v>
      </c>
    </row>
    <row r="246" spans="5:96" ht="9.9" customHeight="1">
      <c r="AG246" s="6" t="s">
        <v>6702</v>
      </c>
      <c r="AL246" s="5" t="s">
        <v>201</v>
      </c>
      <c r="AV246" s="5" t="s">
        <v>859</v>
      </c>
      <c r="BH246" s="5" t="s">
        <v>2875</v>
      </c>
      <c r="BT246" s="5" t="s">
        <v>5394</v>
      </c>
      <c r="CF246" s="5" t="s">
        <v>1326</v>
      </c>
      <c r="CR246" s="5" t="s">
        <v>1709</v>
      </c>
    </row>
    <row r="247" spans="5:96" ht="9.9" customHeight="1">
      <c r="E247" s="6" t="s">
        <v>238</v>
      </c>
      <c r="T247" s="5" t="s">
        <v>6701</v>
      </c>
    </row>
    <row r="248" spans="5:96" ht="9.9" customHeight="1">
      <c r="AG248" s="5" t="s">
        <v>6700</v>
      </c>
      <c r="AL248" s="5" t="s">
        <v>260</v>
      </c>
      <c r="AV248" s="5" t="s">
        <v>6699</v>
      </c>
      <c r="BH248" s="5" t="s">
        <v>5504</v>
      </c>
      <c r="BT248" s="5" t="s">
        <v>6698</v>
      </c>
      <c r="CF248" s="5" t="s">
        <v>6697</v>
      </c>
      <c r="CR248" s="5" t="s">
        <v>1703</v>
      </c>
    </row>
    <row r="249" spans="5:96" ht="9.9" customHeight="1">
      <c r="E249" s="6" t="s">
        <v>231</v>
      </c>
      <c r="T249" s="5" t="s">
        <v>6696</v>
      </c>
    </row>
    <row r="250" spans="5:96" ht="9.9" customHeight="1">
      <c r="AG250" s="5" t="s">
        <v>1608</v>
      </c>
      <c r="AL250" s="5" t="s">
        <v>235</v>
      </c>
      <c r="AV250" s="5" t="s">
        <v>4449</v>
      </c>
      <c r="BH250" s="5" t="s">
        <v>6695</v>
      </c>
      <c r="BT250" s="5" t="s">
        <v>2061</v>
      </c>
      <c r="CF250" s="5" t="s">
        <v>6694</v>
      </c>
      <c r="CR250" s="5" t="s">
        <v>1703</v>
      </c>
    </row>
    <row r="251" spans="5:96" ht="9.9" customHeight="1">
      <c r="E251" s="6" t="s">
        <v>222</v>
      </c>
      <c r="T251" s="5" t="s">
        <v>6693</v>
      </c>
    </row>
    <row r="252" spans="5:96" ht="9.9" customHeight="1">
      <c r="AG252" s="5" t="s">
        <v>6692</v>
      </c>
      <c r="AL252" s="5" t="s">
        <v>244</v>
      </c>
      <c r="AV252" s="5" t="s">
        <v>2457</v>
      </c>
      <c r="BH252" s="5" t="s">
        <v>6691</v>
      </c>
      <c r="BT252" s="5" t="s">
        <v>6690</v>
      </c>
      <c r="CF252" s="5" t="s">
        <v>6689</v>
      </c>
      <c r="CR252" s="5" t="s">
        <v>1703</v>
      </c>
    </row>
    <row r="253" spans="5:96" ht="9.9" customHeight="1">
      <c r="E253" s="6" t="s">
        <v>213</v>
      </c>
      <c r="T253" s="5" t="s">
        <v>6688</v>
      </c>
    </row>
    <row r="257" s="1" customFormat="1" ht="9.9" customHeight="1"/>
    <row r="258" s="1" customFormat="1" ht="9.9" customHeight="1"/>
    <row r="259" s="1" customFormat="1" ht="9.9" customHeight="1"/>
    <row r="260" s="1" customFormat="1" ht="9.9" customHeight="1"/>
    <row r="261" s="1" customFormat="1" ht="9.9" customHeight="1"/>
    <row r="262" s="1" customFormat="1" ht="9.9" customHeight="1"/>
    <row r="263" s="1" customFormat="1" ht="9.9" customHeight="1"/>
    <row r="264" s="1" customFormat="1" ht="9.9" customHeight="1"/>
    <row r="265" s="1" customFormat="1" ht="9.9" customHeight="1"/>
    <row r="266" s="1" customFormat="1" ht="9.9" customHeight="1"/>
    <row r="267" s="1" customFormat="1" ht="9.9" customHeight="1"/>
    <row r="268" s="1" customFormat="1" ht="9.9" customHeight="1"/>
    <row r="269" s="1" customFormat="1" ht="9.9" customHeight="1"/>
    <row r="270" s="1" customFormat="1" ht="9.9" customHeight="1"/>
    <row r="271" s="1" customFormat="1" ht="9.9" customHeight="1"/>
    <row r="272" s="1" customFormat="1" ht="9.9" customHeight="1"/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6069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6068</v>
      </c>
      <c r="DC298" s="2"/>
      <c r="DD298" s="2"/>
      <c r="DE298" s="2"/>
      <c r="DF298" s="2"/>
      <c r="DG298" s="2"/>
      <c r="DH298" s="2"/>
      <c r="DI298" s="15" t="s">
        <v>173</v>
      </c>
    </row>
    <row r="299" spans="1:113" ht="5.0999999999999996" customHeight="1"/>
    <row r="300" spans="1:113" ht="15.9" customHeight="1">
      <c r="BD300" s="14" t="s">
        <v>298</v>
      </c>
      <c r="DI300" s="13" t="s">
        <v>171</v>
      </c>
    </row>
    <row r="301" spans="1:113" ht="14.1" customHeight="1">
      <c r="BD301" s="12" t="s">
        <v>170</v>
      </c>
      <c r="DI301" s="5" t="s">
        <v>169</v>
      </c>
    </row>
    <row r="302" spans="1:113" ht="12" customHeight="1"/>
    <row r="303" spans="1:113" ht="9.9" customHeight="1">
      <c r="A303" s="11" t="s">
        <v>297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119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6687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6686</v>
      </c>
      <c r="CS303" s="2" t="s">
        <v>275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294</v>
      </c>
      <c r="T304" s="24" t="s">
        <v>1534</v>
      </c>
      <c r="BD304" s="1" t="s">
        <v>293</v>
      </c>
      <c r="BW304" s="24" t="s">
        <v>6685</v>
      </c>
      <c r="CR304" s="6" t="s">
        <v>113</v>
      </c>
      <c r="CS304" s="1" t="s">
        <v>291</v>
      </c>
      <c r="DI304" s="23"/>
    </row>
    <row r="305" spans="1:113" ht="9.9" customHeight="1">
      <c r="A305" s="25" t="s">
        <v>290</v>
      </c>
      <c r="T305" s="24" t="s">
        <v>1532</v>
      </c>
      <c r="BD305" s="1" t="s">
        <v>289</v>
      </c>
      <c r="BW305" s="24" t="s">
        <v>6684</v>
      </c>
      <c r="DI305" s="23"/>
    </row>
    <row r="306" spans="1:113" ht="9.9" customHeight="1">
      <c r="A306" s="25" t="s">
        <v>287</v>
      </c>
      <c r="T306" s="24" t="s">
        <v>0</v>
      </c>
      <c r="BD306" s="1" t="s">
        <v>286</v>
      </c>
      <c r="BW306" s="24" t="s">
        <v>1794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284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6063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6062</v>
      </c>
      <c r="CS307" s="8" t="s">
        <v>275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84" t="s">
        <v>282</v>
      </c>
      <c r="B309" s="73"/>
      <c r="C309" s="73"/>
      <c r="D309" s="73"/>
      <c r="E309" s="73"/>
      <c r="F309" s="2"/>
      <c r="G309" s="2"/>
      <c r="H309" s="72" t="s">
        <v>281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20"/>
      <c r="W309" s="2"/>
      <c r="X309" s="2"/>
      <c r="Y309" s="2"/>
      <c r="Z309" s="2"/>
      <c r="AA309" s="72" t="s">
        <v>280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20"/>
      <c r="AM309" s="2"/>
      <c r="AN309" s="2"/>
      <c r="AO309" s="72" t="s">
        <v>279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278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277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276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275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85"/>
      <c r="B310" s="74"/>
      <c r="C310" s="74"/>
      <c r="D310" s="74"/>
      <c r="E310" s="74"/>
      <c r="F310" s="8"/>
      <c r="G310" s="8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8"/>
      <c r="U310" s="8"/>
      <c r="V310" s="18"/>
      <c r="W310" s="8"/>
      <c r="X310" s="8"/>
      <c r="Y310" s="8"/>
      <c r="Z310" s="8"/>
      <c r="AA310" s="74"/>
      <c r="AB310" s="74"/>
      <c r="AC310" s="74"/>
      <c r="AD310" s="74"/>
      <c r="AE310" s="74"/>
      <c r="AF310" s="74"/>
      <c r="AG310" s="74"/>
      <c r="AH310" s="74"/>
      <c r="AI310" s="74"/>
      <c r="AJ310" s="8"/>
      <c r="AK310" s="8"/>
      <c r="AL310" s="18"/>
      <c r="AM310" s="8"/>
      <c r="AN310" s="8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8"/>
      <c r="AZ310" s="8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8"/>
      <c r="BL310" s="8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8"/>
      <c r="BX310" s="8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8"/>
      <c r="CJ310" s="8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6683</v>
      </c>
      <c r="BT312" s="5" t="s">
        <v>6682</v>
      </c>
      <c r="CF312" s="5" t="s">
        <v>6681</v>
      </c>
      <c r="CR312" s="5" t="s">
        <v>448</v>
      </c>
    </row>
    <row r="313" spans="1:113" ht="9.9" customHeight="1">
      <c r="E313" s="6" t="s">
        <v>271</v>
      </c>
      <c r="T313" s="5" t="s">
        <v>6680</v>
      </c>
    </row>
    <row r="314" spans="1:113" ht="9.9" customHeight="1">
      <c r="AG314" s="5" t="s">
        <v>6679</v>
      </c>
      <c r="AL314" s="5" t="s">
        <v>193</v>
      </c>
      <c r="AV314" s="5" t="s">
        <v>6678</v>
      </c>
      <c r="BH314" s="5" t="s">
        <v>6677</v>
      </c>
      <c r="BT314" s="5" t="s">
        <v>3004</v>
      </c>
      <c r="CF314" s="5" t="s">
        <v>6676</v>
      </c>
      <c r="CR314" s="5" t="s">
        <v>894</v>
      </c>
    </row>
    <row r="315" spans="1:113" ht="9.9" customHeight="1">
      <c r="E315" s="6" t="s">
        <v>263</v>
      </c>
      <c r="T315" s="5" t="s">
        <v>6675</v>
      </c>
    </row>
    <row r="316" spans="1:113" ht="9.9" customHeight="1">
      <c r="AG316" s="6" t="s">
        <v>6674</v>
      </c>
      <c r="AL316" s="5" t="s">
        <v>201</v>
      </c>
      <c r="AV316" s="5" t="s">
        <v>1951</v>
      </c>
      <c r="BH316" s="5" t="s">
        <v>6673</v>
      </c>
      <c r="BT316" s="5" t="s">
        <v>6672</v>
      </c>
      <c r="CF316" s="5" t="s">
        <v>6671</v>
      </c>
      <c r="CR316" s="5" t="s">
        <v>1184</v>
      </c>
    </row>
    <row r="317" spans="1:113" ht="9.9" customHeight="1">
      <c r="E317" s="6" t="s">
        <v>255</v>
      </c>
      <c r="T317" s="5" t="s">
        <v>6670</v>
      </c>
    </row>
    <row r="318" spans="1:113" ht="9.9" customHeight="1">
      <c r="AG318" s="5" t="s">
        <v>6669</v>
      </c>
      <c r="AL318" s="5" t="s">
        <v>260</v>
      </c>
      <c r="AV318" s="5" t="s">
        <v>6668</v>
      </c>
      <c r="BH318" s="5" t="s">
        <v>2594</v>
      </c>
      <c r="BT318" s="5" t="s">
        <v>6667</v>
      </c>
      <c r="CF318" s="5" t="s">
        <v>6666</v>
      </c>
      <c r="CR318" s="5" t="s">
        <v>855</v>
      </c>
    </row>
    <row r="319" spans="1:113" ht="9.9" customHeight="1">
      <c r="E319" s="6" t="s">
        <v>247</v>
      </c>
      <c r="T319" s="5" t="s">
        <v>6665</v>
      </c>
      <c r="W319" s="7" t="s">
        <v>176</v>
      </c>
    </row>
    <row r="320" spans="1:113" ht="9.9" customHeight="1">
      <c r="AG320" s="5" t="s">
        <v>6664</v>
      </c>
      <c r="AL320" s="5" t="s">
        <v>210</v>
      </c>
      <c r="AV320" s="5" t="s">
        <v>6663</v>
      </c>
      <c r="BH320" s="5" t="s">
        <v>6662</v>
      </c>
      <c r="BT320" s="5" t="s">
        <v>6661</v>
      </c>
      <c r="CF320" s="5" t="s">
        <v>6660</v>
      </c>
      <c r="CR320" s="5" t="s">
        <v>920</v>
      </c>
    </row>
    <row r="321" spans="5:96" ht="9.9" customHeight="1">
      <c r="E321" s="6" t="s">
        <v>238</v>
      </c>
      <c r="T321" s="5" t="s">
        <v>6659</v>
      </c>
    </row>
    <row r="322" spans="5:96" ht="9.9" customHeight="1">
      <c r="AG322" s="5" t="s">
        <v>6658</v>
      </c>
      <c r="AL322" s="5" t="s">
        <v>244</v>
      </c>
      <c r="AV322" s="5" t="s">
        <v>6657</v>
      </c>
      <c r="BH322" s="5" t="s">
        <v>6656</v>
      </c>
      <c r="BT322" s="5" t="s">
        <v>6655</v>
      </c>
      <c r="CF322" s="5" t="s">
        <v>6654</v>
      </c>
      <c r="CR322" s="5" t="s">
        <v>425</v>
      </c>
    </row>
    <row r="323" spans="5:96" ht="9.9" customHeight="1">
      <c r="E323" s="6" t="s">
        <v>231</v>
      </c>
      <c r="T323" s="5" t="s">
        <v>6653</v>
      </c>
    </row>
    <row r="324" spans="5:96" ht="9.9" customHeight="1">
      <c r="AG324" s="5" t="s">
        <v>6652</v>
      </c>
      <c r="AL324" s="5" t="s">
        <v>235</v>
      </c>
      <c r="AV324" s="5" t="s">
        <v>6651</v>
      </c>
      <c r="BH324" s="5" t="s">
        <v>1677</v>
      </c>
      <c r="BT324" s="5" t="s">
        <v>6650</v>
      </c>
      <c r="CF324" s="5" t="s">
        <v>6649</v>
      </c>
      <c r="CR324" s="5" t="s">
        <v>920</v>
      </c>
    </row>
    <row r="325" spans="5:96" ht="9.9" customHeight="1">
      <c r="E325" s="6" t="s">
        <v>222</v>
      </c>
      <c r="T325" s="5" t="s">
        <v>6648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6069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6068</v>
      </c>
      <c r="DC372" s="2"/>
      <c r="DD372" s="2"/>
      <c r="DE372" s="2"/>
      <c r="DF372" s="2"/>
      <c r="DG372" s="2"/>
      <c r="DH372" s="2"/>
      <c r="DI372" s="15" t="s">
        <v>173</v>
      </c>
    </row>
    <row r="373" spans="1:113" ht="5.0999999999999996" customHeight="1"/>
    <row r="374" spans="1:113" ht="15.9" customHeight="1">
      <c r="BD374" s="14" t="s">
        <v>298</v>
      </c>
      <c r="DI374" s="13" t="s">
        <v>171</v>
      </c>
    </row>
    <row r="375" spans="1:113" ht="14.1" customHeight="1">
      <c r="BD375" s="12" t="s">
        <v>170</v>
      </c>
      <c r="DI375" s="5" t="s">
        <v>169</v>
      </c>
    </row>
    <row r="376" spans="1:113" ht="12" customHeight="1"/>
    <row r="377" spans="1:113" ht="9.9" customHeight="1">
      <c r="A377" s="11" t="s">
        <v>297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6647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6646</v>
      </c>
      <c r="CS377" s="2" t="s">
        <v>275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294</v>
      </c>
      <c r="T378" s="24" t="s">
        <v>1458</v>
      </c>
      <c r="BD378" s="1" t="s">
        <v>293</v>
      </c>
      <c r="BW378" s="24" t="s">
        <v>6645</v>
      </c>
      <c r="CR378" s="6" t="s">
        <v>113</v>
      </c>
      <c r="CS378" s="1" t="s">
        <v>291</v>
      </c>
      <c r="DI378" s="23"/>
    </row>
    <row r="379" spans="1:113" ht="9.9" customHeight="1">
      <c r="A379" s="25" t="s">
        <v>290</v>
      </c>
      <c r="T379" s="24" t="s">
        <v>111</v>
      </c>
      <c r="BD379" s="1" t="s">
        <v>289</v>
      </c>
      <c r="BW379" s="24" t="s">
        <v>6644</v>
      </c>
      <c r="DI379" s="23"/>
    </row>
    <row r="380" spans="1:113" ht="9.9" customHeight="1">
      <c r="A380" s="25" t="s">
        <v>287</v>
      </c>
      <c r="T380" s="24" t="s">
        <v>0</v>
      </c>
      <c r="BD380" s="1" t="s">
        <v>286</v>
      </c>
      <c r="BW380" s="24" t="s">
        <v>1600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284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6063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6062</v>
      </c>
      <c r="CS381" s="8" t="s">
        <v>275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84" t="s">
        <v>282</v>
      </c>
      <c r="B383" s="73"/>
      <c r="C383" s="73"/>
      <c r="D383" s="73"/>
      <c r="E383" s="73"/>
      <c r="F383" s="2"/>
      <c r="G383" s="2"/>
      <c r="H383" s="72" t="s">
        <v>281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20"/>
      <c r="W383" s="2"/>
      <c r="X383" s="2"/>
      <c r="Y383" s="2"/>
      <c r="Z383" s="2"/>
      <c r="AA383" s="72" t="s">
        <v>280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20"/>
      <c r="AM383" s="2"/>
      <c r="AN383" s="2"/>
      <c r="AO383" s="72" t="s">
        <v>279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278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277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276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275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85"/>
      <c r="B384" s="74"/>
      <c r="C384" s="74"/>
      <c r="D384" s="74"/>
      <c r="E384" s="74"/>
      <c r="F384" s="8"/>
      <c r="G384" s="8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8"/>
      <c r="U384" s="8"/>
      <c r="V384" s="18"/>
      <c r="W384" s="8"/>
      <c r="X384" s="8"/>
      <c r="Y384" s="8"/>
      <c r="Z384" s="8"/>
      <c r="AA384" s="74"/>
      <c r="AB384" s="74"/>
      <c r="AC384" s="74"/>
      <c r="AD384" s="74"/>
      <c r="AE384" s="74"/>
      <c r="AF384" s="74"/>
      <c r="AG384" s="74"/>
      <c r="AH384" s="74"/>
      <c r="AI384" s="74"/>
      <c r="AJ384" s="8"/>
      <c r="AK384" s="8"/>
      <c r="AL384" s="18"/>
      <c r="AM384" s="8"/>
      <c r="AN384" s="8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8"/>
      <c r="AZ384" s="8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8"/>
      <c r="BL384" s="8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8"/>
      <c r="BX384" s="8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8"/>
      <c r="CJ384" s="8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6643</v>
      </c>
      <c r="BT386" s="5" t="s">
        <v>6642</v>
      </c>
      <c r="CF386" s="5" t="s">
        <v>3732</v>
      </c>
      <c r="CR386" s="5" t="s">
        <v>1393</v>
      </c>
    </row>
    <row r="387" spans="5:96" ht="9.9" customHeight="1">
      <c r="E387" s="6" t="s">
        <v>271</v>
      </c>
      <c r="T387" s="5" t="s">
        <v>6641</v>
      </c>
    </row>
    <row r="388" spans="5:96" ht="9.9" customHeight="1">
      <c r="AG388" s="5" t="s">
        <v>6640</v>
      </c>
      <c r="AL388" s="5" t="s">
        <v>260</v>
      </c>
      <c r="AV388" s="5" t="s">
        <v>6639</v>
      </c>
      <c r="BH388" s="5" t="s">
        <v>6638</v>
      </c>
      <c r="BT388" s="5" t="s">
        <v>6637</v>
      </c>
      <c r="CF388" s="5" t="s">
        <v>6636</v>
      </c>
      <c r="CR388" s="5" t="s">
        <v>239</v>
      </c>
    </row>
    <row r="389" spans="5:96" ht="9.9" customHeight="1">
      <c r="E389" s="6" t="s">
        <v>263</v>
      </c>
      <c r="T389" s="5" t="s">
        <v>6635</v>
      </c>
    </row>
    <row r="390" spans="5:96" ht="9.9" customHeight="1">
      <c r="AG390" s="5" t="s">
        <v>6634</v>
      </c>
      <c r="AL390" s="5" t="s">
        <v>193</v>
      </c>
      <c r="AV390" s="5" t="s">
        <v>6633</v>
      </c>
      <c r="BH390" s="5" t="s">
        <v>6632</v>
      </c>
      <c r="BT390" s="5" t="s">
        <v>249</v>
      </c>
      <c r="CF390" s="5" t="s">
        <v>6631</v>
      </c>
      <c r="CR390" s="5" t="s">
        <v>495</v>
      </c>
    </row>
    <row r="391" spans="5:96" ht="9.9" customHeight="1">
      <c r="E391" s="6" t="s">
        <v>255</v>
      </c>
      <c r="T391" s="5" t="s">
        <v>6630</v>
      </c>
    </row>
    <row r="392" spans="5:96" ht="9.9" customHeight="1">
      <c r="AG392" s="5" t="s">
        <v>6629</v>
      </c>
      <c r="AL392" s="5" t="s">
        <v>210</v>
      </c>
      <c r="AV392" s="5" t="s">
        <v>1565</v>
      </c>
      <c r="BH392" s="5" t="s">
        <v>6628</v>
      </c>
      <c r="BT392" s="5" t="s">
        <v>6627</v>
      </c>
      <c r="CF392" s="5" t="s">
        <v>6626</v>
      </c>
      <c r="CR392" s="5" t="s">
        <v>205</v>
      </c>
    </row>
    <row r="393" spans="5:96" ht="9.9" customHeight="1">
      <c r="E393" s="6" t="s">
        <v>247</v>
      </c>
      <c r="T393" s="5" t="s">
        <v>6625</v>
      </c>
    </row>
    <row r="394" spans="5:96" ht="9.9" customHeight="1">
      <c r="AG394" s="5" t="s">
        <v>6624</v>
      </c>
      <c r="AL394" s="5" t="s">
        <v>235</v>
      </c>
      <c r="AV394" s="5" t="s">
        <v>2373</v>
      </c>
      <c r="BH394" s="5" t="s">
        <v>1648</v>
      </c>
      <c r="BT394" s="5" t="s">
        <v>6623</v>
      </c>
      <c r="CF394" s="5" t="s">
        <v>6622</v>
      </c>
      <c r="CR394" s="5" t="s">
        <v>205</v>
      </c>
    </row>
    <row r="395" spans="5:96" ht="9.9" customHeight="1">
      <c r="E395" s="6" t="s">
        <v>238</v>
      </c>
      <c r="T395" s="5" t="s">
        <v>6621</v>
      </c>
    </row>
    <row r="396" spans="5:96" ht="9.9" customHeight="1">
      <c r="AG396" s="6" t="s">
        <v>6620</v>
      </c>
      <c r="AL396" s="5" t="s">
        <v>201</v>
      </c>
      <c r="AV396" s="5" t="s">
        <v>3695</v>
      </c>
      <c r="BH396" s="5" t="s">
        <v>3559</v>
      </c>
      <c r="BT396" s="5" t="s">
        <v>3400</v>
      </c>
      <c r="CF396" s="5" t="s">
        <v>6619</v>
      </c>
      <c r="CR396" s="5" t="s">
        <v>188</v>
      </c>
    </row>
    <row r="397" spans="5:96" ht="9.9" customHeight="1">
      <c r="E397" s="6" t="s">
        <v>231</v>
      </c>
      <c r="T397" s="5" t="s">
        <v>6618</v>
      </c>
    </row>
    <row r="398" spans="5:96" ht="9.9" customHeight="1">
      <c r="AG398" s="5" t="s">
        <v>6617</v>
      </c>
      <c r="AL398" s="5" t="s">
        <v>244</v>
      </c>
      <c r="AV398" s="5" t="s">
        <v>6616</v>
      </c>
      <c r="BH398" s="5" t="s">
        <v>1648</v>
      </c>
      <c r="BT398" s="5" t="s">
        <v>6615</v>
      </c>
      <c r="CF398" s="5" t="s">
        <v>4434</v>
      </c>
      <c r="CR398" s="5" t="s">
        <v>398</v>
      </c>
    </row>
    <row r="399" spans="5:96" ht="9.9" customHeight="1">
      <c r="E399" s="6" t="s">
        <v>222</v>
      </c>
      <c r="T399" s="5" t="s">
        <v>6614</v>
      </c>
    </row>
    <row r="401" s="1" customFormat="1" ht="9.9" customHeight="1"/>
    <row r="402" s="1" customFormat="1" ht="9.9" customHeight="1"/>
    <row r="403" s="1" customFormat="1" ht="9.9" customHeight="1"/>
    <row r="404" s="1" customFormat="1" ht="9.9" customHeight="1"/>
    <row r="405" s="1" customFormat="1" ht="9.9" customHeight="1"/>
    <row r="406" s="1" customFormat="1" ht="9.9" customHeight="1"/>
    <row r="407" s="1" customFormat="1" ht="9.9" customHeight="1"/>
    <row r="408" s="1" customFormat="1" ht="9.9" customHeight="1"/>
    <row r="409" s="1" customFormat="1" ht="9.9" customHeight="1"/>
    <row r="410" s="1" customFormat="1" ht="9.9" customHeight="1"/>
    <row r="411" s="1" customFormat="1" ht="9.9" customHeight="1"/>
    <row r="412" s="1" customFormat="1" ht="9.9" customHeight="1"/>
    <row r="413" s="1" customFormat="1" ht="9.9" customHeight="1"/>
    <row r="414" s="1" customFormat="1" ht="9.9" customHeight="1"/>
    <row r="415" s="1" customFormat="1" ht="9.9" customHeight="1"/>
    <row r="416" s="1" customFormat="1" ht="9.9" customHeight="1"/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6069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6068</v>
      </c>
      <c r="DC446" s="2"/>
      <c r="DD446" s="2"/>
      <c r="DE446" s="2"/>
      <c r="DF446" s="2"/>
      <c r="DG446" s="2"/>
      <c r="DH446" s="2"/>
      <c r="DI446" s="15" t="s">
        <v>173</v>
      </c>
    </row>
    <row r="447" spans="1:113" ht="5.0999999999999996" customHeight="1"/>
    <row r="448" spans="1:113" ht="15.9" customHeight="1">
      <c r="BD448" s="14" t="s">
        <v>298</v>
      </c>
      <c r="DI448" s="13" t="s">
        <v>171</v>
      </c>
    </row>
    <row r="449" spans="1:113" ht="14.1" customHeight="1">
      <c r="BD449" s="12" t="s">
        <v>170</v>
      </c>
      <c r="DI449" s="5" t="s">
        <v>169</v>
      </c>
    </row>
    <row r="450" spans="1:113" ht="12" customHeight="1"/>
    <row r="451" spans="1:113" ht="9.9" customHeight="1">
      <c r="A451" s="11" t="s">
        <v>297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6613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6612</v>
      </c>
      <c r="CS451" s="2" t="s">
        <v>275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294</v>
      </c>
      <c r="T452" s="24" t="s">
        <v>1384</v>
      </c>
      <c r="BD452" s="1" t="s">
        <v>293</v>
      </c>
      <c r="BW452" s="24" t="s">
        <v>6611</v>
      </c>
      <c r="CR452" s="6" t="s">
        <v>126</v>
      </c>
      <c r="CS452" s="1" t="s">
        <v>291</v>
      </c>
      <c r="DI452" s="23"/>
    </row>
    <row r="453" spans="1:113" ht="9.9" customHeight="1">
      <c r="A453" s="25" t="s">
        <v>290</v>
      </c>
      <c r="T453" s="24" t="s">
        <v>15</v>
      </c>
      <c r="BD453" s="1" t="s">
        <v>289</v>
      </c>
      <c r="BW453" s="24" t="s">
        <v>6610</v>
      </c>
      <c r="DI453" s="23"/>
    </row>
    <row r="454" spans="1:113" ht="9.9" customHeight="1">
      <c r="A454" s="25" t="s">
        <v>287</v>
      </c>
      <c r="T454" s="24" t="s">
        <v>1</v>
      </c>
      <c r="BD454" s="1" t="s">
        <v>286</v>
      </c>
      <c r="BW454" s="24" t="s">
        <v>924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284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6063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6062</v>
      </c>
      <c r="CS455" s="8" t="s">
        <v>275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84" t="s">
        <v>282</v>
      </c>
      <c r="B457" s="73"/>
      <c r="C457" s="73"/>
      <c r="D457" s="73"/>
      <c r="E457" s="73"/>
      <c r="F457" s="2"/>
      <c r="G457" s="2"/>
      <c r="H457" s="72" t="s">
        <v>281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20"/>
      <c r="W457" s="2"/>
      <c r="X457" s="2"/>
      <c r="Y457" s="2"/>
      <c r="Z457" s="2"/>
      <c r="AA457" s="72" t="s">
        <v>280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20"/>
      <c r="AM457" s="2"/>
      <c r="AN457" s="2"/>
      <c r="AO457" s="72" t="s">
        <v>279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278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277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276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275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85"/>
      <c r="B458" s="74"/>
      <c r="C458" s="74"/>
      <c r="D458" s="74"/>
      <c r="E458" s="74"/>
      <c r="F458" s="8"/>
      <c r="G458" s="8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8"/>
      <c r="U458" s="8"/>
      <c r="V458" s="18"/>
      <c r="W458" s="8"/>
      <c r="X458" s="8"/>
      <c r="Y458" s="8"/>
      <c r="Z458" s="8"/>
      <c r="AA458" s="74"/>
      <c r="AB458" s="74"/>
      <c r="AC458" s="74"/>
      <c r="AD458" s="74"/>
      <c r="AE458" s="74"/>
      <c r="AF458" s="74"/>
      <c r="AG458" s="74"/>
      <c r="AH458" s="74"/>
      <c r="AI458" s="74"/>
      <c r="AJ458" s="8"/>
      <c r="AK458" s="8"/>
      <c r="AL458" s="18"/>
      <c r="AM458" s="8"/>
      <c r="AN458" s="8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8"/>
      <c r="AZ458" s="8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8"/>
      <c r="BL458" s="8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8"/>
      <c r="BX458" s="8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8"/>
      <c r="CJ458" s="8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2321</v>
      </c>
      <c r="BT460" s="5" t="s">
        <v>6609</v>
      </c>
      <c r="CF460" s="5" t="s">
        <v>6608</v>
      </c>
      <c r="CR460" s="5" t="s">
        <v>179</v>
      </c>
    </row>
    <row r="461" spans="1:113" ht="9.9" customHeight="1">
      <c r="E461" s="6" t="s">
        <v>271</v>
      </c>
      <c r="T461" s="5" t="s">
        <v>6607</v>
      </c>
    </row>
    <row r="462" spans="1:113" ht="9.9" customHeight="1">
      <c r="AG462" s="5" t="s">
        <v>6606</v>
      </c>
      <c r="AL462" s="5" t="s">
        <v>252</v>
      </c>
      <c r="AV462" s="5" t="s">
        <v>6605</v>
      </c>
      <c r="BH462" s="5" t="s">
        <v>5936</v>
      </c>
      <c r="BT462" s="5" t="s">
        <v>4839</v>
      </c>
      <c r="CF462" s="5" t="s">
        <v>6604</v>
      </c>
      <c r="CR462" s="5" t="s">
        <v>894</v>
      </c>
    </row>
    <row r="463" spans="1:113" ht="9.9" customHeight="1">
      <c r="E463" s="6" t="s">
        <v>263</v>
      </c>
      <c r="T463" s="5" t="s">
        <v>6603</v>
      </c>
    </row>
    <row r="464" spans="1:113" ht="9.9" customHeight="1">
      <c r="AG464" s="5" t="s">
        <v>6602</v>
      </c>
      <c r="AL464" s="5" t="s">
        <v>260</v>
      </c>
      <c r="AV464" s="5" t="s">
        <v>4278</v>
      </c>
      <c r="BH464" s="5" t="s">
        <v>6601</v>
      </c>
      <c r="BT464" s="5" t="s">
        <v>6600</v>
      </c>
      <c r="CF464" s="5" t="s">
        <v>5510</v>
      </c>
      <c r="CR464" s="5" t="s">
        <v>482</v>
      </c>
    </row>
    <row r="465" spans="5:96" ht="9.9" customHeight="1">
      <c r="E465" s="6" t="s">
        <v>255</v>
      </c>
      <c r="T465" s="5" t="s">
        <v>6599</v>
      </c>
    </row>
    <row r="466" spans="5:96" ht="9.9" customHeight="1">
      <c r="AG466" s="5" t="s">
        <v>6598</v>
      </c>
      <c r="AL466" s="5" t="s">
        <v>235</v>
      </c>
      <c r="AV466" s="5" t="s">
        <v>4867</v>
      </c>
      <c r="BH466" s="5" t="s">
        <v>6144</v>
      </c>
      <c r="BT466" s="5" t="s">
        <v>1717</v>
      </c>
      <c r="CF466" s="5" t="s">
        <v>5600</v>
      </c>
      <c r="CR466" s="5" t="s">
        <v>855</v>
      </c>
    </row>
    <row r="467" spans="5:96" ht="9.9" customHeight="1">
      <c r="E467" s="6" t="s">
        <v>247</v>
      </c>
      <c r="T467" s="5" t="s">
        <v>6597</v>
      </c>
    </row>
    <row r="468" spans="5:96" ht="9.9" customHeight="1">
      <c r="AG468" s="5" t="s">
        <v>6596</v>
      </c>
      <c r="AL468" s="5" t="s">
        <v>210</v>
      </c>
      <c r="AV468" s="5" t="s">
        <v>6595</v>
      </c>
      <c r="BH468" s="5" t="s">
        <v>1463</v>
      </c>
      <c r="BT468" s="5" t="s">
        <v>6594</v>
      </c>
      <c r="CF468" s="5" t="s">
        <v>6593</v>
      </c>
      <c r="CR468" s="5" t="s">
        <v>455</v>
      </c>
    </row>
    <row r="469" spans="5:96" ht="9.9" customHeight="1">
      <c r="E469" s="6" t="s">
        <v>238</v>
      </c>
      <c r="T469" s="5" t="s">
        <v>6592</v>
      </c>
    </row>
    <row r="470" spans="5:96" ht="9.9" customHeight="1">
      <c r="AG470" s="6" t="s">
        <v>6591</v>
      </c>
      <c r="AL470" s="5" t="s">
        <v>201</v>
      </c>
      <c r="AV470" s="5" t="s">
        <v>4821</v>
      </c>
      <c r="BH470" s="5" t="s">
        <v>6590</v>
      </c>
      <c r="BT470" s="5" t="s">
        <v>6589</v>
      </c>
      <c r="CF470" s="5" t="s">
        <v>6588</v>
      </c>
      <c r="CR470" s="5" t="s">
        <v>901</v>
      </c>
    </row>
    <row r="471" spans="5:96" ht="9.9" customHeight="1">
      <c r="E471" s="6" t="s">
        <v>231</v>
      </c>
      <c r="T471" s="5" t="s">
        <v>6587</v>
      </c>
    </row>
    <row r="472" spans="5:96" ht="9.9" customHeight="1">
      <c r="AG472" s="5" t="s">
        <v>6586</v>
      </c>
      <c r="AL472" s="5" t="s">
        <v>244</v>
      </c>
      <c r="AV472" s="5" t="s">
        <v>2809</v>
      </c>
      <c r="BH472" s="5" t="s">
        <v>388</v>
      </c>
      <c r="BT472" s="5" t="s">
        <v>6585</v>
      </c>
      <c r="CF472" s="5" t="s">
        <v>6584</v>
      </c>
      <c r="CR472" s="5" t="s">
        <v>425</v>
      </c>
    </row>
    <row r="473" spans="5:96" ht="9.9" customHeight="1">
      <c r="E473" s="6" t="s">
        <v>222</v>
      </c>
      <c r="T473" s="5" t="s">
        <v>6583</v>
      </c>
    </row>
    <row r="474" spans="5:96" ht="9.9" customHeight="1">
      <c r="AG474" s="5" t="s">
        <v>6582</v>
      </c>
      <c r="AL474" s="5" t="s">
        <v>193</v>
      </c>
      <c r="AV474" s="5" t="s">
        <v>1425</v>
      </c>
      <c r="BH474" s="5" t="s">
        <v>374</v>
      </c>
      <c r="BT474" s="5" t="s">
        <v>4030</v>
      </c>
      <c r="CF474" s="5" t="s">
        <v>4570</v>
      </c>
      <c r="CR474" s="5" t="s">
        <v>875</v>
      </c>
    </row>
    <row r="475" spans="5:96" ht="9.9" customHeight="1">
      <c r="E475" s="6" t="s">
        <v>213</v>
      </c>
      <c r="T475" s="5" t="s">
        <v>6581</v>
      </c>
    </row>
    <row r="481" s="1" customFormat="1" ht="9.9" customHeight="1"/>
    <row r="482" s="1" customFormat="1" ht="9.9" customHeight="1"/>
    <row r="483" s="1" customFormat="1" ht="9.9" customHeight="1"/>
    <row r="484" s="1" customFormat="1" ht="9.9" customHeight="1"/>
    <row r="485" s="1" customFormat="1" ht="9.9" customHeight="1"/>
    <row r="486" s="1" customFormat="1" ht="9.9" customHeight="1"/>
    <row r="487" s="1" customFormat="1" ht="9.9" customHeight="1"/>
    <row r="488" s="1" customFormat="1" ht="9.9" customHeight="1"/>
    <row r="489" s="1" customFormat="1" ht="9.9" customHeight="1"/>
    <row r="490" s="1" customFormat="1" ht="9.9" customHeight="1"/>
    <row r="491" s="1" customFormat="1" ht="9.9" customHeight="1"/>
    <row r="492" s="1" customFormat="1" ht="9.9" customHeight="1"/>
    <row r="493" s="1" customFormat="1" ht="9.9" customHeight="1"/>
    <row r="494" s="1" customFormat="1" ht="9.9" customHeight="1"/>
    <row r="495" s="1" customFormat="1" ht="9.9" customHeight="1"/>
    <row r="496" s="1" customFormat="1" ht="9.9" customHeight="1"/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6069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6068</v>
      </c>
      <c r="DC520" s="2"/>
      <c r="DD520" s="2"/>
      <c r="DE520" s="2"/>
      <c r="DF520" s="2"/>
      <c r="DG520" s="2"/>
      <c r="DH520" s="2"/>
      <c r="DI520" s="15" t="s">
        <v>173</v>
      </c>
    </row>
    <row r="521" spans="1:113" ht="5.0999999999999996" customHeight="1"/>
    <row r="522" spans="1:113" ht="15.9" customHeight="1">
      <c r="BD522" s="14" t="s">
        <v>298</v>
      </c>
      <c r="DI522" s="13" t="s">
        <v>171</v>
      </c>
    </row>
    <row r="523" spans="1:113" ht="14.1" customHeight="1">
      <c r="BD523" s="12" t="s">
        <v>170</v>
      </c>
      <c r="DI523" s="5" t="s">
        <v>169</v>
      </c>
    </row>
    <row r="524" spans="1:113" ht="12" customHeight="1"/>
    <row r="525" spans="1:113" ht="9.9" customHeight="1">
      <c r="A525" s="11" t="s">
        <v>297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120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506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6580</v>
      </c>
      <c r="CS525" s="2" t="s">
        <v>275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294</v>
      </c>
      <c r="T526" s="24" t="s">
        <v>1323</v>
      </c>
      <c r="BD526" s="1" t="s">
        <v>293</v>
      </c>
      <c r="BW526" s="24" t="s">
        <v>6579</v>
      </c>
      <c r="CR526" s="6" t="s">
        <v>126</v>
      </c>
      <c r="CS526" s="1" t="s">
        <v>291</v>
      </c>
      <c r="DI526" s="23"/>
    </row>
    <row r="527" spans="1:113" ht="9.9" customHeight="1">
      <c r="A527" s="25" t="s">
        <v>290</v>
      </c>
      <c r="T527" s="24" t="s">
        <v>4188</v>
      </c>
      <c r="BD527" s="1" t="s">
        <v>289</v>
      </c>
      <c r="BW527" s="24" t="s">
        <v>6578</v>
      </c>
      <c r="DI527" s="23"/>
    </row>
    <row r="528" spans="1:113" ht="9.9" customHeight="1">
      <c r="A528" s="25" t="s">
        <v>287</v>
      </c>
      <c r="T528" s="24" t="s">
        <v>1</v>
      </c>
      <c r="BD528" s="1" t="s">
        <v>286</v>
      </c>
      <c r="BW528" s="24" t="s">
        <v>519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284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6063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6062</v>
      </c>
      <c r="CS529" s="8" t="s">
        <v>275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84" t="s">
        <v>282</v>
      </c>
      <c r="B531" s="73"/>
      <c r="C531" s="73"/>
      <c r="D531" s="73"/>
      <c r="E531" s="73"/>
      <c r="F531" s="2"/>
      <c r="G531" s="2"/>
      <c r="H531" s="72" t="s">
        <v>281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20"/>
      <c r="W531" s="2"/>
      <c r="X531" s="2"/>
      <c r="Y531" s="2"/>
      <c r="Z531" s="2"/>
      <c r="AA531" s="72" t="s">
        <v>280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20"/>
      <c r="AM531" s="2"/>
      <c r="AN531" s="2"/>
      <c r="AO531" s="72" t="s">
        <v>279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278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277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276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275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85"/>
      <c r="B532" s="74"/>
      <c r="C532" s="74"/>
      <c r="D532" s="74"/>
      <c r="E532" s="74"/>
      <c r="F532" s="8"/>
      <c r="G532" s="8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8"/>
      <c r="U532" s="8"/>
      <c r="V532" s="18"/>
      <c r="W532" s="8"/>
      <c r="X532" s="8"/>
      <c r="Y532" s="8"/>
      <c r="Z532" s="8"/>
      <c r="AA532" s="74"/>
      <c r="AB532" s="74"/>
      <c r="AC532" s="74"/>
      <c r="AD532" s="74"/>
      <c r="AE532" s="74"/>
      <c r="AF532" s="74"/>
      <c r="AG532" s="74"/>
      <c r="AH532" s="74"/>
      <c r="AI532" s="74"/>
      <c r="AJ532" s="8"/>
      <c r="AK532" s="8"/>
      <c r="AL532" s="18"/>
      <c r="AM532" s="8"/>
      <c r="AN532" s="8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8"/>
      <c r="AZ532" s="8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8"/>
      <c r="BL532" s="8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8"/>
      <c r="BX532" s="8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8"/>
      <c r="CJ532" s="8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6577</v>
      </c>
      <c r="BT534" s="5" t="s">
        <v>4272</v>
      </c>
      <c r="CF534" s="5" t="s">
        <v>6576</v>
      </c>
      <c r="CR534" s="5" t="s">
        <v>462</v>
      </c>
    </row>
    <row r="535" spans="1:113" ht="9.9" customHeight="1">
      <c r="E535" s="6" t="s">
        <v>271</v>
      </c>
      <c r="T535" s="5" t="s">
        <v>6575</v>
      </c>
    </row>
    <row r="536" spans="1:113" ht="9.9" customHeight="1">
      <c r="AG536" s="5" t="s">
        <v>6574</v>
      </c>
      <c r="AL536" s="5" t="s">
        <v>252</v>
      </c>
      <c r="AV536" s="5" t="s">
        <v>6573</v>
      </c>
      <c r="BH536" s="5" t="s">
        <v>6572</v>
      </c>
      <c r="BT536" s="5" t="s">
        <v>2540</v>
      </c>
      <c r="CF536" s="5" t="s">
        <v>6571</v>
      </c>
      <c r="CR536" s="5" t="s">
        <v>848</v>
      </c>
    </row>
    <row r="537" spans="1:113" ht="9.9" customHeight="1">
      <c r="E537" s="6" t="s">
        <v>263</v>
      </c>
      <c r="T537" s="5" t="s">
        <v>6570</v>
      </c>
    </row>
    <row r="538" spans="1:113" ht="9.9" customHeight="1">
      <c r="AG538" s="5" t="s">
        <v>6569</v>
      </c>
      <c r="AL538" s="5" t="s">
        <v>210</v>
      </c>
      <c r="AV538" s="5" t="s">
        <v>6568</v>
      </c>
      <c r="BH538" s="5" t="s">
        <v>6567</v>
      </c>
      <c r="BT538" s="5" t="s">
        <v>6566</v>
      </c>
      <c r="CF538" s="5" t="s">
        <v>908</v>
      </c>
      <c r="CR538" s="5" t="s">
        <v>848</v>
      </c>
    </row>
    <row r="539" spans="1:113" ht="9.9" customHeight="1">
      <c r="E539" s="6" t="s">
        <v>255</v>
      </c>
      <c r="T539" s="5" t="s">
        <v>6565</v>
      </c>
    </row>
    <row r="540" spans="1:113" ht="9.9" customHeight="1">
      <c r="AG540" s="6" t="s">
        <v>6564</v>
      </c>
      <c r="AL540" s="5" t="s">
        <v>201</v>
      </c>
      <c r="AV540" s="5" t="s">
        <v>6563</v>
      </c>
      <c r="BH540" s="5" t="s">
        <v>1764</v>
      </c>
      <c r="BT540" s="5" t="s">
        <v>3558</v>
      </c>
      <c r="CF540" s="5" t="s">
        <v>3750</v>
      </c>
      <c r="CR540" s="5" t="s">
        <v>901</v>
      </c>
    </row>
    <row r="541" spans="1:113" ht="9.9" customHeight="1">
      <c r="E541" s="6" t="s">
        <v>247</v>
      </c>
      <c r="T541" s="5" t="s">
        <v>6562</v>
      </c>
    </row>
    <row r="542" spans="1:113" ht="9.9" customHeight="1">
      <c r="AG542" s="5" t="s">
        <v>3023</v>
      </c>
      <c r="AL542" s="5" t="s">
        <v>235</v>
      </c>
      <c r="AV542" s="5" t="s">
        <v>1019</v>
      </c>
      <c r="BH542" s="5" t="s">
        <v>4387</v>
      </c>
      <c r="BT542" s="5" t="s">
        <v>6561</v>
      </c>
      <c r="CF542" s="5" t="s">
        <v>6560</v>
      </c>
      <c r="CR542" s="5" t="s">
        <v>425</v>
      </c>
    </row>
    <row r="543" spans="1:113" ht="9.9" customHeight="1">
      <c r="E543" s="6" t="s">
        <v>238</v>
      </c>
      <c r="T543" s="5" t="s">
        <v>6559</v>
      </c>
    </row>
    <row r="544" spans="1:113" ht="9.9" customHeight="1">
      <c r="AG544" s="5" t="s">
        <v>6558</v>
      </c>
      <c r="AL544" s="5" t="s">
        <v>244</v>
      </c>
      <c r="AV544" s="5" t="s">
        <v>6557</v>
      </c>
      <c r="BH544" s="5" t="s">
        <v>6556</v>
      </c>
      <c r="BT544" s="5" t="s">
        <v>6555</v>
      </c>
      <c r="CF544" s="5" t="s">
        <v>6554</v>
      </c>
      <c r="CR544" s="5" t="s">
        <v>901</v>
      </c>
    </row>
    <row r="545" spans="5:96" ht="9.9" customHeight="1">
      <c r="E545" s="6" t="s">
        <v>231</v>
      </c>
      <c r="T545" s="5" t="s">
        <v>6553</v>
      </c>
    </row>
    <row r="546" spans="5:96" ht="9.9" customHeight="1">
      <c r="AG546" s="5" t="s">
        <v>6552</v>
      </c>
      <c r="AL546" s="5" t="s">
        <v>193</v>
      </c>
      <c r="AV546" s="5" t="s">
        <v>4304</v>
      </c>
      <c r="BH546" s="5" t="s">
        <v>6551</v>
      </c>
      <c r="BT546" s="5" t="s">
        <v>5838</v>
      </c>
      <c r="CF546" s="5" t="s">
        <v>6550</v>
      </c>
      <c r="CR546" s="5" t="s">
        <v>901</v>
      </c>
    </row>
    <row r="547" spans="5:96" ht="9.9" customHeight="1">
      <c r="E547" s="6" t="s">
        <v>222</v>
      </c>
      <c r="T547" s="5" t="s">
        <v>6549</v>
      </c>
    </row>
    <row r="548" spans="5:96" ht="9.9" customHeight="1">
      <c r="AG548" s="5" t="s">
        <v>6548</v>
      </c>
      <c r="AL548" s="5" t="s">
        <v>260</v>
      </c>
      <c r="AV548" s="5" t="s">
        <v>6547</v>
      </c>
      <c r="BH548" s="5" t="s">
        <v>6546</v>
      </c>
      <c r="BT548" s="5" t="s">
        <v>6545</v>
      </c>
      <c r="CF548" s="5" t="s">
        <v>6544</v>
      </c>
      <c r="CR548" s="5" t="s">
        <v>875</v>
      </c>
    </row>
    <row r="549" spans="5:96" ht="9.9" customHeight="1">
      <c r="E549" s="6" t="s">
        <v>213</v>
      </c>
      <c r="T549" s="5" t="s">
        <v>6543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6069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6068</v>
      </c>
      <c r="DC594" s="2"/>
      <c r="DD594" s="2"/>
      <c r="DE594" s="2"/>
      <c r="DF594" s="2"/>
      <c r="DG594" s="2"/>
      <c r="DH594" s="2"/>
      <c r="DI594" s="15" t="s">
        <v>173</v>
      </c>
    </row>
    <row r="595" spans="1:113" ht="5.0999999999999996" customHeight="1"/>
    <row r="596" spans="1:113" ht="15.9" customHeight="1">
      <c r="BD596" s="14" t="s">
        <v>298</v>
      </c>
      <c r="DI596" s="13" t="s">
        <v>171</v>
      </c>
    </row>
    <row r="597" spans="1:113" ht="14.1" customHeight="1">
      <c r="BD597" s="12" t="s">
        <v>170</v>
      </c>
      <c r="DI597" s="5" t="s">
        <v>169</v>
      </c>
    </row>
    <row r="598" spans="1:113" ht="12" customHeight="1"/>
    <row r="599" spans="1:113" ht="9.9" customHeight="1">
      <c r="A599" s="11" t="s">
        <v>297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100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6542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6541</v>
      </c>
      <c r="CS599" s="2" t="s">
        <v>275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294</v>
      </c>
      <c r="T600" s="24" t="s">
        <v>1242</v>
      </c>
      <c r="BD600" s="1" t="s">
        <v>293</v>
      </c>
      <c r="BW600" s="24" t="s">
        <v>6540</v>
      </c>
      <c r="CR600" s="6" t="s">
        <v>126</v>
      </c>
      <c r="CS600" s="1" t="s">
        <v>291</v>
      </c>
      <c r="DI600" s="23"/>
    </row>
    <row r="601" spans="1:113" ht="9.9" customHeight="1">
      <c r="A601" s="25" t="s">
        <v>290</v>
      </c>
      <c r="T601" s="24" t="s">
        <v>18</v>
      </c>
      <c r="BD601" s="1" t="s">
        <v>289</v>
      </c>
      <c r="BW601" s="24" t="s">
        <v>430</v>
      </c>
      <c r="DI601" s="23"/>
    </row>
    <row r="602" spans="1:113" ht="9.9" customHeight="1">
      <c r="A602" s="25" t="s">
        <v>287</v>
      </c>
      <c r="T602" s="24" t="s">
        <v>19</v>
      </c>
      <c r="BD602" s="1" t="s">
        <v>286</v>
      </c>
      <c r="BW602" s="24" t="s">
        <v>1455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284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6063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6062</v>
      </c>
      <c r="CS603" s="8" t="s">
        <v>275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84" t="s">
        <v>282</v>
      </c>
      <c r="B605" s="73"/>
      <c r="C605" s="73"/>
      <c r="D605" s="73"/>
      <c r="E605" s="73"/>
      <c r="F605" s="2"/>
      <c r="G605" s="2"/>
      <c r="H605" s="72" t="s">
        <v>281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20"/>
      <c r="W605" s="2"/>
      <c r="X605" s="2"/>
      <c r="Y605" s="2"/>
      <c r="Z605" s="2"/>
      <c r="AA605" s="72" t="s">
        <v>280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20"/>
      <c r="AM605" s="2"/>
      <c r="AN605" s="2"/>
      <c r="AO605" s="72" t="s">
        <v>279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278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277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276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275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85"/>
      <c r="B606" s="74"/>
      <c r="C606" s="74"/>
      <c r="D606" s="74"/>
      <c r="E606" s="74"/>
      <c r="F606" s="8"/>
      <c r="G606" s="8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8"/>
      <c r="U606" s="8"/>
      <c r="V606" s="18"/>
      <c r="W606" s="8"/>
      <c r="X606" s="8"/>
      <c r="Y606" s="8"/>
      <c r="Z606" s="8"/>
      <c r="AA606" s="74"/>
      <c r="AB606" s="74"/>
      <c r="AC606" s="74"/>
      <c r="AD606" s="74"/>
      <c r="AE606" s="74"/>
      <c r="AF606" s="74"/>
      <c r="AG606" s="74"/>
      <c r="AH606" s="74"/>
      <c r="AI606" s="74"/>
      <c r="AJ606" s="8"/>
      <c r="AK606" s="8"/>
      <c r="AL606" s="18"/>
      <c r="AM606" s="8"/>
      <c r="AN606" s="8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8"/>
      <c r="AZ606" s="8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8"/>
      <c r="BL606" s="8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8"/>
      <c r="BX606" s="8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8"/>
      <c r="CJ606" s="8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6539</v>
      </c>
      <c r="BT608" s="5" t="s">
        <v>6538</v>
      </c>
      <c r="CF608" s="5" t="s">
        <v>5974</v>
      </c>
      <c r="CR608" s="5" t="s">
        <v>508</v>
      </c>
    </row>
    <row r="609" spans="5:96" ht="9.9" customHeight="1">
      <c r="E609" s="6" t="s">
        <v>271</v>
      </c>
      <c r="T609" s="5" t="s">
        <v>6537</v>
      </c>
    </row>
    <row r="610" spans="5:96" ht="9.9" customHeight="1">
      <c r="AG610" s="5" t="s">
        <v>6536</v>
      </c>
      <c r="AL610" s="5" t="s">
        <v>260</v>
      </c>
      <c r="AV610" s="5" t="s">
        <v>3285</v>
      </c>
      <c r="BH610" s="5" t="s">
        <v>6535</v>
      </c>
      <c r="BT610" s="5" t="s">
        <v>6534</v>
      </c>
      <c r="CF610" s="5" t="s">
        <v>3636</v>
      </c>
      <c r="CR610" s="5" t="s">
        <v>1184</v>
      </c>
    </row>
    <row r="611" spans="5:96" ht="9.9" customHeight="1">
      <c r="E611" s="6" t="s">
        <v>263</v>
      </c>
      <c r="T611" s="5" t="s">
        <v>6533</v>
      </c>
    </row>
    <row r="612" spans="5:96" ht="9.9" customHeight="1">
      <c r="AG612" s="5" t="s">
        <v>6532</v>
      </c>
      <c r="AL612" s="5" t="s">
        <v>193</v>
      </c>
      <c r="AV612" s="5" t="s">
        <v>4153</v>
      </c>
      <c r="BH612" s="5" t="s">
        <v>2600</v>
      </c>
      <c r="BT612" s="5" t="s">
        <v>427</v>
      </c>
      <c r="CF612" s="5" t="s">
        <v>1387</v>
      </c>
      <c r="CR612" s="5" t="s">
        <v>894</v>
      </c>
    </row>
    <row r="613" spans="5:96" ht="9.9" customHeight="1">
      <c r="E613" s="6" t="s">
        <v>255</v>
      </c>
      <c r="T613" s="5" t="s">
        <v>6531</v>
      </c>
    </row>
    <row r="614" spans="5:96" ht="9.9" customHeight="1">
      <c r="AG614" s="5" t="s">
        <v>6530</v>
      </c>
      <c r="AL614" s="5" t="s">
        <v>252</v>
      </c>
      <c r="AV614" s="5" t="s">
        <v>5663</v>
      </c>
      <c r="BH614" s="5" t="s">
        <v>6529</v>
      </c>
      <c r="BT614" s="5" t="s">
        <v>1379</v>
      </c>
      <c r="CF614" s="5" t="s">
        <v>2754</v>
      </c>
      <c r="CR614" s="5" t="s">
        <v>1184</v>
      </c>
    </row>
    <row r="615" spans="5:96" ht="9.9" customHeight="1">
      <c r="E615" s="6" t="s">
        <v>247</v>
      </c>
      <c r="T615" s="5" t="s">
        <v>6528</v>
      </c>
    </row>
    <row r="616" spans="5:96" ht="9.9" customHeight="1">
      <c r="AG616" s="5" t="s">
        <v>2591</v>
      </c>
      <c r="AL616" s="5" t="s">
        <v>210</v>
      </c>
      <c r="AV616" s="5" t="s">
        <v>949</v>
      </c>
      <c r="BH616" s="5" t="s">
        <v>1153</v>
      </c>
      <c r="BT616" s="5" t="s">
        <v>6527</v>
      </c>
      <c r="CF616" s="5" t="s">
        <v>6526</v>
      </c>
      <c r="CR616" s="5" t="s">
        <v>920</v>
      </c>
    </row>
    <row r="617" spans="5:96" ht="9.9" customHeight="1">
      <c r="E617" s="6" t="s">
        <v>238</v>
      </c>
      <c r="T617" s="5" t="s">
        <v>6525</v>
      </c>
    </row>
    <row r="618" spans="5:96" ht="9.9" customHeight="1">
      <c r="AG618" s="5" t="s">
        <v>6524</v>
      </c>
      <c r="AL618" s="5" t="s">
        <v>235</v>
      </c>
      <c r="AV618" s="5" t="s">
        <v>2852</v>
      </c>
      <c r="BH618" s="5" t="s">
        <v>6523</v>
      </c>
      <c r="BT618" s="5" t="s">
        <v>1423</v>
      </c>
      <c r="CF618" s="5" t="s">
        <v>6522</v>
      </c>
      <c r="CR618" s="5" t="s">
        <v>920</v>
      </c>
    </row>
    <row r="619" spans="5:96" ht="9.9" customHeight="1">
      <c r="E619" s="6" t="s">
        <v>231</v>
      </c>
      <c r="T619" s="5" t="s">
        <v>6521</v>
      </c>
    </row>
    <row r="620" spans="5:96" ht="9.9" customHeight="1">
      <c r="AG620" s="6" t="s">
        <v>6520</v>
      </c>
      <c r="AL620" s="5" t="s">
        <v>201</v>
      </c>
      <c r="AV620" s="5" t="s">
        <v>4832</v>
      </c>
      <c r="BH620" s="5" t="s">
        <v>6519</v>
      </c>
      <c r="BT620" s="5" t="s">
        <v>5677</v>
      </c>
      <c r="CF620" s="5" t="s">
        <v>4838</v>
      </c>
      <c r="CR620" s="5" t="s">
        <v>1184</v>
      </c>
    </row>
    <row r="621" spans="5:96" ht="9.9" customHeight="1">
      <c r="E621" s="6" t="s">
        <v>222</v>
      </c>
      <c r="T621" s="5" t="s">
        <v>6518</v>
      </c>
    </row>
    <row r="622" spans="5:96" ht="9.9" customHeight="1">
      <c r="AG622" s="5" t="s">
        <v>5783</v>
      </c>
      <c r="AL622" s="5" t="s">
        <v>244</v>
      </c>
      <c r="AV622" s="5" t="s">
        <v>3251</v>
      </c>
      <c r="BH622" s="5" t="s">
        <v>1147</v>
      </c>
      <c r="BT622" s="5" t="s">
        <v>6517</v>
      </c>
      <c r="CF622" s="5" t="s">
        <v>1399</v>
      </c>
      <c r="CR622" s="5" t="s">
        <v>920</v>
      </c>
    </row>
    <row r="623" spans="5:96" ht="9.9" customHeight="1">
      <c r="E623" s="6" t="s">
        <v>213</v>
      </c>
      <c r="T623" s="5" t="s">
        <v>6516</v>
      </c>
    </row>
    <row r="625" s="1" customFormat="1" ht="9.9" customHeight="1"/>
    <row r="626" s="1" customFormat="1" ht="9.9" customHeight="1"/>
    <row r="627" s="1" customFormat="1" ht="9.9" customHeight="1"/>
    <row r="628" s="1" customFormat="1" ht="9.9" customHeight="1"/>
    <row r="629" s="1" customFormat="1" ht="9.9" customHeight="1"/>
    <row r="630" s="1" customFormat="1" ht="9.9" customHeight="1"/>
    <row r="631" s="1" customFormat="1" ht="9.9" customHeight="1"/>
    <row r="632" s="1" customFormat="1" ht="9.9" customHeight="1"/>
    <row r="633" s="1" customFormat="1" ht="9.9" customHeight="1"/>
    <row r="634" s="1" customFormat="1" ht="9.9" customHeight="1"/>
    <row r="635" s="1" customFormat="1" ht="9.9" customHeight="1"/>
    <row r="636" s="1" customFormat="1" ht="9.9" customHeight="1"/>
    <row r="637" s="1" customFormat="1" ht="9.9" customHeight="1"/>
    <row r="638" s="1" customFormat="1" ht="9.9" customHeight="1"/>
    <row r="639" s="1" customFormat="1" ht="9.9" customHeight="1"/>
    <row r="640" s="1" customFormat="1" ht="9.9" customHeight="1"/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6069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6068</v>
      </c>
      <c r="DC668" s="2"/>
      <c r="DD668" s="2"/>
      <c r="DE668" s="2"/>
      <c r="DF668" s="2"/>
      <c r="DG668" s="2"/>
      <c r="DH668" s="2"/>
      <c r="DI668" s="15" t="s">
        <v>173</v>
      </c>
    </row>
    <row r="669" spans="1:113" ht="5.0999999999999996" customHeight="1"/>
    <row r="670" spans="1:113" ht="15.9" customHeight="1">
      <c r="BD670" s="14" t="s">
        <v>298</v>
      </c>
      <c r="DI670" s="13" t="s">
        <v>171</v>
      </c>
    </row>
    <row r="671" spans="1:113" ht="14.1" customHeight="1">
      <c r="BD671" s="12" t="s">
        <v>170</v>
      </c>
      <c r="DI671" s="5" t="s">
        <v>169</v>
      </c>
    </row>
    <row r="672" spans="1:113" ht="12" customHeight="1"/>
    <row r="673" spans="1:113" ht="9.9" customHeight="1">
      <c r="A673" s="11" t="s">
        <v>297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101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6515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6514</v>
      </c>
      <c r="CS673" s="2" t="s">
        <v>275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294</v>
      </c>
      <c r="T674" s="24" t="s">
        <v>1164</v>
      </c>
      <c r="BD674" s="1" t="s">
        <v>293</v>
      </c>
      <c r="BW674" s="24" t="s">
        <v>6513</v>
      </c>
      <c r="CR674" s="6" t="s">
        <v>126</v>
      </c>
      <c r="CS674" s="1" t="s">
        <v>291</v>
      </c>
      <c r="DI674" s="23"/>
    </row>
    <row r="675" spans="1:113" ht="9.9" customHeight="1">
      <c r="A675" s="25" t="s">
        <v>290</v>
      </c>
      <c r="T675" s="24" t="s">
        <v>21</v>
      </c>
      <c r="BD675" s="1" t="s">
        <v>289</v>
      </c>
      <c r="BW675" s="24" t="s">
        <v>6512</v>
      </c>
      <c r="DI675" s="23"/>
    </row>
    <row r="676" spans="1:113" ht="9.9" customHeight="1">
      <c r="A676" s="25" t="s">
        <v>287</v>
      </c>
      <c r="T676" s="24" t="s">
        <v>2</v>
      </c>
      <c r="BD676" s="1" t="s">
        <v>286</v>
      </c>
      <c r="BW676" s="24" t="s">
        <v>1381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284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6063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6062</v>
      </c>
      <c r="CS677" s="8" t="s">
        <v>275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84" t="s">
        <v>282</v>
      </c>
      <c r="B679" s="73"/>
      <c r="C679" s="73"/>
      <c r="D679" s="73"/>
      <c r="E679" s="73"/>
      <c r="F679" s="2"/>
      <c r="G679" s="2"/>
      <c r="H679" s="72" t="s">
        <v>281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20"/>
      <c r="W679" s="2"/>
      <c r="X679" s="2"/>
      <c r="Y679" s="2"/>
      <c r="Z679" s="2"/>
      <c r="AA679" s="72" t="s">
        <v>280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20"/>
      <c r="AM679" s="2"/>
      <c r="AN679" s="2"/>
      <c r="AO679" s="72" t="s">
        <v>279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278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277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276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275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85"/>
      <c r="B680" s="74"/>
      <c r="C680" s="74"/>
      <c r="D680" s="74"/>
      <c r="E680" s="74"/>
      <c r="F680" s="8"/>
      <c r="G680" s="8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8"/>
      <c r="U680" s="8"/>
      <c r="V680" s="18"/>
      <c r="W680" s="8"/>
      <c r="X680" s="8"/>
      <c r="Y680" s="8"/>
      <c r="Z680" s="8"/>
      <c r="AA680" s="74"/>
      <c r="AB680" s="74"/>
      <c r="AC680" s="74"/>
      <c r="AD680" s="74"/>
      <c r="AE680" s="74"/>
      <c r="AF680" s="74"/>
      <c r="AG680" s="74"/>
      <c r="AH680" s="74"/>
      <c r="AI680" s="74"/>
      <c r="AJ680" s="8"/>
      <c r="AK680" s="8"/>
      <c r="AL680" s="18"/>
      <c r="AM680" s="8"/>
      <c r="AN680" s="8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8"/>
      <c r="AZ680" s="8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8"/>
      <c r="BL680" s="8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8"/>
      <c r="BX680" s="8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8"/>
      <c r="CJ680" s="8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1071</v>
      </c>
      <c r="BT682" s="5" t="s">
        <v>1114</v>
      </c>
      <c r="CF682" s="5" t="s">
        <v>6511</v>
      </c>
      <c r="CR682" s="5" t="s">
        <v>629</v>
      </c>
    </row>
    <row r="683" spans="1:113" ht="9.9" customHeight="1">
      <c r="E683" s="6" t="s">
        <v>271</v>
      </c>
      <c r="T683" s="5" t="s">
        <v>6510</v>
      </c>
    </row>
    <row r="684" spans="1:113" ht="9.9" customHeight="1">
      <c r="AG684" s="5" t="s">
        <v>6509</v>
      </c>
      <c r="AL684" s="5" t="s">
        <v>260</v>
      </c>
      <c r="AV684" s="5" t="s">
        <v>611</v>
      </c>
      <c r="BH684" s="5" t="s">
        <v>719</v>
      </c>
      <c r="BT684" s="5" t="s">
        <v>1231</v>
      </c>
      <c r="CF684" s="5" t="s">
        <v>4275</v>
      </c>
      <c r="CR684" s="5" t="s">
        <v>448</v>
      </c>
    </row>
    <row r="685" spans="1:113" ht="9.9" customHeight="1">
      <c r="E685" s="6" t="s">
        <v>263</v>
      </c>
      <c r="T685" s="5" t="s">
        <v>6508</v>
      </c>
    </row>
    <row r="686" spans="1:113" ht="9.9" customHeight="1">
      <c r="AG686" s="5" t="s">
        <v>6507</v>
      </c>
      <c r="AL686" s="5" t="s">
        <v>244</v>
      </c>
      <c r="AV686" s="5" t="s">
        <v>5692</v>
      </c>
      <c r="BH686" s="5" t="s">
        <v>6506</v>
      </c>
      <c r="BT686" s="5" t="s">
        <v>4580</v>
      </c>
      <c r="CF686" s="5" t="s">
        <v>6505</v>
      </c>
      <c r="CR686" s="5" t="s">
        <v>691</v>
      </c>
    </row>
    <row r="687" spans="1:113" ht="9.9" customHeight="1">
      <c r="E687" s="6" t="s">
        <v>255</v>
      </c>
      <c r="T687" s="5" t="s">
        <v>6504</v>
      </c>
    </row>
    <row r="688" spans="1:113" ht="9.9" customHeight="1">
      <c r="AG688" s="5" t="s">
        <v>6503</v>
      </c>
      <c r="AL688" s="5" t="s">
        <v>193</v>
      </c>
      <c r="AV688" s="5" t="s">
        <v>3912</v>
      </c>
      <c r="BH688" s="5" t="s">
        <v>6502</v>
      </c>
      <c r="BT688" s="5" t="s">
        <v>6501</v>
      </c>
      <c r="CF688" s="5" t="s">
        <v>6500</v>
      </c>
      <c r="CR688" s="5" t="s">
        <v>448</v>
      </c>
    </row>
    <row r="689" spans="5:96" ht="9.9" customHeight="1">
      <c r="E689" s="6" t="s">
        <v>247</v>
      </c>
      <c r="T689" s="5" t="s">
        <v>6499</v>
      </c>
    </row>
    <row r="690" spans="5:96" ht="9.9" customHeight="1">
      <c r="AG690" s="5" t="s">
        <v>6498</v>
      </c>
      <c r="AL690" s="5" t="s">
        <v>252</v>
      </c>
      <c r="AV690" s="5" t="s">
        <v>6497</v>
      </c>
      <c r="BH690" s="5" t="s">
        <v>6496</v>
      </c>
      <c r="BT690" s="5" t="s">
        <v>3689</v>
      </c>
      <c r="CF690" s="5" t="s">
        <v>2075</v>
      </c>
      <c r="CR690" s="5" t="s">
        <v>508</v>
      </c>
    </row>
    <row r="691" spans="5:96" ht="9.9" customHeight="1">
      <c r="E691" s="6" t="s">
        <v>238</v>
      </c>
      <c r="T691" s="5" t="s">
        <v>6495</v>
      </c>
    </row>
    <row r="692" spans="5:96" ht="9.9" customHeight="1">
      <c r="AG692" s="5" t="s">
        <v>6494</v>
      </c>
      <c r="AL692" s="5" t="s">
        <v>210</v>
      </c>
      <c r="AV692" s="5" t="s">
        <v>981</v>
      </c>
      <c r="BH692" s="5" t="s">
        <v>2237</v>
      </c>
      <c r="BT692" s="5" t="s">
        <v>2120</v>
      </c>
      <c r="CF692" s="5" t="s">
        <v>6493</v>
      </c>
      <c r="CR692" s="5" t="s">
        <v>188</v>
      </c>
    </row>
    <row r="693" spans="5:96" ht="9.9" customHeight="1">
      <c r="E693" s="6" t="s">
        <v>231</v>
      </c>
      <c r="T693" s="5" t="s">
        <v>6492</v>
      </c>
    </row>
    <row r="694" spans="5:96" ht="9.9" customHeight="1">
      <c r="AG694" s="6" t="s">
        <v>6491</v>
      </c>
      <c r="AL694" s="5" t="s">
        <v>201</v>
      </c>
      <c r="AV694" s="5" t="s">
        <v>6490</v>
      </c>
      <c r="BH694" s="5" t="s">
        <v>2644</v>
      </c>
      <c r="BT694" s="5" t="s">
        <v>2589</v>
      </c>
      <c r="CF694" s="5" t="s">
        <v>6489</v>
      </c>
      <c r="CR694" s="5" t="s">
        <v>920</v>
      </c>
    </row>
    <row r="695" spans="5:96" ht="9.9" customHeight="1">
      <c r="E695" s="6" t="s">
        <v>222</v>
      </c>
      <c r="T695" s="5" t="s">
        <v>6488</v>
      </c>
    </row>
    <row r="696" spans="5:96" ht="9.9" customHeight="1">
      <c r="AG696" s="5" t="s">
        <v>6487</v>
      </c>
      <c r="AL696" s="5" t="s">
        <v>235</v>
      </c>
      <c r="AV696" s="5" t="s">
        <v>2779</v>
      </c>
      <c r="BH696" s="5" t="s">
        <v>2276</v>
      </c>
      <c r="BT696" s="5" t="s">
        <v>2968</v>
      </c>
      <c r="CF696" s="5" t="s">
        <v>6486</v>
      </c>
      <c r="CR696" s="5" t="s">
        <v>482</v>
      </c>
    </row>
    <row r="697" spans="5:96" ht="9.9" customHeight="1">
      <c r="E697" s="6" t="s">
        <v>213</v>
      </c>
      <c r="T697" s="5" t="s">
        <v>6485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6069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6068</v>
      </c>
      <c r="DC742" s="2"/>
      <c r="DD742" s="2"/>
      <c r="DE742" s="2"/>
      <c r="DF742" s="2"/>
      <c r="DG742" s="2"/>
      <c r="DH742" s="2"/>
      <c r="DI742" s="15" t="s">
        <v>173</v>
      </c>
    </row>
    <row r="743" spans="1:113" ht="5.0999999999999996" customHeight="1"/>
    <row r="744" spans="1:113" ht="15.9" customHeight="1">
      <c r="BD744" s="14" t="s">
        <v>298</v>
      </c>
      <c r="DI744" s="13" t="s">
        <v>171</v>
      </c>
    </row>
    <row r="745" spans="1:113" ht="14.1" customHeight="1">
      <c r="BD745" s="12" t="s">
        <v>170</v>
      </c>
      <c r="DI745" s="5" t="s">
        <v>169</v>
      </c>
    </row>
    <row r="746" spans="1:113" ht="12" customHeight="1"/>
    <row r="747" spans="1:113" ht="9.9" customHeight="1">
      <c r="A747" s="11" t="s">
        <v>297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61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6484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6483</v>
      </c>
      <c r="CS747" s="2" t="s">
        <v>275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294</v>
      </c>
      <c r="T748" s="24" t="s">
        <v>1130</v>
      </c>
      <c r="BD748" s="1" t="s">
        <v>293</v>
      </c>
      <c r="BW748" s="24" t="s">
        <v>6482</v>
      </c>
      <c r="CR748" s="6" t="s">
        <v>147</v>
      </c>
      <c r="CS748" s="1" t="s">
        <v>291</v>
      </c>
      <c r="DI748" s="23"/>
    </row>
    <row r="749" spans="1:113" ht="9.9" customHeight="1">
      <c r="A749" s="25" t="s">
        <v>290</v>
      </c>
      <c r="T749" s="24" t="s">
        <v>4188</v>
      </c>
      <c r="BD749" s="1" t="s">
        <v>289</v>
      </c>
      <c r="BW749" s="24" t="s">
        <v>6481</v>
      </c>
      <c r="DI749" s="23"/>
    </row>
    <row r="750" spans="1:113" ht="9.9" customHeight="1">
      <c r="A750" s="25" t="s">
        <v>287</v>
      </c>
      <c r="T750" s="24" t="s">
        <v>1</v>
      </c>
      <c r="BD750" s="1" t="s">
        <v>286</v>
      </c>
      <c r="BW750" s="24" t="s">
        <v>1127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284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6063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6062</v>
      </c>
      <c r="CS751" s="8" t="s">
        <v>275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84" t="s">
        <v>282</v>
      </c>
      <c r="B753" s="73"/>
      <c r="C753" s="73"/>
      <c r="D753" s="73"/>
      <c r="E753" s="73"/>
      <c r="F753" s="2"/>
      <c r="G753" s="2"/>
      <c r="H753" s="72" t="s">
        <v>281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20"/>
      <c r="W753" s="2"/>
      <c r="X753" s="2"/>
      <c r="Y753" s="2"/>
      <c r="Z753" s="2"/>
      <c r="AA753" s="72" t="s">
        <v>280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20"/>
      <c r="AM753" s="2"/>
      <c r="AN753" s="2"/>
      <c r="AO753" s="72" t="s">
        <v>279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278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277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276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275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85"/>
      <c r="B754" s="74"/>
      <c r="C754" s="74"/>
      <c r="D754" s="74"/>
      <c r="E754" s="74"/>
      <c r="F754" s="8"/>
      <c r="G754" s="8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8"/>
      <c r="U754" s="8"/>
      <c r="V754" s="18"/>
      <c r="W754" s="8"/>
      <c r="X754" s="8"/>
      <c r="Y754" s="8"/>
      <c r="Z754" s="8"/>
      <c r="AA754" s="74"/>
      <c r="AB754" s="74"/>
      <c r="AC754" s="74"/>
      <c r="AD754" s="74"/>
      <c r="AE754" s="74"/>
      <c r="AF754" s="74"/>
      <c r="AG754" s="74"/>
      <c r="AH754" s="74"/>
      <c r="AI754" s="74"/>
      <c r="AJ754" s="8"/>
      <c r="AK754" s="8"/>
      <c r="AL754" s="18"/>
      <c r="AM754" s="8"/>
      <c r="AN754" s="8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8"/>
      <c r="AZ754" s="8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8"/>
      <c r="BL754" s="8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8"/>
      <c r="BX754" s="8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8"/>
      <c r="CJ754" s="8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6480</v>
      </c>
      <c r="BT756" s="5" t="s">
        <v>6479</v>
      </c>
      <c r="CF756" s="5" t="s">
        <v>6478</v>
      </c>
      <c r="CR756" s="5" t="s">
        <v>439</v>
      </c>
    </row>
    <row r="757" spans="1:113" ht="9.9" customHeight="1">
      <c r="E757" s="6" t="s">
        <v>271</v>
      </c>
      <c r="T757" s="5" t="s">
        <v>6477</v>
      </c>
    </row>
    <row r="758" spans="1:113" ht="9.9" customHeight="1">
      <c r="AG758" s="5" t="s">
        <v>6476</v>
      </c>
      <c r="AL758" s="5" t="s">
        <v>244</v>
      </c>
      <c r="AV758" s="5" t="s">
        <v>6475</v>
      </c>
      <c r="BH758" s="5" t="s">
        <v>6474</v>
      </c>
      <c r="BT758" s="5" t="s">
        <v>6473</v>
      </c>
      <c r="CF758" s="5" t="s">
        <v>6472</v>
      </c>
      <c r="CR758" s="5" t="s">
        <v>531</v>
      </c>
    </row>
    <row r="759" spans="1:113" ht="9.9" customHeight="1">
      <c r="E759" s="6" t="s">
        <v>263</v>
      </c>
      <c r="T759" s="5" t="s">
        <v>6471</v>
      </c>
    </row>
    <row r="760" spans="1:113" ht="9.9" customHeight="1">
      <c r="AG760" s="6" t="s">
        <v>6470</v>
      </c>
      <c r="AL760" s="5" t="s">
        <v>201</v>
      </c>
      <c r="AV760" s="5" t="s">
        <v>6469</v>
      </c>
      <c r="BH760" s="5" t="s">
        <v>6417</v>
      </c>
      <c r="BT760" s="5" t="s">
        <v>6468</v>
      </c>
      <c r="CF760" s="5" t="s">
        <v>6467</v>
      </c>
      <c r="CR760" s="5" t="s">
        <v>188</v>
      </c>
    </row>
    <row r="761" spans="1:113" ht="9.9" customHeight="1">
      <c r="E761" s="6" t="s">
        <v>255</v>
      </c>
      <c r="T761" s="5" t="s">
        <v>6466</v>
      </c>
    </row>
    <row r="762" spans="1:113" ht="9.9" customHeight="1">
      <c r="AG762" s="5" t="s">
        <v>6465</v>
      </c>
      <c r="AL762" s="5" t="s">
        <v>235</v>
      </c>
      <c r="AV762" s="5" t="s">
        <v>4515</v>
      </c>
      <c r="BH762" s="5" t="s">
        <v>6464</v>
      </c>
      <c r="BT762" s="5" t="s">
        <v>3396</v>
      </c>
      <c r="CF762" s="5" t="s">
        <v>6463</v>
      </c>
      <c r="CR762" s="5" t="s">
        <v>439</v>
      </c>
    </row>
    <row r="763" spans="1:113" ht="9.9" customHeight="1">
      <c r="E763" s="6" t="s">
        <v>247</v>
      </c>
      <c r="T763" s="5" t="s">
        <v>6462</v>
      </c>
    </row>
    <row r="769" s="1" customFormat="1" ht="9.9" customHeight="1"/>
    <row r="770" s="1" customFormat="1" ht="9.9" customHeight="1"/>
    <row r="771" s="1" customFormat="1" ht="9.9" customHeight="1"/>
    <row r="772" s="1" customFormat="1" ht="9.9" customHeight="1"/>
    <row r="773" s="1" customFormat="1" ht="9.9" customHeight="1"/>
    <row r="774" s="1" customFormat="1" ht="9.9" customHeight="1"/>
    <row r="775" s="1" customFormat="1" ht="9.9" customHeight="1"/>
    <row r="776" s="1" customFormat="1" ht="9.9" customHeight="1"/>
    <row r="777" s="1" customFormat="1" ht="9.9" customHeight="1"/>
    <row r="778" s="1" customFormat="1" ht="9.9" customHeight="1"/>
    <row r="779" s="1" customFormat="1" ht="9.9" customHeight="1"/>
    <row r="780" s="1" customFormat="1" ht="9.9" customHeight="1"/>
    <row r="781" s="1" customFormat="1" ht="9.9" customHeight="1"/>
    <row r="782" s="1" customFormat="1" ht="9.9" customHeight="1"/>
    <row r="783" s="1" customFormat="1" ht="9.9" customHeight="1"/>
    <row r="784" s="1" customFormat="1" ht="9.9" customHeight="1"/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6069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6068</v>
      </c>
      <c r="DC816" s="2"/>
      <c r="DD816" s="2"/>
      <c r="DE816" s="2"/>
      <c r="DF816" s="2"/>
      <c r="DG816" s="2"/>
      <c r="DH816" s="2"/>
      <c r="DI816" s="15" t="s">
        <v>173</v>
      </c>
    </row>
    <row r="817" spans="1:113" ht="5.0999999999999996" customHeight="1"/>
    <row r="818" spans="1:113" ht="15.9" customHeight="1">
      <c r="BD818" s="14" t="s">
        <v>298</v>
      </c>
      <c r="DI818" s="13" t="s">
        <v>171</v>
      </c>
    </row>
    <row r="819" spans="1:113" ht="14.1" customHeight="1">
      <c r="BD819" s="12" t="s">
        <v>170</v>
      </c>
      <c r="DI819" s="5" t="s">
        <v>169</v>
      </c>
    </row>
    <row r="820" spans="1:113" ht="12" customHeight="1"/>
    <row r="821" spans="1:113" ht="9.9" customHeight="1">
      <c r="A821" s="11" t="s">
        <v>297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76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6461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6460</v>
      </c>
      <c r="CS821" s="2" t="s">
        <v>275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294</v>
      </c>
      <c r="T822" s="24" t="s">
        <v>1060</v>
      </c>
      <c r="BD822" s="1" t="s">
        <v>293</v>
      </c>
      <c r="BW822" s="24" t="s">
        <v>6459</v>
      </c>
      <c r="CR822" s="6" t="s">
        <v>126</v>
      </c>
      <c r="CS822" s="1" t="s">
        <v>291</v>
      </c>
      <c r="DI822" s="23"/>
    </row>
    <row r="823" spans="1:113" ht="9.9" customHeight="1">
      <c r="A823" s="25" t="s">
        <v>290</v>
      </c>
      <c r="T823" s="24" t="s">
        <v>7</v>
      </c>
      <c r="BD823" s="1" t="s">
        <v>289</v>
      </c>
      <c r="BW823" s="24" t="s">
        <v>6458</v>
      </c>
      <c r="DI823" s="23"/>
    </row>
    <row r="824" spans="1:113" ht="9.9" customHeight="1">
      <c r="A824" s="25" t="s">
        <v>287</v>
      </c>
      <c r="T824" s="24" t="s">
        <v>5</v>
      </c>
      <c r="BD824" s="1" t="s">
        <v>286</v>
      </c>
      <c r="BW824" s="24" t="s">
        <v>1057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284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6063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6062</v>
      </c>
      <c r="CS825" s="8" t="s">
        <v>275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84" t="s">
        <v>282</v>
      </c>
      <c r="B827" s="73"/>
      <c r="C827" s="73"/>
      <c r="D827" s="73"/>
      <c r="E827" s="73"/>
      <c r="F827" s="2"/>
      <c r="G827" s="2"/>
      <c r="H827" s="72" t="s">
        <v>281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20"/>
      <c r="W827" s="2"/>
      <c r="X827" s="2"/>
      <c r="Y827" s="2"/>
      <c r="Z827" s="2"/>
      <c r="AA827" s="72" t="s">
        <v>280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20"/>
      <c r="AM827" s="2"/>
      <c r="AN827" s="2"/>
      <c r="AO827" s="72" t="s">
        <v>279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278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277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276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275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85"/>
      <c r="B828" s="74"/>
      <c r="C828" s="74"/>
      <c r="D828" s="74"/>
      <c r="E828" s="74"/>
      <c r="F828" s="8"/>
      <c r="G828" s="8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8"/>
      <c r="U828" s="8"/>
      <c r="V828" s="18"/>
      <c r="W828" s="8"/>
      <c r="X828" s="8"/>
      <c r="Y828" s="8"/>
      <c r="Z828" s="8"/>
      <c r="AA828" s="74"/>
      <c r="AB828" s="74"/>
      <c r="AC828" s="74"/>
      <c r="AD828" s="74"/>
      <c r="AE828" s="74"/>
      <c r="AF828" s="74"/>
      <c r="AG828" s="74"/>
      <c r="AH828" s="74"/>
      <c r="AI828" s="74"/>
      <c r="AJ828" s="8"/>
      <c r="AK828" s="8"/>
      <c r="AL828" s="18"/>
      <c r="AM828" s="8"/>
      <c r="AN828" s="8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8"/>
      <c r="AZ828" s="8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8"/>
      <c r="BL828" s="8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8"/>
      <c r="BX828" s="8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8"/>
      <c r="CJ828" s="8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6457</v>
      </c>
      <c r="BT830" s="5" t="s">
        <v>3080</v>
      </c>
      <c r="CF830" s="5" t="s">
        <v>6456</v>
      </c>
      <c r="CR830" s="5" t="s">
        <v>777</v>
      </c>
    </row>
    <row r="831" spans="1:113" ht="9.9" customHeight="1">
      <c r="E831" s="6" t="s">
        <v>271</v>
      </c>
      <c r="T831" s="5" t="s">
        <v>6455</v>
      </c>
    </row>
    <row r="832" spans="1:113" ht="9.9" customHeight="1">
      <c r="AG832" s="5" t="s">
        <v>6454</v>
      </c>
      <c r="AL832" s="5" t="s">
        <v>193</v>
      </c>
      <c r="AV832" s="5" t="s">
        <v>6453</v>
      </c>
      <c r="BH832" s="5" t="s">
        <v>199</v>
      </c>
      <c r="BT832" s="5" t="s">
        <v>6452</v>
      </c>
      <c r="CF832" s="5" t="s">
        <v>6451</v>
      </c>
      <c r="CR832" s="5" t="s">
        <v>462</v>
      </c>
    </row>
    <row r="833" spans="5:96" ht="9.9" customHeight="1">
      <c r="E833" s="6" t="s">
        <v>263</v>
      </c>
      <c r="T833" s="5" t="s">
        <v>6450</v>
      </c>
    </row>
    <row r="834" spans="5:96" ht="9.9" customHeight="1">
      <c r="AG834" s="5" t="s">
        <v>6449</v>
      </c>
      <c r="AL834" s="5" t="s">
        <v>260</v>
      </c>
      <c r="AV834" s="5" t="s">
        <v>2145</v>
      </c>
      <c r="BH834" s="5" t="s">
        <v>6448</v>
      </c>
      <c r="BT834" s="5" t="s">
        <v>6447</v>
      </c>
      <c r="CF834" s="5" t="s">
        <v>6446</v>
      </c>
      <c r="CR834" s="5" t="s">
        <v>439</v>
      </c>
    </row>
    <row r="835" spans="5:96" ht="9.9" customHeight="1">
      <c r="E835" s="6" t="s">
        <v>255</v>
      </c>
      <c r="T835" s="5" t="s">
        <v>6445</v>
      </c>
    </row>
    <row r="836" spans="5:96" ht="9.9" customHeight="1">
      <c r="AG836" s="5" t="s">
        <v>5212</v>
      </c>
      <c r="AL836" s="5" t="s">
        <v>235</v>
      </c>
      <c r="AV836" s="5" t="s">
        <v>1882</v>
      </c>
      <c r="BH836" s="5" t="s">
        <v>6444</v>
      </c>
      <c r="BT836" s="5" t="s">
        <v>2193</v>
      </c>
      <c r="CF836" s="5" t="s">
        <v>5122</v>
      </c>
      <c r="CR836" s="5" t="s">
        <v>223</v>
      </c>
    </row>
    <row r="837" spans="5:96" ht="9.9" customHeight="1">
      <c r="E837" s="6" t="s">
        <v>247</v>
      </c>
      <c r="T837" s="5" t="s">
        <v>6443</v>
      </c>
    </row>
    <row r="838" spans="5:96" ht="9.9" customHeight="1">
      <c r="AG838" s="5" t="s">
        <v>6442</v>
      </c>
      <c r="AL838" s="5" t="s">
        <v>210</v>
      </c>
      <c r="AV838" s="5" t="s">
        <v>2110</v>
      </c>
      <c r="BH838" s="5" t="s">
        <v>4828</v>
      </c>
      <c r="BT838" s="5" t="s">
        <v>6441</v>
      </c>
      <c r="CF838" s="5" t="s">
        <v>6440</v>
      </c>
      <c r="CR838" s="5" t="s">
        <v>223</v>
      </c>
    </row>
    <row r="839" spans="5:96" ht="9.9" customHeight="1">
      <c r="E839" s="6" t="s">
        <v>238</v>
      </c>
      <c r="T839" s="5" t="s">
        <v>6439</v>
      </c>
    </row>
    <row r="840" spans="5:96" ht="9.9" customHeight="1">
      <c r="AG840" s="5" t="s">
        <v>6438</v>
      </c>
      <c r="AL840" s="5" t="s">
        <v>252</v>
      </c>
      <c r="AV840" s="5" t="s">
        <v>6437</v>
      </c>
      <c r="BH840" s="5" t="s">
        <v>5178</v>
      </c>
      <c r="BT840" s="5" t="s">
        <v>6436</v>
      </c>
      <c r="CF840" s="5" t="s">
        <v>2861</v>
      </c>
      <c r="CR840" s="5" t="s">
        <v>1393</v>
      </c>
    </row>
    <row r="841" spans="5:96" ht="9.9" customHeight="1">
      <c r="E841" s="6" t="s">
        <v>231</v>
      </c>
      <c r="T841" s="5" t="s">
        <v>6435</v>
      </c>
    </row>
    <row r="842" spans="5:96" ht="9.9" customHeight="1">
      <c r="AG842" s="6" t="s">
        <v>6434</v>
      </c>
      <c r="AL842" s="5" t="s">
        <v>201</v>
      </c>
      <c r="AV842" s="5" t="s">
        <v>1752</v>
      </c>
      <c r="BH842" s="5" t="s">
        <v>1110</v>
      </c>
      <c r="BT842" s="5" t="s">
        <v>6433</v>
      </c>
      <c r="CF842" s="5" t="s">
        <v>6432</v>
      </c>
      <c r="CR842" s="5" t="s">
        <v>398</v>
      </c>
    </row>
    <row r="843" spans="5:96" ht="9.9" customHeight="1">
      <c r="E843" s="6" t="s">
        <v>222</v>
      </c>
      <c r="T843" s="5" t="s">
        <v>6431</v>
      </c>
    </row>
    <row r="844" spans="5:96" ht="9.9" customHeight="1">
      <c r="AG844" s="5" t="s">
        <v>6430</v>
      </c>
      <c r="AL844" s="5" t="s">
        <v>244</v>
      </c>
      <c r="AV844" s="5" t="s">
        <v>3285</v>
      </c>
      <c r="BH844" s="5" t="s">
        <v>6429</v>
      </c>
      <c r="BT844" s="5" t="s">
        <v>6428</v>
      </c>
      <c r="CF844" s="5" t="s">
        <v>6427</v>
      </c>
      <c r="CR844" s="5" t="s">
        <v>469</v>
      </c>
    </row>
    <row r="845" spans="5:96" ht="9.9" customHeight="1">
      <c r="E845" s="6" t="s">
        <v>213</v>
      </c>
      <c r="T845" s="5" t="s">
        <v>6426</v>
      </c>
    </row>
    <row r="849" s="1" customFormat="1" ht="9.9" customHeight="1"/>
    <row r="850" s="1" customFormat="1" ht="9.9" customHeight="1"/>
    <row r="851" s="1" customFormat="1" ht="9.9" customHeight="1"/>
    <row r="852" s="1" customFormat="1" ht="9.9" customHeight="1"/>
    <row r="853" s="1" customFormat="1" ht="9.9" customHeight="1"/>
    <row r="854" s="1" customFormat="1" ht="9.9" customHeight="1"/>
    <row r="855" s="1" customFormat="1" ht="9.9" customHeight="1"/>
    <row r="856" s="1" customFormat="1" ht="9.9" customHeight="1"/>
    <row r="857" s="1" customFormat="1" ht="9.9" customHeight="1"/>
    <row r="858" s="1" customFormat="1" ht="9.9" customHeight="1"/>
    <row r="859" s="1" customFormat="1" ht="9.9" customHeight="1"/>
    <row r="860" s="1" customFormat="1" ht="9.9" customHeight="1"/>
    <row r="861" s="1" customFormat="1" ht="9.9" customHeight="1"/>
    <row r="862" s="1" customFormat="1" ht="9.9" customHeight="1"/>
    <row r="863" s="1" customFormat="1" ht="9.9" customHeight="1"/>
    <row r="864" s="1" customFormat="1" ht="9.9" customHeight="1"/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6069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6068</v>
      </c>
      <c r="DC890" s="2"/>
      <c r="DD890" s="2"/>
      <c r="DE890" s="2"/>
      <c r="DF890" s="2"/>
      <c r="DG890" s="2"/>
      <c r="DH890" s="2"/>
      <c r="DI890" s="15" t="s">
        <v>173</v>
      </c>
    </row>
    <row r="891" spans="1:113" ht="5.0999999999999996" customHeight="1"/>
    <row r="892" spans="1:113" ht="15.9" customHeight="1">
      <c r="BD892" s="14" t="s">
        <v>298</v>
      </c>
      <c r="DI892" s="13" t="s">
        <v>171</v>
      </c>
    </row>
    <row r="893" spans="1:113" ht="14.1" customHeight="1">
      <c r="BD893" s="12" t="s">
        <v>170</v>
      </c>
      <c r="DI893" s="5" t="s">
        <v>169</v>
      </c>
    </row>
    <row r="894" spans="1:113" ht="12" customHeight="1"/>
    <row r="895" spans="1:113" ht="9.9" customHeight="1">
      <c r="A895" s="11" t="s">
        <v>297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6425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6424</v>
      </c>
      <c r="CS895" s="2" t="s">
        <v>275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294</v>
      </c>
      <c r="T896" s="24" t="s">
        <v>1004</v>
      </c>
      <c r="BD896" s="1" t="s">
        <v>293</v>
      </c>
      <c r="BW896" s="24" t="s">
        <v>6423</v>
      </c>
      <c r="CR896" s="6" t="s">
        <v>126</v>
      </c>
      <c r="CS896" s="1" t="s">
        <v>291</v>
      </c>
      <c r="DI896" s="23"/>
    </row>
    <row r="897" spans="1:113" ht="9.9" customHeight="1">
      <c r="A897" s="25" t="s">
        <v>290</v>
      </c>
      <c r="T897" s="24" t="s">
        <v>73</v>
      </c>
      <c r="BD897" s="1" t="s">
        <v>289</v>
      </c>
      <c r="BW897" s="24" t="s">
        <v>6422</v>
      </c>
      <c r="DI897" s="23"/>
    </row>
    <row r="898" spans="1:113" ht="9.9" customHeight="1">
      <c r="A898" s="25" t="s">
        <v>287</v>
      </c>
      <c r="T898" s="24" t="s">
        <v>1</v>
      </c>
      <c r="BD898" s="1" t="s">
        <v>286</v>
      </c>
      <c r="BW898" s="24" t="s">
        <v>1001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284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6063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6062</v>
      </c>
      <c r="CS899" s="8" t="s">
        <v>275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84" t="s">
        <v>282</v>
      </c>
      <c r="B901" s="73"/>
      <c r="C901" s="73"/>
      <c r="D901" s="73"/>
      <c r="E901" s="73"/>
      <c r="F901" s="2"/>
      <c r="G901" s="2"/>
      <c r="H901" s="72" t="s">
        <v>281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20"/>
      <c r="W901" s="2"/>
      <c r="X901" s="2"/>
      <c r="Y901" s="2"/>
      <c r="Z901" s="2"/>
      <c r="AA901" s="72" t="s">
        <v>280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20"/>
      <c r="AM901" s="2"/>
      <c r="AN901" s="2"/>
      <c r="AO901" s="72" t="s">
        <v>279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278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277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276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275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85"/>
      <c r="B902" s="74"/>
      <c r="C902" s="74"/>
      <c r="D902" s="74"/>
      <c r="E902" s="74"/>
      <c r="F902" s="8"/>
      <c r="G902" s="8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8"/>
      <c r="U902" s="8"/>
      <c r="V902" s="18"/>
      <c r="W902" s="8"/>
      <c r="X902" s="8"/>
      <c r="Y902" s="8"/>
      <c r="Z902" s="8"/>
      <c r="AA902" s="74"/>
      <c r="AB902" s="74"/>
      <c r="AC902" s="74"/>
      <c r="AD902" s="74"/>
      <c r="AE902" s="74"/>
      <c r="AF902" s="74"/>
      <c r="AG902" s="74"/>
      <c r="AH902" s="74"/>
      <c r="AI902" s="74"/>
      <c r="AJ902" s="8"/>
      <c r="AK902" s="8"/>
      <c r="AL902" s="18"/>
      <c r="AM902" s="8"/>
      <c r="AN902" s="8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8"/>
      <c r="AZ902" s="8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8"/>
      <c r="BL902" s="8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8"/>
      <c r="BX902" s="8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8"/>
      <c r="CJ902" s="8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H904" s="5" t="s">
        <v>6421</v>
      </c>
      <c r="BT904" s="5" t="s">
        <v>4749</v>
      </c>
      <c r="CF904" s="5" t="s">
        <v>6420</v>
      </c>
      <c r="CR904" s="5" t="s">
        <v>328</v>
      </c>
    </row>
    <row r="905" spans="1:113" ht="9.9" customHeight="1">
      <c r="E905" s="6" t="s">
        <v>271</v>
      </c>
      <c r="T905" s="5" t="s">
        <v>6419</v>
      </c>
    </row>
    <row r="906" spans="1:113" ht="9.9" customHeight="1">
      <c r="AG906" s="5" t="s">
        <v>6418</v>
      </c>
      <c r="AL906" s="5" t="s">
        <v>210</v>
      </c>
      <c r="AV906" s="5" t="s">
        <v>3994</v>
      </c>
      <c r="BH906" s="5" t="s">
        <v>6417</v>
      </c>
      <c r="BT906" s="5" t="s">
        <v>547</v>
      </c>
      <c r="CF906" s="5" t="s">
        <v>6416</v>
      </c>
      <c r="CR906" s="5" t="s">
        <v>508</v>
      </c>
    </row>
    <row r="907" spans="1:113" ht="9.9" customHeight="1">
      <c r="E907" s="6" t="s">
        <v>263</v>
      </c>
      <c r="T907" s="5" t="s">
        <v>6415</v>
      </c>
    </row>
    <row r="908" spans="1:113" ht="9.9" customHeight="1">
      <c r="AG908" s="5" t="s">
        <v>6414</v>
      </c>
      <c r="AL908" s="5" t="s">
        <v>193</v>
      </c>
      <c r="AV908" s="5" t="s">
        <v>6413</v>
      </c>
      <c r="BH908" s="5" t="s">
        <v>6412</v>
      </c>
      <c r="BT908" s="5" t="s">
        <v>6411</v>
      </c>
      <c r="CF908" s="5" t="s">
        <v>6410</v>
      </c>
      <c r="CR908" s="5" t="s">
        <v>777</v>
      </c>
    </row>
    <row r="909" spans="1:113" ht="9.9" customHeight="1">
      <c r="E909" s="6" t="s">
        <v>255</v>
      </c>
      <c r="T909" s="5" t="s">
        <v>6409</v>
      </c>
    </row>
    <row r="910" spans="1:113" ht="9.9" customHeight="1">
      <c r="AG910" s="5" t="s">
        <v>6408</v>
      </c>
      <c r="AL910" s="5" t="s">
        <v>235</v>
      </c>
      <c r="AV910" s="5" t="s">
        <v>6407</v>
      </c>
      <c r="BH910" s="5" t="s">
        <v>6406</v>
      </c>
      <c r="BT910" s="5" t="s">
        <v>6405</v>
      </c>
      <c r="CF910" s="5" t="s">
        <v>4121</v>
      </c>
      <c r="CR910" s="5" t="s">
        <v>179</v>
      </c>
    </row>
    <row r="911" spans="1:113" ht="9.9" customHeight="1">
      <c r="E911" s="6" t="s">
        <v>247</v>
      </c>
      <c r="T911" s="5" t="s">
        <v>6404</v>
      </c>
    </row>
    <row r="912" spans="1:113" ht="9.9" customHeight="1">
      <c r="AG912" s="5" t="s">
        <v>6403</v>
      </c>
      <c r="AL912" s="5" t="s">
        <v>244</v>
      </c>
      <c r="AV912" s="5" t="s">
        <v>6402</v>
      </c>
      <c r="BH912" s="5" t="s">
        <v>6401</v>
      </c>
      <c r="BT912" s="5" t="s">
        <v>5926</v>
      </c>
      <c r="CF912" s="5" t="s">
        <v>4355</v>
      </c>
      <c r="CR912" s="5" t="s">
        <v>205</v>
      </c>
    </row>
    <row r="913" spans="5:96" ht="9.9" customHeight="1">
      <c r="E913" s="6" t="s">
        <v>238</v>
      </c>
      <c r="T913" s="5" t="s">
        <v>6400</v>
      </c>
    </row>
    <row r="914" spans="5:96" ht="9.9" customHeight="1">
      <c r="AG914" s="6" t="s">
        <v>6399</v>
      </c>
      <c r="AL914" s="5" t="s">
        <v>201</v>
      </c>
      <c r="AV914" s="5" t="s">
        <v>6398</v>
      </c>
      <c r="BH914" s="5" t="s">
        <v>6397</v>
      </c>
      <c r="BT914" s="5" t="s">
        <v>6396</v>
      </c>
      <c r="CF914" s="5" t="s">
        <v>6395</v>
      </c>
      <c r="CR914" s="5" t="s">
        <v>495</v>
      </c>
    </row>
    <row r="915" spans="5:96" ht="9.9" customHeight="1">
      <c r="E915" s="6" t="s">
        <v>231</v>
      </c>
      <c r="T915" s="5" t="s">
        <v>6394</v>
      </c>
    </row>
    <row r="916" spans="5:96" ht="9.9" customHeight="1">
      <c r="AG916" s="5" t="s">
        <v>6393</v>
      </c>
      <c r="AL916" s="5" t="s">
        <v>252</v>
      </c>
      <c r="AV916" s="5" t="s">
        <v>2046</v>
      </c>
      <c r="BH916" s="5" t="s">
        <v>746</v>
      </c>
      <c r="BT916" s="5" t="s">
        <v>6392</v>
      </c>
      <c r="CF916" s="5" t="s">
        <v>3300</v>
      </c>
      <c r="CR916" s="5" t="s">
        <v>6391</v>
      </c>
    </row>
    <row r="917" spans="5:96" ht="9.9" customHeight="1">
      <c r="E917" s="6" t="s">
        <v>222</v>
      </c>
      <c r="T917" s="5" t="s">
        <v>6390</v>
      </c>
      <c r="W917" s="7" t="s">
        <v>176</v>
      </c>
    </row>
    <row r="918" spans="5:96" ht="9.9" customHeight="1">
      <c r="AG918" s="5" t="s">
        <v>6389</v>
      </c>
      <c r="AL918" s="5" t="s">
        <v>260</v>
      </c>
      <c r="AV918" s="5" t="s">
        <v>6388</v>
      </c>
      <c r="BH918" s="5" t="s">
        <v>6387</v>
      </c>
      <c r="BT918" s="5" t="s">
        <v>5533</v>
      </c>
      <c r="CF918" s="5" t="s">
        <v>6386</v>
      </c>
      <c r="CR918" s="5" t="s">
        <v>515</v>
      </c>
    </row>
    <row r="919" spans="5:96" ht="9.9" customHeight="1">
      <c r="E919" s="6" t="s">
        <v>213</v>
      </c>
      <c r="T919" s="5" t="s">
        <v>6385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6069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6068</v>
      </c>
      <c r="DC964" s="2"/>
      <c r="DD964" s="2"/>
      <c r="DE964" s="2"/>
      <c r="DF964" s="2"/>
      <c r="DG964" s="2"/>
      <c r="DH964" s="2"/>
      <c r="DI964" s="15" t="s">
        <v>173</v>
      </c>
    </row>
    <row r="965" spans="1:113" ht="5.0999999999999996" customHeight="1"/>
    <row r="966" spans="1:113" ht="15.9" customHeight="1">
      <c r="BD966" s="14" t="s">
        <v>298</v>
      </c>
      <c r="DI966" s="13" t="s">
        <v>171</v>
      </c>
    </row>
    <row r="967" spans="1:113" ht="14.1" customHeight="1">
      <c r="BD967" s="12" t="s">
        <v>170</v>
      </c>
      <c r="DI967" s="5" t="s">
        <v>169</v>
      </c>
    </row>
    <row r="968" spans="1:113" ht="12" customHeight="1"/>
    <row r="969" spans="1:113" ht="9.9" customHeight="1">
      <c r="A969" s="11" t="s">
        <v>297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140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6384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6383</v>
      </c>
      <c r="CS969" s="2" t="s">
        <v>275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294</v>
      </c>
      <c r="T970" s="24" t="s">
        <v>927</v>
      </c>
      <c r="BD970" s="1" t="s">
        <v>293</v>
      </c>
      <c r="BW970" s="24" t="s">
        <v>6382</v>
      </c>
      <c r="CR970" s="6" t="s">
        <v>126</v>
      </c>
      <c r="CS970" s="1" t="s">
        <v>291</v>
      </c>
      <c r="DI970" s="23"/>
    </row>
    <row r="971" spans="1:113" ht="9.9" customHeight="1">
      <c r="A971" s="25" t="s">
        <v>290</v>
      </c>
      <c r="T971" s="24" t="s">
        <v>25</v>
      </c>
      <c r="BD971" s="1" t="s">
        <v>289</v>
      </c>
      <c r="BW971" s="24" t="s">
        <v>1053</v>
      </c>
      <c r="DI971" s="23"/>
    </row>
    <row r="972" spans="1:113" ht="9.9" customHeight="1">
      <c r="A972" s="25" t="s">
        <v>287</v>
      </c>
      <c r="T972" s="24" t="s">
        <v>1</v>
      </c>
      <c r="BD972" s="1" t="s">
        <v>286</v>
      </c>
      <c r="BW972" s="24" t="s">
        <v>442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284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6063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6062</v>
      </c>
      <c r="CS973" s="8" t="s">
        <v>275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84" t="s">
        <v>282</v>
      </c>
      <c r="B975" s="73"/>
      <c r="C975" s="73"/>
      <c r="D975" s="73"/>
      <c r="E975" s="73"/>
      <c r="F975" s="2"/>
      <c r="G975" s="2"/>
      <c r="H975" s="72" t="s">
        <v>281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20"/>
      <c r="W975" s="2"/>
      <c r="X975" s="2"/>
      <c r="Y975" s="2"/>
      <c r="Z975" s="2"/>
      <c r="AA975" s="72" t="s">
        <v>280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20"/>
      <c r="AM975" s="2"/>
      <c r="AN975" s="2"/>
      <c r="AO975" s="72" t="s">
        <v>279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278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277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276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275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85"/>
      <c r="B976" s="74"/>
      <c r="C976" s="74"/>
      <c r="D976" s="74"/>
      <c r="E976" s="74"/>
      <c r="F976" s="8"/>
      <c r="G976" s="8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8"/>
      <c r="U976" s="8"/>
      <c r="V976" s="18"/>
      <c r="W976" s="8"/>
      <c r="X976" s="8"/>
      <c r="Y976" s="8"/>
      <c r="Z976" s="8"/>
      <c r="AA976" s="74"/>
      <c r="AB976" s="74"/>
      <c r="AC976" s="74"/>
      <c r="AD976" s="74"/>
      <c r="AE976" s="74"/>
      <c r="AF976" s="74"/>
      <c r="AG976" s="74"/>
      <c r="AH976" s="74"/>
      <c r="AI976" s="74"/>
      <c r="AJ976" s="8"/>
      <c r="AK976" s="8"/>
      <c r="AL976" s="18"/>
      <c r="AM976" s="8"/>
      <c r="AN976" s="8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8"/>
      <c r="AZ976" s="8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8"/>
      <c r="BL976" s="8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8"/>
      <c r="BX976" s="8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8"/>
      <c r="CJ976" s="8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6381</v>
      </c>
      <c r="BT978" s="5" t="s">
        <v>6380</v>
      </c>
      <c r="CF978" s="5" t="s">
        <v>6379</v>
      </c>
      <c r="CR978" s="5" t="s">
        <v>432</v>
      </c>
    </row>
    <row r="979" spans="5:96" ht="9.9" customHeight="1">
      <c r="E979" s="6" t="s">
        <v>271</v>
      </c>
      <c r="T979" s="5" t="s">
        <v>6378</v>
      </c>
    </row>
    <row r="980" spans="5:96" ht="9.9" customHeight="1">
      <c r="AG980" s="5" t="s">
        <v>6377</v>
      </c>
      <c r="AL980" s="5" t="s">
        <v>260</v>
      </c>
      <c r="AV980" s="5" t="s">
        <v>611</v>
      </c>
      <c r="BH980" s="5" t="s">
        <v>6376</v>
      </c>
      <c r="BT980" s="5" t="s">
        <v>6172</v>
      </c>
      <c r="CF980" s="5" t="s">
        <v>6375</v>
      </c>
      <c r="CR980" s="5" t="s">
        <v>1263</v>
      </c>
    </row>
    <row r="981" spans="5:96" ht="9.9" customHeight="1">
      <c r="E981" s="6" t="s">
        <v>263</v>
      </c>
      <c r="T981" s="5" t="s">
        <v>6374</v>
      </c>
    </row>
    <row r="982" spans="5:96" ht="9.9" customHeight="1">
      <c r="AG982" s="5" t="s">
        <v>6373</v>
      </c>
      <c r="AL982" s="5" t="s">
        <v>244</v>
      </c>
      <c r="AV982" s="5" t="s">
        <v>1625</v>
      </c>
      <c r="BH982" s="5" t="s">
        <v>6372</v>
      </c>
      <c r="BT982" s="5" t="s">
        <v>5714</v>
      </c>
      <c r="CF982" s="5" t="s">
        <v>6371</v>
      </c>
      <c r="CR982" s="5" t="s">
        <v>901</v>
      </c>
    </row>
    <row r="983" spans="5:96" ht="9.9" customHeight="1">
      <c r="E983" s="6" t="s">
        <v>255</v>
      </c>
      <c r="T983" s="5" t="s">
        <v>6370</v>
      </c>
    </row>
    <row r="984" spans="5:96" ht="9.9" customHeight="1">
      <c r="AG984" s="5" t="s">
        <v>6369</v>
      </c>
      <c r="AL984" s="5" t="s">
        <v>193</v>
      </c>
      <c r="AV984" s="5" t="s">
        <v>6368</v>
      </c>
      <c r="BH984" s="5" t="s">
        <v>2851</v>
      </c>
      <c r="BT984" s="5" t="s">
        <v>6367</v>
      </c>
      <c r="CF984" s="5" t="s">
        <v>4606</v>
      </c>
      <c r="CR984" s="5" t="s">
        <v>1709</v>
      </c>
    </row>
    <row r="985" spans="5:96" ht="9.9" customHeight="1">
      <c r="E985" s="6" t="s">
        <v>247</v>
      </c>
      <c r="T985" s="5" t="s">
        <v>6366</v>
      </c>
    </row>
    <row r="986" spans="5:96" ht="9.9" customHeight="1">
      <c r="AG986" s="6" t="s">
        <v>6365</v>
      </c>
      <c r="AL986" s="5" t="s">
        <v>201</v>
      </c>
      <c r="AV986" s="5" t="s">
        <v>6364</v>
      </c>
      <c r="BH986" s="5" t="s">
        <v>6363</v>
      </c>
      <c r="BT986" s="5" t="s">
        <v>6362</v>
      </c>
      <c r="CF986" s="5" t="s">
        <v>5596</v>
      </c>
      <c r="CR986" s="5" t="s">
        <v>2453</v>
      </c>
    </row>
    <row r="987" spans="5:96" ht="9.9" customHeight="1">
      <c r="E987" s="6" t="s">
        <v>238</v>
      </c>
      <c r="T987" s="5" t="s">
        <v>6361</v>
      </c>
    </row>
    <row r="988" spans="5:96" ht="9.9" customHeight="1">
      <c r="AG988" s="5" t="s">
        <v>6360</v>
      </c>
      <c r="AL988" s="5" t="s">
        <v>252</v>
      </c>
      <c r="AV988" s="5" t="s">
        <v>6359</v>
      </c>
      <c r="BH988" s="5" t="s">
        <v>6358</v>
      </c>
      <c r="BT988" s="5" t="s">
        <v>6357</v>
      </c>
      <c r="CF988" s="5" t="s">
        <v>6356</v>
      </c>
      <c r="CR988" s="5" t="s">
        <v>385</v>
      </c>
    </row>
    <row r="989" spans="5:96" ht="9.9" customHeight="1">
      <c r="E989" s="6" t="s">
        <v>231</v>
      </c>
      <c r="T989" s="5" t="s">
        <v>6355</v>
      </c>
    </row>
    <row r="990" spans="5:96" ht="9.9" customHeight="1">
      <c r="AG990" s="5" t="s">
        <v>6354</v>
      </c>
      <c r="AL990" s="5" t="s">
        <v>235</v>
      </c>
      <c r="AV990" s="5" t="s">
        <v>6353</v>
      </c>
      <c r="BH990" s="5" t="s">
        <v>2732</v>
      </c>
      <c r="BT990" s="5" t="s">
        <v>4160</v>
      </c>
      <c r="CF990" s="5" t="s">
        <v>6352</v>
      </c>
      <c r="CR990" s="5" t="s">
        <v>841</v>
      </c>
    </row>
    <row r="991" spans="5:96" ht="9.9" customHeight="1">
      <c r="E991" s="6" t="s">
        <v>222</v>
      </c>
      <c r="T991" s="5" t="s">
        <v>6351</v>
      </c>
    </row>
    <row r="992" spans="5:96" ht="9.9" customHeight="1">
      <c r="AG992" s="5" t="s">
        <v>6350</v>
      </c>
      <c r="AL992" s="5" t="s">
        <v>210</v>
      </c>
      <c r="AV992" s="5" t="s">
        <v>6168</v>
      </c>
      <c r="BH992" s="5" t="s">
        <v>6349</v>
      </c>
      <c r="BT992" s="5" t="s">
        <v>2915</v>
      </c>
      <c r="CF992" s="5" t="s">
        <v>1410</v>
      </c>
      <c r="CR992" s="5" t="s">
        <v>1709</v>
      </c>
    </row>
    <row r="993" spans="5:20" ht="9.9" customHeight="1">
      <c r="E993" s="6" t="s">
        <v>213</v>
      </c>
      <c r="T993" s="5" t="s">
        <v>6348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6069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6068</v>
      </c>
      <c r="DC1038" s="2"/>
      <c r="DD1038" s="2"/>
      <c r="DE1038" s="2"/>
      <c r="DF1038" s="2"/>
      <c r="DG1038" s="2"/>
      <c r="DH1038" s="2"/>
      <c r="DI1038" s="15" t="s">
        <v>173</v>
      </c>
    </row>
    <row r="1039" spans="1:113" ht="5.0999999999999996" customHeight="1"/>
    <row r="1040" spans="1:113" ht="15.9" customHeight="1">
      <c r="BD1040" s="14" t="s">
        <v>298</v>
      </c>
      <c r="DI1040" s="13" t="s">
        <v>171</v>
      </c>
    </row>
    <row r="1041" spans="1:113" ht="14.1" customHeight="1">
      <c r="BD1041" s="12" t="s">
        <v>170</v>
      </c>
      <c r="DI1041" s="5" t="s">
        <v>169</v>
      </c>
    </row>
    <row r="1042" spans="1:113" ht="12" customHeight="1"/>
    <row r="1043" spans="1:113" ht="9.9" customHeight="1">
      <c r="A1043" s="11" t="s">
        <v>297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42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6347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6346</v>
      </c>
      <c r="CS1043" s="2" t="s">
        <v>275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294</v>
      </c>
      <c r="T1044" s="24" t="s">
        <v>838</v>
      </c>
      <c r="BD1044" s="1" t="s">
        <v>293</v>
      </c>
      <c r="BW1044" s="24" t="s">
        <v>6345</v>
      </c>
      <c r="CR1044" s="6" t="s">
        <v>113</v>
      </c>
      <c r="CS1044" s="1" t="s">
        <v>291</v>
      </c>
      <c r="DI1044" s="23"/>
    </row>
    <row r="1045" spans="1:113" ht="9.9" customHeight="1">
      <c r="A1045" s="25" t="s">
        <v>290</v>
      </c>
      <c r="T1045" s="24" t="s">
        <v>836</v>
      </c>
      <c r="BD1045" s="1" t="s">
        <v>289</v>
      </c>
      <c r="BW1045" s="24" t="s">
        <v>6344</v>
      </c>
      <c r="DI1045" s="23"/>
    </row>
    <row r="1046" spans="1:113" ht="9.9" customHeight="1">
      <c r="A1046" s="25" t="s">
        <v>287</v>
      </c>
      <c r="T1046" s="24" t="s">
        <v>0</v>
      </c>
      <c r="BD1046" s="1" t="s">
        <v>286</v>
      </c>
      <c r="BW1046" s="24" t="s">
        <v>834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284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6063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6062</v>
      </c>
      <c r="CS1047" s="8" t="s">
        <v>275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84" t="s">
        <v>282</v>
      </c>
      <c r="B1049" s="73"/>
      <c r="C1049" s="73"/>
      <c r="D1049" s="73"/>
      <c r="E1049" s="73"/>
      <c r="F1049" s="2"/>
      <c r="G1049" s="2"/>
      <c r="H1049" s="72" t="s">
        <v>281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20"/>
      <c r="W1049" s="2"/>
      <c r="X1049" s="2"/>
      <c r="Y1049" s="2"/>
      <c r="Z1049" s="2"/>
      <c r="AA1049" s="72" t="s">
        <v>280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20"/>
      <c r="AM1049" s="2"/>
      <c r="AN1049" s="2"/>
      <c r="AO1049" s="72" t="s">
        <v>279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278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277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276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275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85"/>
      <c r="B1050" s="74"/>
      <c r="C1050" s="74"/>
      <c r="D1050" s="74"/>
      <c r="E1050" s="74"/>
      <c r="F1050" s="8"/>
      <c r="G1050" s="8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8"/>
      <c r="U1050" s="8"/>
      <c r="V1050" s="18"/>
      <c r="W1050" s="8"/>
      <c r="X1050" s="8"/>
      <c r="Y1050" s="8"/>
      <c r="Z1050" s="8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8"/>
      <c r="AK1050" s="8"/>
      <c r="AL1050" s="18"/>
      <c r="AM1050" s="8"/>
      <c r="AN1050" s="8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8"/>
      <c r="AZ1050" s="8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8"/>
      <c r="BL1050" s="8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8"/>
      <c r="BX1050" s="8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8"/>
      <c r="CJ1050" s="8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6343</v>
      </c>
      <c r="BT1052" s="5" t="s">
        <v>6342</v>
      </c>
      <c r="CF1052" s="5" t="s">
        <v>6341</v>
      </c>
      <c r="CR1052" s="5" t="s">
        <v>321</v>
      </c>
    </row>
    <row r="1053" spans="1:113" ht="9.9" customHeight="1">
      <c r="E1053" s="6" t="s">
        <v>271</v>
      </c>
      <c r="T1053" s="5" t="s">
        <v>6340</v>
      </c>
    </row>
    <row r="1054" spans="1:113" ht="9.9" customHeight="1">
      <c r="AG1054" s="5" t="s">
        <v>6339</v>
      </c>
      <c r="AL1054" s="5" t="s">
        <v>193</v>
      </c>
      <c r="AV1054" s="5" t="s">
        <v>2547</v>
      </c>
      <c r="BH1054" s="5" t="s">
        <v>6338</v>
      </c>
      <c r="BT1054" s="5" t="s">
        <v>6337</v>
      </c>
      <c r="CF1054" s="5" t="s">
        <v>6336</v>
      </c>
      <c r="CR1054" s="5" t="s">
        <v>328</v>
      </c>
    </row>
    <row r="1055" spans="1:113" ht="9.9" customHeight="1">
      <c r="E1055" s="6" t="s">
        <v>263</v>
      </c>
      <c r="T1055" s="5" t="s">
        <v>6335</v>
      </c>
    </row>
    <row r="1056" spans="1:113" ht="9.9" customHeight="1">
      <c r="AG1056" s="5" t="s">
        <v>6334</v>
      </c>
      <c r="AL1056" s="5" t="s">
        <v>244</v>
      </c>
      <c r="AV1056" s="5" t="s">
        <v>6333</v>
      </c>
      <c r="BH1056" s="5" t="s">
        <v>6332</v>
      </c>
      <c r="BT1056" s="5" t="s">
        <v>2559</v>
      </c>
      <c r="CF1056" s="5" t="s">
        <v>2049</v>
      </c>
      <c r="CR1056" s="5" t="s">
        <v>223</v>
      </c>
    </row>
    <row r="1057" spans="5:96" ht="9.9" customHeight="1">
      <c r="E1057" s="6" t="s">
        <v>255</v>
      </c>
      <c r="T1057" s="5" t="s">
        <v>6331</v>
      </c>
    </row>
    <row r="1058" spans="5:96" ht="9.9" customHeight="1">
      <c r="AG1058" s="5" t="s">
        <v>6330</v>
      </c>
      <c r="AL1058" s="5" t="s">
        <v>235</v>
      </c>
      <c r="AV1058" s="5" t="s">
        <v>6329</v>
      </c>
      <c r="BH1058" s="5" t="s">
        <v>6328</v>
      </c>
      <c r="BT1058" s="5" t="s">
        <v>1974</v>
      </c>
      <c r="CF1058" s="5" t="s">
        <v>6327</v>
      </c>
      <c r="CR1058" s="5" t="s">
        <v>439</v>
      </c>
    </row>
    <row r="1059" spans="5:96" ht="9.9" customHeight="1">
      <c r="E1059" s="6" t="s">
        <v>247</v>
      </c>
      <c r="T1059" s="5" t="s">
        <v>6326</v>
      </c>
    </row>
    <row r="1060" spans="5:96" ht="9.9" customHeight="1">
      <c r="AG1060" s="6" t="s">
        <v>6325</v>
      </c>
      <c r="AL1060" s="5" t="s">
        <v>201</v>
      </c>
      <c r="AV1060" s="5" t="s">
        <v>6324</v>
      </c>
      <c r="BH1060" s="5" t="s">
        <v>6323</v>
      </c>
      <c r="BT1060" s="5" t="s">
        <v>4320</v>
      </c>
      <c r="CF1060" s="5" t="s">
        <v>3888</v>
      </c>
      <c r="CR1060" s="5" t="s">
        <v>807</v>
      </c>
    </row>
    <row r="1061" spans="5:96" ht="9.9" customHeight="1">
      <c r="E1061" s="6" t="s">
        <v>238</v>
      </c>
      <c r="T1061" s="5" t="s">
        <v>6322</v>
      </c>
    </row>
    <row r="1062" spans="5:96" ht="9.9" customHeight="1">
      <c r="AG1062" s="5" t="s">
        <v>6321</v>
      </c>
      <c r="AL1062" s="5" t="s">
        <v>260</v>
      </c>
      <c r="AV1062" s="5" t="s">
        <v>6320</v>
      </c>
      <c r="BH1062" s="5" t="s">
        <v>6319</v>
      </c>
      <c r="BT1062" s="5" t="s">
        <v>4843</v>
      </c>
      <c r="CF1062" s="5" t="s">
        <v>6318</v>
      </c>
      <c r="CR1062" s="5" t="s">
        <v>961</v>
      </c>
    </row>
    <row r="1063" spans="5:96" ht="9.9" customHeight="1">
      <c r="E1063" s="6" t="s">
        <v>231</v>
      </c>
      <c r="T1063" s="5" t="s">
        <v>6317</v>
      </c>
      <c r="W1063" s="7" t="s">
        <v>176</v>
      </c>
    </row>
    <row r="1064" spans="5:96" ht="9.9" customHeight="1">
      <c r="AG1064" s="5" t="s">
        <v>6316</v>
      </c>
      <c r="AL1064" s="5" t="s">
        <v>210</v>
      </c>
      <c r="AV1064" s="5" t="s">
        <v>6315</v>
      </c>
      <c r="BH1064" s="5" t="s">
        <v>6314</v>
      </c>
      <c r="BT1064" s="5" t="s">
        <v>6313</v>
      </c>
      <c r="CF1064" s="5" t="s">
        <v>6312</v>
      </c>
      <c r="CR1064" s="5" t="s">
        <v>214</v>
      </c>
    </row>
    <row r="1065" spans="5:96" ht="9.9" customHeight="1">
      <c r="E1065" s="6" t="s">
        <v>222</v>
      </c>
      <c r="T1065" s="5" t="s">
        <v>6311</v>
      </c>
    </row>
    <row r="1073" s="1" customFormat="1" ht="9.9" customHeight="1"/>
    <row r="1074" s="1" customFormat="1" ht="9.9" customHeight="1"/>
    <row r="1075" s="1" customFormat="1" ht="9.9" customHeight="1"/>
    <row r="1076" s="1" customFormat="1" ht="9.9" customHeight="1"/>
    <row r="1077" s="1" customFormat="1" ht="9.9" customHeight="1"/>
    <row r="1078" s="1" customFormat="1" ht="9.9" customHeight="1"/>
    <row r="1079" s="1" customFormat="1" ht="9.9" customHeight="1"/>
    <row r="1080" s="1" customFormat="1" ht="9.9" customHeight="1"/>
    <row r="1081" s="1" customFormat="1" ht="9.9" customHeight="1"/>
    <row r="1082" s="1" customFormat="1" ht="9.9" customHeight="1"/>
    <row r="1083" s="1" customFormat="1" ht="9.9" customHeight="1"/>
    <row r="1084" s="1" customFormat="1" ht="9.9" customHeight="1"/>
    <row r="1085" s="1" customFormat="1" ht="9.9" customHeight="1"/>
    <row r="1086" s="1" customFormat="1" ht="9.9" customHeight="1"/>
    <row r="1087" s="1" customFormat="1" ht="9.9" customHeight="1"/>
    <row r="1088" s="1" customFormat="1" ht="9.9" customHeight="1"/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6069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6068</v>
      </c>
      <c r="DC1112" s="2"/>
      <c r="DD1112" s="2"/>
      <c r="DE1112" s="2"/>
      <c r="DF1112" s="2"/>
      <c r="DG1112" s="2"/>
      <c r="DH1112" s="2"/>
      <c r="DI1112" s="15" t="s">
        <v>173</v>
      </c>
    </row>
    <row r="1113" spans="1:113" ht="5.0999999999999996" customHeight="1"/>
    <row r="1114" spans="1:113" ht="15.9" customHeight="1">
      <c r="BD1114" s="14" t="s">
        <v>298</v>
      </c>
      <c r="DI1114" s="13" t="s">
        <v>171</v>
      </c>
    </row>
    <row r="1115" spans="1:113" ht="14.1" customHeight="1">
      <c r="BD1115" s="12" t="s">
        <v>170</v>
      </c>
      <c r="DI1115" s="5" t="s">
        <v>169</v>
      </c>
    </row>
    <row r="1116" spans="1:113" ht="12" customHeight="1"/>
    <row r="1117" spans="1:113" ht="9.9" customHeight="1">
      <c r="A1117" s="11" t="s">
        <v>297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6310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6309</v>
      </c>
      <c r="CS1117" s="2" t="s">
        <v>275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294</v>
      </c>
      <c r="T1118" s="24" t="s">
        <v>27</v>
      </c>
      <c r="BD1118" s="1" t="s">
        <v>293</v>
      </c>
      <c r="BW1118" s="24" t="s">
        <v>6308</v>
      </c>
      <c r="CR1118" s="6" t="s">
        <v>126</v>
      </c>
      <c r="CS1118" s="1" t="s">
        <v>291</v>
      </c>
      <c r="DI1118" s="23"/>
    </row>
    <row r="1119" spans="1:113" ht="9.9" customHeight="1">
      <c r="A1119" s="25" t="s">
        <v>290</v>
      </c>
      <c r="T1119" s="24" t="s">
        <v>53</v>
      </c>
      <c r="BD1119" s="1" t="s">
        <v>289</v>
      </c>
      <c r="BW1119" s="24" t="s">
        <v>6307</v>
      </c>
      <c r="DI1119" s="23"/>
    </row>
    <row r="1120" spans="1:113" ht="9.9" customHeight="1">
      <c r="A1120" s="25" t="s">
        <v>287</v>
      </c>
      <c r="T1120" s="24" t="s">
        <v>3</v>
      </c>
      <c r="BD1120" s="1" t="s">
        <v>286</v>
      </c>
      <c r="BW1120" s="24" t="s">
        <v>359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284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6063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6062</v>
      </c>
      <c r="CS1121" s="8" t="s">
        <v>275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84" t="s">
        <v>282</v>
      </c>
      <c r="B1123" s="73"/>
      <c r="C1123" s="73"/>
      <c r="D1123" s="73"/>
      <c r="E1123" s="73"/>
      <c r="F1123" s="2"/>
      <c r="G1123" s="2"/>
      <c r="H1123" s="72" t="s">
        <v>281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20"/>
      <c r="W1123" s="2"/>
      <c r="X1123" s="2"/>
      <c r="Y1123" s="2"/>
      <c r="Z1123" s="2"/>
      <c r="AA1123" s="72" t="s">
        <v>280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20"/>
      <c r="AM1123" s="2"/>
      <c r="AN1123" s="2"/>
      <c r="AO1123" s="72" t="s">
        <v>279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278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277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276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275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85"/>
      <c r="B1124" s="74"/>
      <c r="C1124" s="74"/>
      <c r="D1124" s="74"/>
      <c r="E1124" s="74"/>
      <c r="F1124" s="8"/>
      <c r="G1124" s="8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8"/>
      <c r="U1124" s="8"/>
      <c r="V1124" s="18"/>
      <c r="W1124" s="8"/>
      <c r="X1124" s="8"/>
      <c r="Y1124" s="8"/>
      <c r="Z1124" s="8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8"/>
      <c r="AK1124" s="8"/>
      <c r="AL1124" s="18"/>
      <c r="AM1124" s="8"/>
      <c r="AN1124" s="8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8"/>
      <c r="AZ1124" s="8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8"/>
      <c r="BL1124" s="8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8"/>
      <c r="BX1124" s="8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8"/>
      <c r="CJ1124" s="8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6306</v>
      </c>
      <c r="BT1126" s="5" t="s">
        <v>6305</v>
      </c>
      <c r="CF1126" s="5" t="s">
        <v>812</v>
      </c>
      <c r="CR1126" s="5" t="s">
        <v>348</v>
      </c>
    </row>
    <row r="1127" spans="1:113" ht="9.9" customHeight="1">
      <c r="E1127" s="6" t="s">
        <v>271</v>
      </c>
      <c r="T1127" s="5" t="s">
        <v>6304</v>
      </c>
    </row>
    <row r="1128" spans="1:113" ht="9.9" customHeight="1">
      <c r="AG1128" s="5" t="s">
        <v>6303</v>
      </c>
      <c r="AL1128" s="5" t="s">
        <v>252</v>
      </c>
      <c r="AV1128" s="5" t="s">
        <v>1683</v>
      </c>
      <c r="BH1128" s="5" t="s">
        <v>6061</v>
      </c>
      <c r="BT1128" s="5" t="s">
        <v>1571</v>
      </c>
      <c r="CF1128" s="5" t="s">
        <v>6302</v>
      </c>
      <c r="CR1128" s="5" t="s">
        <v>439</v>
      </c>
    </row>
    <row r="1129" spans="1:113" ht="9.9" customHeight="1">
      <c r="E1129" s="6" t="s">
        <v>263</v>
      </c>
      <c r="T1129" s="5" t="s">
        <v>6301</v>
      </c>
    </row>
    <row r="1130" spans="1:113" ht="9.9" customHeight="1">
      <c r="AG1130" s="5" t="s">
        <v>6300</v>
      </c>
      <c r="AL1130" s="5" t="s">
        <v>260</v>
      </c>
      <c r="AV1130" s="5" t="s">
        <v>6299</v>
      </c>
      <c r="BH1130" s="5" t="s">
        <v>6298</v>
      </c>
      <c r="BT1130" s="5" t="s">
        <v>6297</v>
      </c>
      <c r="CF1130" s="5" t="s">
        <v>6296</v>
      </c>
      <c r="CR1130" s="5" t="s">
        <v>1393</v>
      </c>
    </row>
    <row r="1131" spans="1:113" ht="9.9" customHeight="1">
      <c r="E1131" s="6" t="s">
        <v>255</v>
      </c>
      <c r="T1131" s="5" t="s">
        <v>6295</v>
      </c>
    </row>
    <row r="1132" spans="1:113" ht="9.9" customHeight="1">
      <c r="AG1132" s="5" t="s">
        <v>6294</v>
      </c>
      <c r="AL1132" s="5" t="s">
        <v>193</v>
      </c>
      <c r="AV1132" s="5" t="s">
        <v>6293</v>
      </c>
      <c r="BH1132" s="5" t="s">
        <v>6292</v>
      </c>
      <c r="BT1132" s="5" t="s">
        <v>3984</v>
      </c>
      <c r="CF1132" s="5" t="s">
        <v>6291</v>
      </c>
      <c r="CR1132" s="5" t="s">
        <v>223</v>
      </c>
    </row>
    <row r="1133" spans="1:113" ht="9.9" customHeight="1">
      <c r="E1133" s="6" t="s">
        <v>247</v>
      </c>
      <c r="T1133" s="5" t="s">
        <v>6290</v>
      </c>
    </row>
    <row r="1134" spans="1:113" ht="9.9" customHeight="1">
      <c r="AG1134" s="6" t="s">
        <v>6289</v>
      </c>
      <c r="AL1134" s="5" t="s">
        <v>201</v>
      </c>
      <c r="AV1134" s="5" t="s">
        <v>6288</v>
      </c>
      <c r="BH1134" s="5" t="s">
        <v>2996</v>
      </c>
      <c r="BT1134" s="5" t="s">
        <v>6287</v>
      </c>
      <c r="CF1134" s="5" t="s">
        <v>6286</v>
      </c>
      <c r="CR1134" s="5" t="s">
        <v>508</v>
      </c>
    </row>
    <row r="1135" spans="1:113" ht="9.9" customHeight="1">
      <c r="E1135" s="6" t="s">
        <v>238</v>
      </c>
      <c r="T1135" s="5" t="s">
        <v>6285</v>
      </c>
    </row>
    <row r="1136" spans="1:113" ht="9.9" customHeight="1">
      <c r="AG1136" s="5" t="s">
        <v>6284</v>
      </c>
      <c r="AL1136" s="5" t="s">
        <v>210</v>
      </c>
      <c r="AV1136" s="5" t="s">
        <v>6283</v>
      </c>
      <c r="BH1136" s="5" t="s">
        <v>2217</v>
      </c>
      <c r="BT1136" s="5" t="s">
        <v>5065</v>
      </c>
      <c r="CF1136" s="5" t="s">
        <v>6282</v>
      </c>
      <c r="CR1136" s="5" t="s">
        <v>1393</v>
      </c>
    </row>
    <row r="1137" spans="5:96" ht="9.9" customHeight="1">
      <c r="E1137" s="6" t="s">
        <v>231</v>
      </c>
      <c r="T1137" s="5" t="s">
        <v>6281</v>
      </c>
    </row>
    <row r="1138" spans="5:96" ht="9.9" customHeight="1">
      <c r="AG1138" s="5" t="s">
        <v>6280</v>
      </c>
      <c r="AL1138" s="5" t="s">
        <v>244</v>
      </c>
      <c r="AV1138" s="5" t="s">
        <v>2542</v>
      </c>
      <c r="BH1138" s="5" t="s">
        <v>6279</v>
      </c>
      <c r="BT1138" s="5" t="s">
        <v>3550</v>
      </c>
      <c r="CF1138" s="5" t="s">
        <v>6278</v>
      </c>
      <c r="CR1138" s="5" t="s">
        <v>1393</v>
      </c>
    </row>
    <row r="1139" spans="5:96" ht="9.9" customHeight="1">
      <c r="E1139" s="6" t="s">
        <v>222</v>
      </c>
      <c r="T1139" s="5" t="s">
        <v>6277</v>
      </c>
    </row>
    <row r="1140" spans="5:96" ht="9.9" customHeight="1">
      <c r="AG1140" s="5" t="s">
        <v>6276</v>
      </c>
      <c r="AL1140" s="5" t="s">
        <v>235</v>
      </c>
      <c r="AV1140" s="5" t="s">
        <v>6275</v>
      </c>
      <c r="BH1140" s="5" t="s">
        <v>6274</v>
      </c>
      <c r="BT1140" s="5" t="s">
        <v>5412</v>
      </c>
      <c r="CF1140" s="5" t="s">
        <v>6273</v>
      </c>
      <c r="CR1140" s="5" t="s">
        <v>188</v>
      </c>
    </row>
    <row r="1141" spans="5:96" ht="9.9" customHeight="1">
      <c r="E1141" s="6" t="s">
        <v>213</v>
      </c>
      <c r="T1141" s="5" t="s">
        <v>6272</v>
      </c>
    </row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6069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6068</v>
      </c>
      <c r="DC1186" s="2"/>
      <c r="DD1186" s="2"/>
      <c r="DE1186" s="2"/>
      <c r="DF1186" s="2"/>
      <c r="DG1186" s="2"/>
      <c r="DH1186" s="2"/>
      <c r="DI1186" s="15" t="s">
        <v>173</v>
      </c>
    </row>
    <row r="1187" spans="1:113" ht="5.0999999999999996" customHeight="1"/>
    <row r="1188" spans="1:113" ht="15.9" customHeight="1">
      <c r="BD1188" s="14" t="s">
        <v>298</v>
      </c>
      <c r="DI1188" s="13" t="s">
        <v>171</v>
      </c>
    </row>
    <row r="1189" spans="1:113" ht="14.1" customHeight="1">
      <c r="BD1189" s="12" t="s">
        <v>170</v>
      </c>
      <c r="DI1189" s="5" t="s">
        <v>169</v>
      </c>
    </row>
    <row r="1190" spans="1:113" ht="12" customHeight="1"/>
    <row r="1191" spans="1:113" ht="9.9" customHeight="1">
      <c r="A1191" s="11" t="s">
        <v>297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48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6271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6270</v>
      </c>
      <c r="CS1191" s="2" t="s">
        <v>275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294</v>
      </c>
      <c r="T1192" s="24" t="s">
        <v>654</v>
      </c>
      <c r="BD1192" s="1" t="s">
        <v>293</v>
      </c>
      <c r="BW1192" s="24" t="s">
        <v>6269</v>
      </c>
      <c r="CR1192" s="6" t="s">
        <v>126</v>
      </c>
      <c r="CS1192" s="1" t="s">
        <v>291</v>
      </c>
      <c r="DI1192" s="23"/>
    </row>
    <row r="1193" spans="1:113" ht="9.9" customHeight="1">
      <c r="A1193" s="25" t="s">
        <v>290</v>
      </c>
      <c r="T1193" s="24" t="s">
        <v>29</v>
      </c>
      <c r="BD1193" s="1" t="s">
        <v>289</v>
      </c>
      <c r="BW1193" s="24" t="s">
        <v>6268</v>
      </c>
      <c r="DI1193" s="23"/>
    </row>
    <row r="1194" spans="1:113" ht="9.9" customHeight="1">
      <c r="A1194" s="25" t="s">
        <v>287</v>
      </c>
      <c r="T1194" s="24" t="s">
        <v>0</v>
      </c>
      <c r="BD1194" s="1" t="s">
        <v>286</v>
      </c>
      <c r="BW1194" s="24" t="s">
        <v>651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284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6063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6062</v>
      </c>
      <c r="CS1195" s="8" t="s">
        <v>275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84" t="s">
        <v>282</v>
      </c>
      <c r="B1197" s="73"/>
      <c r="C1197" s="73"/>
      <c r="D1197" s="73"/>
      <c r="E1197" s="73"/>
      <c r="F1197" s="2"/>
      <c r="G1197" s="2"/>
      <c r="H1197" s="72" t="s">
        <v>281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20"/>
      <c r="W1197" s="2"/>
      <c r="X1197" s="2"/>
      <c r="Y1197" s="2"/>
      <c r="Z1197" s="2"/>
      <c r="AA1197" s="72" t="s">
        <v>280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20"/>
      <c r="AM1197" s="2"/>
      <c r="AN1197" s="2"/>
      <c r="AO1197" s="72" t="s">
        <v>279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278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277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276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275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85"/>
      <c r="B1198" s="74"/>
      <c r="C1198" s="74"/>
      <c r="D1198" s="74"/>
      <c r="E1198" s="74"/>
      <c r="F1198" s="8"/>
      <c r="G1198" s="8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8"/>
      <c r="U1198" s="8"/>
      <c r="V1198" s="18"/>
      <c r="W1198" s="8"/>
      <c r="X1198" s="8"/>
      <c r="Y1198" s="8"/>
      <c r="Z1198" s="8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8"/>
      <c r="AK1198" s="8"/>
      <c r="AL1198" s="18"/>
      <c r="AM1198" s="8"/>
      <c r="AN1198" s="8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8"/>
      <c r="AZ1198" s="8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8"/>
      <c r="BL1198" s="8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8"/>
      <c r="BX1198" s="8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8"/>
      <c r="CJ1198" s="8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6267</v>
      </c>
      <c r="BT1200" s="5" t="s">
        <v>6266</v>
      </c>
      <c r="CF1200" s="5" t="s">
        <v>2019</v>
      </c>
      <c r="CR1200" s="5" t="s">
        <v>6265</v>
      </c>
    </row>
    <row r="1201" spans="5:96" ht="9.9" customHeight="1">
      <c r="E1201" s="6" t="s">
        <v>271</v>
      </c>
      <c r="T1201" s="5" t="s">
        <v>6264</v>
      </c>
    </row>
    <row r="1202" spans="5:96" ht="9.9" customHeight="1">
      <c r="AG1202" s="5" t="s">
        <v>6263</v>
      </c>
      <c r="AL1202" s="5" t="s">
        <v>210</v>
      </c>
      <c r="AV1202" s="5" t="s">
        <v>6262</v>
      </c>
      <c r="BH1202" s="5" t="s">
        <v>6261</v>
      </c>
      <c r="BT1202" s="5" t="s">
        <v>6260</v>
      </c>
      <c r="CF1202" s="5" t="s">
        <v>6259</v>
      </c>
      <c r="CR1202" s="5" t="s">
        <v>609</v>
      </c>
    </row>
    <row r="1203" spans="5:96" ht="9.9" customHeight="1">
      <c r="E1203" s="6" t="s">
        <v>263</v>
      </c>
      <c r="T1203" s="5" t="s">
        <v>6258</v>
      </c>
    </row>
    <row r="1204" spans="5:96" ht="9.9" customHeight="1">
      <c r="AG1204" s="5" t="s">
        <v>6257</v>
      </c>
      <c r="AL1204" s="5" t="s">
        <v>193</v>
      </c>
      <c r="AV1204" s="5" t="s">
        <v>3022</v>
      </c>
      <c r="BH1204" s="5" t="s">
        <v>6256</v>
      </c>
      <c r="BT1204" s="5" t="s">
        <v>6255</v>
      </c>
      <c r="CF1204" s="5" t="s">
        <v>6254</v>
      </c>
      <c r="CR1204" s="5" t="s">
        <v>1761</v>
      </c>
    </row>
    <row r="1205" spans="5:96" ht="9.9" customHeight="1">
      <c r="E1205" s="6" t="s">
        <v>255</v>
      </c>
      <c r="T1205" s="5" t="s">
        <v>6253</v>
      </c>
    </row>
    <row r="1206" spans="5:96" ht="9.9" customHeight="1">
      <c r="AG1206" s="5" t="s">
        <v>6252</v>
      </c>
      <c r="AL1206" s="5" t="s">
        <v>260</v>
      </c>
      <c r="AV1206" s="5" t="s">
        <v>6225</v>
      </c>
      <c r="BH1206" s="5" t="s">
        <v>6251</v>
      </c>
      <c r="BT1206" s="5" t="s">
        <v>3285</v>
      </c>
      <c r="CF1206" s="5" t="s">
        <v>6250</v>
      </c>
      <c r="CR1206" s="5" t="s">
        <v>1415</v>
      </c>
    </row>
    <row r="1207" spans="5:96" ht="9.9" customHeight="1">
      <c r="E1207" s="6" t="s">
        <v>247</v>
      </c>
      <c r="T1207" s="5" t="s">
        <v>6249</v>
      </c>
    </row>
    <row r="1208" spans="5:96" ht="9.9" customHeight="1">
      <c r="AG1208" s="5" t="s">
        <v>6248</v>
      </c>
      <c r="AL1208" s="5" t="s">
        <v>244</v>
      </c>
      <c r="AV1208" s="5" t="s">
        <v>540</v>
      </c>
      <c r="BH1208" s="5" t="s">
        <v>6247</v>
      </c>
      <c r="BT1208" s="5" t="s">
        <v>5020</v>
      </c>
      <c r="CF1208" s="5" t="s">
        <v>6246</v>
      </c>
      <c r="CR1208" s="5" t="s">
        <v>6245</v>
      </c>
    </row>
    <row r="1209" spans="5:96" ht="9.9" customHeight="1">
      <c r="E1209" s="6" t="s">
        <v>238</v>
      </c>
      <c r="T1209" s="5" t="s">
        <v>6244</v>
      </c>
    </row>
    <row r="1210" spans="5:96" ht="9.9" customHeight="1">
      <c r="AG1210" s="5" t="s">
        <v>6243</v>
      </c>
      <c r="AL1210" s="5" t="s">
        <v>252</v>
      </c>
      <c r="AV1210" s="5" t="s">
        <v>2144</v>
      </c>
      <c r="BH1210" s="5" t="s">
        <v>6242</v>
      </c>
      <c r="BT1210" s="5" t="s">
        <v>6241</v>
      </c>
      <c r="CF1210" s="5" t="s">
        <v>5271</v>
      </c>
      <c r="CR1210" s="5" t="s">
        <v>1761</v>
      </c>
    </row>
    <row r="1211" spans="5:96" ht="9.9" customHeight="1">
      <c r="E1211" s="6" t="s">
        <v>231</v>
      </c>
      <c r="T1211" s="5" t="s">
        <v>6240</v>
      </c>
    </row>
    <row r="1212" spans="5:96" ht="9.9" customHeight="1">
      <c r="AG1212" s="5" t="s">
        <v>6239</v>
      </c>
      <c r="AL1212" s="5" t="s">
        <v>235</v>
      </c>
      <c r="AV1212" s="5" t="s">
        <v>6238</v>
      </c>
      <c r="BH1212" s="5" t="s">
        <v>6237</v>
      </c>
      <c r="BT1212" s="5" t="s">
        <v>1490</v>
      </c>
      <c r="CF1212" s="5" t="s">
        <v>3938</v>
      </c>
      <c r="CR1212" s="5" t="s">
        <v>355</v>
      </c>
    </row>
    <row r="1213" spans="5:96" ht="9.9" customHeight="1">
      <c r="E1213" s="6" t="s">
        <v>222</v>
      </c>
      <c r="T1213" s="5" t="s">
        <v>6236</v>
      </c>
    </row>
    <row r="1214" spans="5:96" ht="9.9" customHeight="1">
      <c r="AG1214" s="6" t="s">
        <v>6235</v>
      </c>
      <c r="AL1214" s="5" t="s">
        <v>201</v>
      </c>
      <c r="AV1214" s="5" t="s">
        <v>6234</v>
      </c>
      <c r="BH1214" s="5" t="s">
        <v>6233</v>
      </c>
      <c r="BT1214" s="5" t="s">
        <v>6232</v>
      </c>
      <c r="CF1214" s="5" t="s">
        <v>6231</v>
      </c>
      <c r="CR1214" s="5" t="s">
        <v>328</v>
      </c>
    </row>
    <row r="1215" spans="5:96" ht="9.9" customHeight="1">
      <c r="E1215" s="6" t="s">
        <v>213</v>
      </c>
      <c r="T1215" s="5" t="s">
        <v>6230</v>
      </c>
    </row>
    <row r="1217" s="1" customFormat="1" ht="9.9" customHeight="1"/>
    <row r="1218" s="1" customFormat="1" ht="9.9" customHeight="1"/>
    <row r="1219" s="1" customFormat="1" ht="9.9" customHeight="1"/>
    <row r="1220" s="1" customFormat="1" ht="9.9" customHeight="1"/>
    <row r="1221" s="1" customFormat="1" ht="9.9" customHeight="1"/>
    <row r="1222" s="1" customFormat="1" ht="9.9" customHeight="1"/>
    <row r="1223" s="1" customFormat="1" ht="9.9" customHeight="1"/>
    <row r="1224" s="1" customFormat="1" ht="9.9" customHeight="1"/>
    <row r="1225" s="1" customFormat="1" ht="9.9" customHeight="1"/>
    <row r="1226" s="1" customFormat="1" ht="9.9" customHeight="1"/>
    <row r="1227" s="1" customFormat="1" ht="9.9" customHeight="1"/>
    <row r="1228" s="1" customFormat="1" ht="9.9" customHeight="1"/>
    <row r="1229" s="1" customFormat="1" ht="9.9" customHeight="1"/>
    <row r="1230" s="1" customFormat="1" ht="9.9" customHeight="1"/>
    <row r="1231" s="1" customFormat="1" ht="9.9" customHeight="1"/>
    <row r="1232" s="1" customFormat="1" ht="9.9" customHeight="1"/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6069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6068</v>
      </c>
      <c r="DC1260" s="2"/>
      <c r="DD1260" s="2"/>
      <c r="DE1260" s="2"/>
      <c r="DF1260" s="2"/>
      <c r="DG1260" s="2"/>
      <c r="DH1260" s="2"/>
      <c r="DI1260" s="15" t="s">
        <v>173</v>
      </c>
    </row>
    <row r="1261" spans="1:113" ht="5.0999999999999996" customHeight="1"/>
    <row r="1262" spans="1:113" ht="15.9" customHeight="1">
      <c r="BD1262" s="14" t="s">
        <v>298</v>
      </c>
      <c r="DI1262" s="13" t="s">
        <v>171</v>
      </c>
    </row>
    <row r="1263" spans="1:113" ht="14.1" customHeight="1">
      <c r="BD1263" s="12" t="s">
        <v>170</v>
      </c>
      <c r="DI1263" s="5" t="s">
        <v>169</v>
      </c>
    </row>
    <row r="1264" spans="1:113" ht="12" customHeight="1"/>
    <row r="1265" spans="1:113" ht="9.9" customHeight="1">
      <c r="A1265" s="11" t="s">
        <v>297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6229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6228</v>
      </c>
      <c r="CS1265" s="2" t="s">
        <v>275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294</v>
      </c>
      <c r="T1266" s="24" t="s">
        <v>586</v>
      </c>
      <c r="BD1266" s="1" t="s">
        <v>293</v>
      </c>
      <c r="BW1266" s="24" t="s">
        <v>6227</v>
      </c>
      <c r="CR1266" s="6" t="s">
        <v>113</v>
      </c>
      <c r="CS1266" s="1" t="s">
        <v>291</v>
      </c>
      <c r="DI1266" s="23"/>
    </row>
    <row r="1267" spans="1:113" ht="9.9" customHeight="1">
      <c r="A1267" s="25" t="s">
        <v>290</v>
      </c>
      <c r="T1267" s="24" t="s">
        <v>4</v>
      </c>
      <c r="BD1267" s="1" t="s">
        <v>289</v>
      </c>
      <c r="BW1267" s="24" t="s">
        <v>6226</v>
      </c>
      <c r="DI1267" s="23"/>
    </row>
    <row r="1268" spans="1:113" ht="9.9" customHeight="1">
      <c r="A1268" s="25" t="s">
        <v>287</v>
      </c>
      <c r="T1268" s="24" t="s">
        <v>5</v>
      </c>
      <c r="BD1268" s="1" t="s">
        <v>286</v>
      </c>
      <c r="BW1268" s="24" t="s">
        <v>583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284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6063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6062</v>
      </c>
      <c r="CS1269" s="8" t="s">
        <v>275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84" t="s">
        <v>282</v>
      </c>
      <c r="B1271" s="73"/>
      <c r="C1271" s="73"/>
      <c r="D1271" s="73"/>
      <c r="E1271" s="73"/>
      <c r="F1271" s="2"/>
      <c r="G1271" s="2"/>
      <c r="H1271" s="72" t="s">
        <v>281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20"/>
      <c r="W1271" s="2"/>
      <c r="X1271" s="2"/>
      <c r="Y1271" s="2"/>
      <c r="Z1271" s="2"/>
      <c r="AA1271" s="72" t="s">
        <v>280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20"/>
      <c r="AM1271" s="2"/>
      <c r="AN1271" s="2"/>
      <c r="AO1271" s="72" t="s">
        <v>279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278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277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276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275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85"/>
      <c r="B1272" s="74"/>
      <c r="C1272" s="74"/>
      <c r="D1272" s="74"/>
      <c r="E1272" s="74"/>
      <c r="F1272" s="8"/>
      <c r="G1272" s="8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8"/>
      <c r="U1272" s="8"/>
      <c r="V1272" s="18"/>
      <c r="W1272" s="8"/>
      <c r="X1272" s="8"/>
      <c r="Y1272" s="8"/>
      <c r="Z1272" s="8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8"/>
      <c r="AK1272" s="8"/>
      <c r="AL1272" s="18"/>
      <c r="AM1272" s="8"/>
      <c r="AN1272" s="8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8"/>
      <c r="AZ1272" s="8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8"/>
      <c r="BL1272" s="8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8"/>
      <c r="BX1272" s="8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8"/>
      <c r="CJ1272" s="8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6225</v>
      </c>
      <c r="BT1274" s="5" t="s">
        <v>6224</v>
      </c>
      <c r="CF1274" s="5" t="s">
        <v>6223</v>
      </c>
      <c r="CR1274" s="5" t="s">
        <v>998</v>
      </c>
    </row>
    <row r="1275" spans="1:113" ht="9.9" customHeight="1">
      <c r="E1275" s="6" t="s">
        <v>271</v>
      </c>
      <c r="T1275" s="5" t="s">
        <v>6222</v>
      </c>
    </row>
    <row r="1276" spans="1:113" ht="9.9" customHeight="1">
      <c r="AG1276" s="5" t="s">
        <v>6221</v>
      </c>
      <c r="AL1276" s="5" t="s">
        <v>193</v>
      </c>
      <c r="AV1276" s="5" t="s">
        <v>6220</v>
      </c>
      <c r="BH1276" s="5" t="s">
        <v>6219</v>
      </c>
      <c r="BT1276" s="5" t="s">
        <v>5926</v>
      </c>
      <c r="CF1276" s="5" t="s">
        <v>1024</v>
      </c>
      <c r="CR1276" s="5" t="s">
        <v>830</v>
      </c>
    </row>
    <row r="1277" spans="1:113" ht="9.9" customHeight="1">
      <c r="E1277" s="6" t="s">
        <v>263</v>
      </c>
      <c r="T1277" s="5" t="s">
        <v>6218</v>
      </c>
    </row>
    <row r="1278" spans="1:113" ht="9.9" customHeight="1">
      <c r="AG1278" s="5" t="s">
        <v>6217</v>
      </c>
      <c r="AL1278" s="5" t="s">
        <v>244</v>
      </c>
      <c r="AV1278" s="5" t="s">
        <v>6216</v>
      </c>
      <c r="BH1278" s="5" t="s">
        <v>6215</v>
      </c>
      <c r="BT1278" s="5" t="s">
        <v>845</v>
      </c>
      <c r="CF1278" s="5" t="s">
        <v>6214</v>
      </c>
      <c r="CR1278" s="5" t="s">
        <v>439</v>
      </c>
    </row>
    <row r="1279" spans="1:113" ht="9.9" customHeight="1">
      <c r="E1279" s="6" t="s">
        <v>255</v>
      </c>
      <c r="T1279" s="5" t="s">
        <v>6213</v>
      </c>
    </row>
    <row r="1280" spans="1:113" ht="9.9" customHeight="1">
      <c r="AG1280" s="5" t="s">
        <v>6212</v>
      </c>
      <c r="AL1280" s="5" t="s">
        <v>260</v>
      </c>
      <c r="AV1280" s="5" t="s">
        <v>6211</v>
      </c>
      <c r="BH1280" s="5" t="s">
        <v>6210</v>
      </c>
      <c r="BT1280" s="5" t="s">
        <v>6209</v>
      </c>
      <c r="CF1280" s="5" t="s">
        <v>6208</v>
      </c>
      <c r="CR1280" s="5" t="s">
        <v>6207</v>
      </c>
    </row>
    <row r="1281" spans="5:96" ht="9.9" customHeight="1">
      <c r="E1281" s="6" t="s">
        <v>247</v>
      </c>
      <c r="T1281" s="5" t="s">
        <v>6206</v>
      </c>
      <c r="W1281" s="7" t="s">
        <v>176</v>
      </c>
    </row>
    <row r="1282" spans="5:96" ht="9.9" customHeight="1">
      <c r="AG1282" s="5" t="s">
        <v>6205</v>
      </c>
      <c r="AL1282" s="5" t="s">
        <v>210</v>
      </c>
      <c r="AV1282" s="5" t="s">
        <v>6204</v>
      </c>
      <c r="BH1282" s="5" t="s">
        <v>6203</v>
      </c>
      <c r="BT1282" s="5" t="s">
        <v>6202</v>
      </c>
      <c r="CF1282" s="5" t="s">
        <v>3433</v>
      </c>
      <c r="CR1282" s="5" t="s">
        <v>807</v>
      </c>
    </row>
    <row r="1283" spans="5:96" ht="9.9" customHeight="1">
      <c r="E1283" s="6" t="s">
        <v>238</v>
      </c>
      <c r="T1283" s="5" t="s">
        <v>6201</v>
      </c>
    </row>
    <row r="1284" spans="5:96" ht="9.9" customHeight="1">
      <c r="AG1284" s="6" t="s">
        <v>6200</v>
      </c>
      <c r="AL1284" s="5" t="s">
        <v>201</v>
      </c>
      <c r="AV1284" s="5" t="s">
        <v>5195</v>
      </c>
      <c r="BH1284" s="5" t="s">
        <v>6199</v>
      </c>
      <c r="BT1284" s="5" t="s">
        <v>6198</v>
      </c>
      <c r="CF1284" s="5" t="s">
        <v>6197</v>
      </c>
      <c r="CR1284" s="5" t="s">
        <v>439</v>
      </c>
    </row>
    <row r="1285" spans="5:96" ht="9.9" customHeight="1">
      <c r="E1285" s="6" t="s">
        <v>231</v>
      </c>
      <c r="T1285" s="5" t="s">
        <v>6196</v>
      </c>
    </row>
    <row r="1286" spans="5:96" ht="9.9" customHeight="1">
      <c r="AG1286" s="5" t="s">
        <v>6195</v>
      </c>
      <c r="AL1286" s="5" t="s">
        <v>235</v>
      </c>
      <c r="AV1286" s="5" t="s">
        <v>6164</v>
      </c>
      <c r="BH1286" s="5" t="s">
        <v>6194</v>
      </c>
      <c r="BT1286" s="5" t="s">
        <v>6193</v>
      </c>
      <c r="CF1286" s="5" t="s">
        <v>6192</v>
      </c>
      <c r="CR1286" s="5" t="s">
        <v>321</v>
      </c>
    </row>
    <row r="1287" spans="5:96" ht="9.9" customHeight="1">
      <c r="E1287" s="6" t="s">
        <v>222</v>
      </c>
      <c r="T1287" s="5" t="s">
        <v>6191</v>
      </c>
    </row>
    <row r="1297" s="1" customFormat="1" ht="9.9" customHeight="1"/>
    <row r="1298" s="1" customFormat="1" ht="9.9" customHeight="1"/>
    <row r="1299" s="1" customFormat="1" ht="9.9" customHeight="1"/>
    <row r="1300" s="1" customFormat="1" ht="9.9" customHeight="1"/>
    <row r="1301" s="1" customFormat="1" ht="9.9" customHeight="1"/>
    <row r="1302" s="1" customFormat="1" ht="9.9" customHeight="1"/>
    <row r="1303" s="1" customFormat="1" ht="9.9" customHeight="1"/>
    <row r="1304" s="1" customFormat="1" ht="9.9" customHeight="1"/>
    <row r="1305" s="1" customFormat="1" ht="9.9" customHeight="1"/>
    <row r="1306" s="1" customFormat="1" ht="9.9" customHeight="1"/>
    <row r="1307" s="1" customFormat="1" ht="9.9" customHeight="1"/>
    <row r="1308" s="1" customFormat="1" ht="9.9" customHeight="1"/>
    <row r="1309" s="1" customFormat="1" ht="9.9" customHeight="1"/>
    <row r="1310" s="1" customFormat="1" ht="9.9" customHeight="1"/>
    <row r="1311" s="1" customFormat="1" ht="9.9" customHeight="1"/>
    <row r="1312" s="1" customFormat="1" ht="9.9" customHeight="1"/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6069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6068</v>
      </c>
      <c r="DC1334" s="2"/>
      <c r="DD1334" s="2"/>
      <c r="DE1334" s="2"/>
      <c r="DF1334" s="2"/>
      <c r="DG1334" s="2"/>
      <c r="DH1334" s="2"/>
      <c r="DI1334" s="15" t="s">
        <v>173</v>
      </c>
    </row>
    <row r="1335" spans="1:113" ht="5.0999999999999996" customHeight="1"/>
    <row r="1336" spans="1:113" ht="15.9" customHeight="1">
      <c r="BD1336" s="14" t="s">
        <v>298</v>
      </c>
      <c r="DI1336" s="13" t="s">
        <v>171</v>
      </c>
    </row>
    <row r="1337" spans="1:113" ht="14.1" customHeight="1">
      <c r="BD1337" s="12" t="s">
        <v>170</v>
      </c>
      <c r="DI1337" s="5" t="s">
        <v>169</v>
      </c>
    </row>
    <row r="1338" spans="1:113" ht="12" customHeight="1"/>
    <row r="1339" spans="1:113" ht="9.9" customHeight="1">
      <c r="A1339" s="11" t="s">
        <v>297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106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6190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6189</v>
      </c>
      <c r="CS1339" s="2" t="s">
        <v>275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294</v>
      </c>
      <c r="T1340" s="24" t="s">
        <v>522</v>
      </c>
      <c r="BD1340" s="1" t="s">
        <v>293</v>
      </c>
      <c r="BW1340" s="24" t="s">
        <v>6188</v>
      </c>
      <c r="CR1340" s="6" t="s">
        <v>126</v>
      </c>
      <c r="CS1340" s="1" t="s">
        <v>291</v>
      </c>
      <c r="DI1340" s="23"/>
    </row>
    <row r="1341" spans="1:113" ht="9.9" customHeight="1">
      <c r="A1341" s="25" t="s">
        <v>290</v>
      </c>
      <c r="T1341" s="24" t="s">
        <v>32</v>
      </c>
      <c r="BD1341" s="1" t="s">
        <v>289</v>
      </c>
      <c r="BW1341" s="24" t="s">
        <v>6187</v>
      </c>
      <c r="DI1341" s="23"/>
    </row>
    <row r="1342" spans="1:113" ht="9.9" customHeight="1">
      <c r="A1342" s="25" t="s">
        <v>287</v>
      </c>
      <c r="T1342" s="24" t="s">
        <v>19</v>
      </c>
      <c r="BD1342" s="1" t="s">
        <v>286</v>
      </c>
      <c r="BW1342" s="24" t="s">
        <v>1239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284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6063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6062</v>
      </c>
      <c r="CS1343" s="8" t="s">
        <v>275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84" t="s">
        <v>282</v>
      </c>
      <c r="B1345" s="73"/>
      <c r="C1345" s="73"/>
      <c r="D1345" s="73"/>
      <c r="E1345" s="73"/>
      <c r="F1345" s="2"/>
      <c r="G1345" s="2"/>
      <c r="H1345" s="72" t="s">
        <v>281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20"/>
      <c r="W1345" s="2"/>
      <c r="X1345" s="2"/>
      <c r="Y1345" s="2"/>
      <c r="Z1345" s="2"/>
      <c r="AA1345" s="72" t="s">
        <v>280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20"/>
      <c r="AM1345" s="2"/>
      <c r="AN1345" s="2"/>
      <c r="AO1345" s="72" t="s">
        <v>279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278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277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276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275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85"/>
      <c r="B1346" s="74"/>
      <c r="C1346" s="74"/>
      <c r="D1346" s="74"/>
      <c r="E1346" s="74"/>
      <c r="F1346" s="8"/>
      <c r="G1346" s="8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8"/>
      <c r="U1346" s="8"/>
      <c r="V1346" s="18"/>
      <c r="W1346" s="8"/>
      <c r="X1346" s="8"/>
      <c r="Y1346" s="8"/>
      <c r="Z1346" s="8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8"/>
      <c r="AK1346" s="8"/>
      <c r="AL1346" s="18"/>
      <c r="AM1346" s="8"/>
      <c r="AN1346" s="8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8"/>
      <c r="AZ1346" s="8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8"/>
      <c r="BL1346" s="8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8"/>
      <c r="BX1346" s="8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8"/>
      <c r="CJ1346" s="8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6186</v>
      </c>
      <c r="BT1348" s="5" t="s">
        <v>6185</v>
      </c>
      <c r="CF1348" s="5" t="s">
        <v>1373</v>
      </c>
      <c r="CR1348" s="5" t="s">
        <v>205</v>
      </c>
    </row>
    <row r="1349" spans="1:113" ht="9.9" customHeight="1">
      <c r="E1349" s="6" t="s">
        <v>271</v>
      </c>
      <c r="T1349" s="5" t="s">
        <v>6184</v>
      </c>
    </row>
    <row r="1350" spans="1:113" ht="9.9" customHeight="1">
      <c r="AG1350" s="5" t="s">
        <v>6183</v>
      </c>
      <c r="AL1350" s="5" t="s">
        <v>210</v>
      </c>
      <c r="AV1350" s="5" t="s">
        <v>6182</v>
      </c>
      <c r="BH1350" s="5" t="s">
        <v>6181</v>
      </c>
      <c r="BT1350" s="5" t="s">
        <v>3598</v>
      </c>
      <c r="CF1350" s="5" t="s">
        <v>1208</v>
      </c>
      <c r="CR1350" s="5" t="s">
        <v>448</v>
      </c>
    </row>
    <row r="1351" spans="1:113" ht="9.9" customHeight="1">
      <c r="E1351" s="6" t="s">
        <v>263</v>
      </c>
      <c r="T1351" s="5" t="s">
        <v>6180</v>
      </c>
    </row>
    <row r="1352" spans="1:113" ht="9.9" customHeight="1">
      <c r="AG1352" s="5" t="s">
        <v>6179</v>
      </c>
      <c r="AL1352" s="5" t="s">
        <v>235</v>
      </c>
      <c r="AV1352" s="5" t="s">
        <v>1882</v>
      </c>
      <c r="BH1352" s="5" t="s">
        <v>6178</v>
      </c>
      <c r="BT1352" s="5" t="s">
        <v>6177</v>
      </c>
      <c r="CF1352" s="5" t="s">
        <v>6176</v>
      </c>
      <c r="CR1352" s="5" t="s">
        <v>425</v>
      </c>
    </row>
    <row r="1353" spans="1:113" ht="9.9" customHeight="1">
      <c r="E1353" s="6" t="s">
        <v>255</v>
      </c>
      <c r="T1353" s="5" t="s">
        <v>6175</v>
      </c>
    </row>
    <row r="1354" spans="1:113" ht="9.9" customHeight="1">
      <c r="AG1354" s="6" t="s">
        <v>6174</v>
      </c>
      <c r="AL1354" s="5" t="s">
        <v>201</v>
      </c>
      <c r="AV1354" s="5" t="s">
        <v>3758</v>
      </c>
      <c r="BH1354" s="5" t="s">
        <v>6173</v>
      </c>
      <c r="BT1354" s="5" t="s">
        <v>6172</v>
      </c>
      <c r="CF1354" s="5" t="s">
        <v>6171</v>
      </c>
      <c r="CR1354" s="5" t="s">
        <v>875</v>
      </c>
    </row>
    <row r="1355" spans="1:113" ht="9.9" customHeight="1">
      <c r="E1355" s="6" t="s">
        <v>247</v>
      </c>
      <c r="T1355" s="5" t="s">
        <v>6170</v>
      </c>
    </row>
    <row r="1356" spans="1:113" ht="9.9" customHeight="1">
      <c r="AG1356" s="5" t="s">
        <v>6169</v>
      </c>
      <c r="AL1356" s="5" t="s">
        <v>244</v>
      </c>
      <c r="AV1356" s="5" t="s">
        <v>6168</v>
      </c>
      <c r="BH1356" s="5" t="s">
        <v>6167</v>
      </c>
      <c r="BT1356" s="5" t="s">
        <v>4007</v>
      </c>
      <c r="CF1356" s="5" t="s">
        <v>3183</v>
      </c>
      <c r="CR1356" s="5" t="s">
        <v>1184</v>
      </c>
    </row>
    <row r="1357" spans="1:113" ht="9.9" customHeight="1">
      <c r="E1357" s="6" t="s">
        <v>238</v>
      </c>
      <c r="T1357" s="5" t="s">
        <v>6166</v>
      </c>
    </row>
    <row r="1358" spans="1:113" ht="9.9" customHeight="1">
      <c r="AG1358" s="5" t="s">
        <v>6165</v>
      </c>
      <c r="AL1358" s="5" t="s">
        <v>193</v>
      </c>
      <c r="AV1358" s="5" t="s">
        <v>6164</v>
      </c>
      <c r="BH1358" s="5" t="s">
        <v>1871</v>
      </c>
      <c r="BT1358" s="5" t="s">
        <v>6163</v>
      </c>
      <c r="CF1358" s="5" t="s">
        <v>6025</v>
      </c>
      <c r="CR1358" s="5" t="s">
        <v>920</v>
      </c>
    </row>
    <row r="1359" spans="1:113" ht="9.9" customHeight="1">
      <c r="E1359" s="6" t="s">
        <v>231</v>
      </c>
      <c r="T1359" s="5" t="s">
        <v>6162</v>
      </c>
    </row>
    <row r="1360" spans="1:113" ht="9.9" customHeight="1">
      <c r="AG1360" s="5" t="s">
        <v>6161</v>
      </c>
      <c r="AL1360" s="5" t="s">
        <v>252</v>
      </c>
      <c r="AV1360" s="5" t="s">
        <v>6160</v>
      </c>
      <c r="BH1360" s="5" t="s">
        <v>5809</v>
      </c>
      <c r="BT1360" s="5" t="s">
        <v>6159</v>
      </c>
      <c r="CF1360" s="5" t="s">
        <v>6158</v>
      </c>
      <c r="CR1360" s="5" t="s">
        <v>6157</v>
      </c>
    </row>
    <row r="1361" spans="5:96" ht="9.9" customHeight="1">
      <c r="E1361" s="6" t="s">
        <v>222</v>
      </c>
      <c r="T1361" s="5" t="s">
        <v>6156</v>
      </c>
    </row>
    <row r="1362" spans="5:96" ht="9.9" customHeight="1">
      <c r="AG1362" s="5" t="s">
        <v>6155</v>
      </c>
      <c r="AL1362" s="5" t="s">
        <v>260</v>
      </c>
      <c r="AV1362" s="5" t="s">
        <v>200</v>
      </c>
      <c r="BH1362" s="5" t="s">
        <v>6154</v>
      </c>
      <c r="BT1362" s="5" t="s">
        <v>6153</v>
      </c>
      <c r="CF1362" s="5" t="s">
        <v>1288</v>
      </c>
      <c r="CR1362" s="5" t="s">
        <v>1184</v>
      </c>
    </row>
    <row r="1363" spans="5:96" ht="9.9" customHeight="1">
      <c r="E1363" s="6" t="s">
        <v>213</v>
      </c>
      <c r="T1363" s="5" t="s">
        <v>6152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6069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6068</v>
      </c>
      <c r="DC1408" s="2"/>
      <c r="DD1408" s="2"/>
      <c r="DE1408" s="2"/>
      <c r="DF1408" s="2"/>
      <c r="DG1408" s="2"/>
      <c r="DH1408" s="2"/>
      <c r="DI1408" s="15" t="s">
        <v>173</v>
      </c>
    </row>
    <row r="1409" spans="1:113" ht="5.0999999999999996" customHeight="1"/>
    <row r="1410" spans="1:113" ht="15.9" customHeight="1">
      <c r="BD1410" s="14" t="s">
        <v>298</v>
      </c>
      <c r="DI1410" s="13" t="s">
        <v>171</v>
      </c>
    </row>
    <row r="1411" spans="1:113" ht="14.1" customHeight="1">
      <c r="BD1411" s="12" t="s">
        <v>170</v>
      </c>
      <c r="DI1411" s="5" t="s">
        <v>169</v>
      </c>
    </row>
    <row r="1412" spans="1:113" ht="12" customHeight="1"/>
    <row r="1413" spans="1:113" ht="9.9" customHeight="1">
      <c r="A1413" s="11" t="s">
        <v>297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6151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6150</v>
      </c>
      <c r="CS1413" s="2" t="s">
        <v>275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294</v>
      </c>
      <c r="T1414" s="24" t="s">
        <v>445</v>
      </c>
      <c r="BD1414" s="1" t="s">
        <v>293</v>
      </c>
      <c r="BW1414" s="24" t="s">
        <v>6149</v>
      </c>
      <c r="CR1414" s="6" t="s">
        <v>126</v>
      </c>
      <c r="CS1414" s="1" t="s">
        <v>291</v>
      </c>
      <c r="DI1414" s="23"/>
    </row>
    <row r="1415" spans="1:113" ht="9.9" customHeight="1">
      <c r="A1415" s="25" t="s">
        <v>290</v>
      </c>
      <c r="T1415" s="24" t="s">
        <v>134</v>
      </c>
      <c r="BD1415" s="1" t="s">
        <v>289</v>
      </c>
      <c r="BW1415" s="24" t="s">
        <v>6148</v>
      </c>
      <c r="DI1415" s="23"/>
    </row>
    <row r="1416" spans="1:113" ht="9.9" customHeight="1">
      <c r="A1416" s="25" t="s">
        <v>287</v>
      </c>
      <c r="T1416" s="24" t="s">
        <v>1</v>
      </c>
      <c r="BD1416" s="1" t="s">
        <v>286</v>
      </c>
      <c r="BW1416" s="24" t="s">
        <v>1320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284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6063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6062</v>
      </c>
      <c r="CS1417" s="8" t="s">
        <v>275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84" t="s">
        <v>282</v>
      </c>
      <c r="B1419" s="73"/>
      <c r="C1419" s="73"/>
      <c r="D1419" s="73"/>
      <c r="E1419" s="73"/>
      <c r="F1419" s="2"/>
      <c r="G1419" s="2"/>
      <c r="H1419" s="72" t="s">
        <v>281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20"/>
      <c r="W1419" s="2"/>
      <c r="X1419" s="2"/>
      <c r="Y1419" s="2"/>
      <c r="Z1419" s="2"/>
      <c r="AA1419" s="72" t="s">
        <v>280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20"/>
      <c r="AM1419" s="2"/>
      <c r="AN1419" s="2"/>
      <c r="AO1419" s="72" t="s">
        <v>279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278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277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276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275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85"/>
      <c r="B1420" s="74"/>
      <c r="C1420" s="74"/>
      <c r="D1420" s="74"/>
      <c r="E1420" s="74"/>
      <c r="F1420" s="8"/>
      <c r="G1420" s="8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8"/>
      <c r="U1420" s="8"/>
      <c r="V1420" s="18"/>
      <c r="W1420" s="8"/>
      <c r="X1420" s="8"/>
      <c r="Y1420" s="8"/>
      <c r="Z1420" s="8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8"/>
      <c r="AK1420" s="8"/>
      <c r="AL1420" s="18"/>
      <c r="AM1420" s="8"/>
      <c r="AN1420" s="8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8"/>
      <c r="AZ1420" s="8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8"/>
      <c r="BL1420" s="8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8"/>
      <c r="BX1420" s="8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8"/>
      <c r="CJ1420" s="8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6147</v>
      </c>
      <c r="BT1422" s="5" t="s">
        <v>6146</v>
      </c>
      <c r="CF1422" s="5" t="s">
        <v>1489</v>
      </c>
      <c r="CR1422" s="5" t="s">
        <v>901</v>
      </c>
    </row>
    <row r="1423" spans="1:113" ht="9.9" customHeight="1">
      <c r="E1423" s="6" t="s">
        <v>271</v>
      </c>
      <c r="T1423" s="5" t="s">
        <v>6145</v>
      </c>
    </row>
    <row r="1424" spans="1:113" ht="9.9" customHeight="1">
      <c r="AG1424" s="5" t="s">
        <v>880</v>
      </c>
      <c r="AL1424" s="5" t="s">
        <v>210</v>
      </c>
      <c r="AV1424" s="5" t="s">
        <v>3402</v>
      </c>
      <c r="BH1424" s="5" t="s">
        <v>6144</v>
      </c>
      <c r="BT1424" s="5" t="s">
        <v>6143</v>
      </c>
      <c r="CF1424" s="5" t="s">
        <v>5053</v>
      </c>
      <c r="CR1424" s="5" t="s">
        <v>1703</v>
      </c>
    </row>
    <row r="1425" spans="5:96" ht="9.9" customHeight="1">
      <c r="E1425" s="6" t="s">
        <v>263</v>
      </c>
      <c r="T1425" s="5" t="s">
        <v>6142</v>
      </c>
    </row>
    <row r="1426" spans="5:96" ht="9.9" customHeight="1">
      <c r="AG1426" s="5" t="s">
        <v>6141</v>
      </c>
      <c r="AL1426" s="5" t="s">
        <v>244</v>
      </c>
      <c r="AV1426" s="5" t="s">
        <v>6140</v>
      </c>
      <c r="BH1426" s="5" t="s">
        <v>5813</v>
      </c>
      <c r="BT1426" s="5" t="s">
        <v>6139</v>
      </c>
      <c r="CF1426" s="5" t="s">
        <v>2442</v>
      </c>
      <c r="CR1426" s="5" t="s">
        <v>1703</v>
      </c>
    </row>
    <row r="1427" spans="5:96" ht="9.9" customHeight="1">
      <c r="E1427" s="6" t="s">
        <v>255</v>
      </c>
      <c r="T1427" s="5" t="s">
        <v>6138</v>
      </c>
    </row>
    <row r="1428" spans="5:96" ht="9.9" customHeight="1">
      <c r="AG1428" s="6" t="s">
        <v>6137</v>
      </c>
      <c r="AL1428" s="5" t="s">
        <v>201</v>
      </c>
      <c r="AV1428" s="5" t="s">
        <v>6136</v>
      </c>
      <c r="BH1428" s="5" t="s">
        <v>1612</v>
      </c>
      <c r="BT1428" s="5" t="s">
        <v>6135</v>
      </c>
      <c r="CF1428" s="5" t="s">
        <v>6134</v>
      </c>
      <c r="CR1428" s="5" t="s">
        <v>841</v>
      </c>
    </row>
    <row r="1429" spans="5:96" ht="9.9" customHeight="1">
      <c r="E1429" s="6" t="s">
        <v>247</v>
      </c>
      <c r="T1429" s="5" t="s">
        <v>6133</v>
      </c>
    </row>
    <row r="1430" spans="5:96" ht="9.9" customHeight="1">
      <c r="AG1430" s="5" t="s">
        <v>6132</v>
      </c>
      <c r="AL1430" s="5" t="s">
        <v>252</v>
      </c>
      <c r="AV1430" s="5" t="s">
        <v>4546</v>
      </c>
      <c r="BH1430" s="5" t="s">
        <v>6131</v>
      </c>
      <c r="BT1430" s="5" t="s">
        <v>6130</v>
      </c>
      <c r="CF1430" s="5" t="s">
        <v>6129</v>
      </c>
      <c r="CR1430" s="5" t="s">
        <v>998</v>
      </c>
    </row>
    <row r="1431" spans="5:96" ht="9.9" customHeight="1">
      <c r="E1431" s="6" t="s">
        <v>238</v>
      </c>
      <c r="T1431" s="5" t="s">
        <v>6128</v>
      </c>
      <c r="W1431" s="7" t="s">
        <v>176</v>
      </c>
    </row>
    <row r="1432" spans="5:96" ht="9.9" customHeight="1">
      <c r="AG1432" s="5" t="s">
        <v>6127</v>
      </c>
      <c r="AL1432" s="5" t="s">
        <v>260</v>
      </c>
      <c r="AV1432" s="5" t="s">
        <v>6126</v>
      </c>
      <c r="BH1432" s="5" t="s">
        <v>626</v>
      </c>
      <c r="BT1432" s="5" t="s">
        <v>6125</v>
      </c>
      <c r="CF1432" s="5" t="s">
        <v>6124</v>
      </c>
      <c r="CR1432" s="5" t="s">
        <v>894</v>
      </c>
    </row>
    <row r="1433" spans="5:96" ht="9.9" customHeight="1">
      <c r="E1433" s="6" t="s">
        <v>231</v>
      </c>
      <c r="T1433" s="5" t="s">
        <v>6123</v>
      </c>
    </row>
    <row r="1434" spans="5:96" ht="9.9" customHeight="1">
      <c r="AG1434" s="5" t="s">
        <v>6122</v>
      </c>
      <c r="AL1434" s="5" t="s">
        <v>235</v>
      </c>
      <c r="AV1434" s="5" t="s">
        <v>6121</v>
      </c>
      <c r="BH1434" s="5" t="s">
        <v>6120</v>
      </c>
      <c r="BT1434" s="5" t="s">
        <v>6119</v>
      </c>
      <c r="CF1434" s="5" t="s">
        <v>6118</v>
      </c>
      <c r="CR1434" s="5" t="s">
        <v>1709</v>
      </c>
    </row>
    <row r="1435" spans="5:96" ht="9.9" customHeight="1">
      <c r="E1435" s="6" t="s">
        <v>222</v>
      </c>
      <c r="T1435" s="5" t="s">
        <v>6117</v>
      </c>
    </row>
    <row r="1436" spans="5:96" ht="9.9" customHeight="1">
      <c r="AG1436" s="5" t="s">
        <v>1255</v>
      </c>
      <c r="AL1436" s="5" t="s">
        <v>193</v>
      </c>
      <c r="AV1436" s="5" t="s">
        <v>6116</v>
      </c>
      <c r="BH1436" s="5" t="s">
        <v>6115</v>
      </c>
      <c r="BT1436" s="5" t="s">
        <v>6114</v>
      </c>
      <c r="CF1436" s="5" t="s">
        <v>2653</v>
      </c>
      <c r="CR1436" s="5" t="s">
        <v>1709</v>
      </c>
    </row>
    <row r="1437" spans="5:96" ht="9.9" customHeight="1">
      <c r="E1437" s="6" t="s">
        <v>213</v>
      </c>
      <c r="T1437" s="5" t="s">
        <v>6113</v>
      </c>
    </row>
    <row r="1441" s="1" customFormat="1" ht="9.9" customHeight="1"/>
    <row r="1442" s="1" customFormat="1" ht="9.9" customHeight="1"/>
    <row r="1443" s="1" customFormat="1" ht="9.9" customHeight="1"/>
    <row r="1444" s="1" customFormat="1" ht="9.9" customHeight="1"/>
    <row r="1445" s="1" customFormat="1" ht="9.9" customHeight="1"/>
    <row r="1446" s="1" customFormat="1" ht="9.9" customHeight="1"/>
    <row r="1447" s="1" customFormat="1" ht="9.9" customHeight="1"/>
    <row r="1448" s="1" customFormat="1" ht="9.9" customHeight="1"/>
    <row r="1449" s="1" customFormat="1" ht="9.9" customHeight="1"/>
    <row r="1450" s="1" customFormat="1" ht="9.9" customHeight="1"/>
    <row r="1451" s="1" customFormat="1" ht="9.9" customHeight="1"/>
    <row r="1452" s="1" customFormat="1" ht="9.9" customHeight="1"/>
    <row r="1453" s="1" customFormat="1" ht="9.9" customHeight="1"/>
    <row r="1454" s="1" customFormat="1" ht="9.9" customHeight="1"/>
    <row r="1455" s="1" customFormat="1" ht="9.9" customHeight="1"/>
    <row r="1456" s="1" customFormat="1" ht="9.9" customHeight="1"/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6069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6068</v>
      </c>
      <c r="DC1482" s="2"/>
      <c r="DD1482" s="2"/>
      <c r="DE1482" s="2"/>
      <c r="DF1482" s="2"/>
      <c r="DG1482" s="2"/>
      <c r="DH1482" s="2"/>
      <c r="DI1482" s="15" t="s">
        <v>173</v>
      </c>
    </row>
    <row r="1483" spans="1:113" ht="5.0999999999999996" customHeight="1"/>
    <row r="1484" spans="1:113" ht="15.9" customHeight="1">
      <c r="BD1484" s="14" t="s">
        <v>298</v>
      </c>
      <c r="DI1484" s="13" t="s">
        <v>171</v>
      </c>
    </row>
    <row r="1485" spans="1:113" ht="14.1" customHeight="1">
      <c r="BD1485" s="12" t="s">
        <v>170</v>
      </c>
      <c r="DI1485" s="5" t="s">
        <v>169</v>
      </c>
    </row>
    <row r="1486" spans="1:113" ht="12" customHeight="1"/>
    <row r="1487" spans="1:113" ht="9.9" customHeight="1">
      <c r="A1487" s="11" t="s">
        <v>297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68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6112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6111</v>
      </c>
      <c r="CS1487" s="2" t="s">
        <v>275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294</v>
      </c>
      <c r="T1488" s="24" t="s">
        <v>362</v>
      </c>
      <c r="BD1488" s="1" t="s">
        <v>293</v>
      </c>
      <c r="BW1488" s="24" t="s">
        <v>6110</v>
      </c>
      <c r="CR1488" s="6" t="s">
        <v>126</v>
      </c>
      <c r="CS1488" s="1" t="s">
        <v>291</v>
      </c>
      <c r="DI1488" s="23"/>
    </row>
    <row r="1489" spans="1:113" ht="9.9" customHeight="1">
      <c r="A1489" s="25" t="s">
        <v>290</v>
      </c>
      <c r="T1489" s="24" t="s">
        <v>34</v>
      </c>
      <c r="BD1489" s="1" t="s">
        <v>289</v>
      </c>
      <c r="BW1489" s="24" t="s">
        <v>6109</v>
      </c>
      <c r="DI1489" s="23"/>
    </row>
    <row r="1490" spans="1:113" ht="9.9" customHeight="1">
      <c r="A1490" s="25" t="s">
        <v>287</v>
      </c>
      <c r="T1490" s="24" t="s">
        <v>0</v>
      </c>
      <c r="BD1490" s="1" t="s">
        <v>286</v>
      </c>
      <c r="BW1490" s="24" t="s">
        <v>753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284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6063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6062</v>
      </c>
      <c r="CS1491" s="8" t="s">
        <v>275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84" t="s">
        <v>282</v>
      </c>
      <c r="B1493" s="73"/>
      <c r="C1493" s="73"/>
      <c r="D1493" s="73"/>
      <c r="E1493" s="73"/>
      <c r="F1493" s="2"/>
      <c r="G1493" s="2"/>
      <c r="H1493" s="72" t="s">
        <v>281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20"/>
      <c r="W1493" s="2"/>
      <c r="X1493" s="2"/>
      <c r="Y1493" s="2"/>
      <c r="Z1493" s="2"/>
      <c r="AA1493" s="72" t="s">
        <v>280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20"/>
      <c r="AM1493" s="2"/>
      <c r="AN1493" s="2"/>
      <c r="AO1493" s="72" t="s">
        <v>279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278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277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276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275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85"/>
      <c r="B1494" s="74"/>
      <c r="C1494" s="74"/>
      <c r="D1494" s="74"/>
      <c r="E1494" s="74"/>
      <c r="F1494" s="8"/>
      <c r="G1494" s="8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8"/>
      <c r="U1494" s="8"/>
      <c r="V1494" s="18"/>
      <c r="W1494" s="8"/>
      <c r="X1494" s="8"/>
      <c r="Y1494" s="8"/>
      <c r="Z1494" s="8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8"/>
      <c r="AK1494" s="8"/>
      <c r="AL1494" s="18"/>
      <c r="AM1494" s="8"/>
      <c r="AN1494" s="8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8"/>
      <c r="AZ1494" s="8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8"/>
      <c r="BL1494" s="8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8"/>
      <c r="BX1494" s="8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8"/>
      <c r="CJ1494" s="8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6108</v>
      </c>
      <c r="BT1496" s="5" t="s">
        <v>6107</v>
      </c>
      <c r="CF1496" s="5" t="s">
        <v>6106</v>
      </c>
      <c r="CR1496" s="5" t="s">
        <v>515</v>
      </c>
    </row>
    <row r="1497" spans="1:113" ht="9.9" customHeight="1">
      <c r="E1497" s="6" t="s">
        <v>271</v>
      </c>
      <c r="T1497" s="5" t="s">
        <v>6105</v>
      </c>
    </row>
    <row r="1498" spans="1:113" ht="9.9" customHeight="1">
      <c r="AG1498" s="5" t="s">
        <v>6104</v>
      </c>
      <c r="AL1498" s="5" t="s">
        <v>252</v>
      </c>
      <c r="AV1498" s="5" t="s">
        <v>3599</v>
      </c>
      <c r="BH1498" s="5" t="s">
        <v>6103</v>
      </c>
      <c r="BT1498" s="5" t="s">
        <v>6102</v>
      </c>
      <c r="CF1498" s="5" t="s">
        <v>6101</v>
      </c>
      <c r="CR1498" s="5" t="s">
        <v>328</v>
      </c>
    </row>
    <row r="1499" spans="1:113" ht="9.9" customHeight="1">
      <c r="E1499" s="6" t="s">
        <v>263</v>
      </c>
      <c r="T1499" s="5" t="s">
        <v>6100</v>
      </c>
    </row>
    <row r="1500" spans="1:113" ht="9.9" customHeight="1">
      <c r="AG1500" s="5" t="s">
        <v>6099</v>
      </c>
      <c r="AL1500" s="5" t="s">
        <v>260</v>
      </c>
      <c r="AV1500" s="5" t="s">
        <v>6098</v>
      </c>
      <c r="BH1500" s="5" t="s">
        <v>6097</v>
      </c>
      <c r="BT1500" s="5" t="s">
        <v>6096</v>
      </c>
      <c r="CF1500" s="5" t="s">
        <v>6095</v>
      </c>
      <c r="CR1500" s="5" t="s">
        <v>321</v>
      </c>
    </row>
    <row r="1501" spans="1:113" ht="9.9" customHeight="1">
      <c r="E1501" s="6" t="s">
        <v>255</v>
      </c>
      <c r="T1501" s="5" t="s">
        <v>6094</v>
      </c>
    </row>
    <row r="1502" spans="1:113" ht="9.9" customHeight="1">
      <c r="AG1502" s="5" t="s">
        <v>6093</v>
      </c>
      <c r="AL1502" s="5" t="s">
        <v>193</v>
      </c>
      <c r="AV1502" s="5" t="s">
        <v>3173</v>
      </c>
      <c r="BH1502" s="5" t="s">
        <v>6092</v>
      </c>
      <c r="BT1502" s="5" t="s">
        <v>6091</v>
      </c>
      <c r="CF1502" s="5" t="s">
        <v>6090</v>
      </c>
      <c r="CR1502" s="5" t="s">
        <v>179</v>
      </c>
    </row>
    <row r="1503" spans="1:113" ht="9.9" customHeight="1">
      <c r="E1503" s="6" t="s">
        <v>247</v>
      </c>
      <c r="T1503" s="5" t="s">
        <v>6089</v>
      </c>
    </row>
    <row r="1504" spans="1:113" ht="9.9" customHeight="1">
      <c r="AG1504" s="5" t="s">
        <v>6088</v>
      </c>
      <c r="AL1504" s="5" t="s">
        <v>244</v>
      </c>
      <c r="AV1504" s="5" t="s">
        <v>3957</v>
      </c>
      <c r="BH1504" s="5" t="s">
        <v>6087</v>
      </c>
      <c r="BT1504" s="5" t="s">
        <v>5111</v>
      </c>
      <c r="CF1504" s="5" t="s">
        <v>6086</v>
      </c>
      <c r="CR1504" s="5" t="s">
        <v>691</v>
      </c>
    </row>
    <row r="1505" spans="5:96" ht="9.9" customHeight="1">
      <c r="E1505" s="6" t="s">
        <v>238</v>
      </c>
      <c r="T1505" s="5" t="s">
        <v>6085</v>
      </c>
    </row>
    <row r="1506" spans="5:96" ht="9.9" customHeight="1">
      <c r="AG1506" s="5" t="s">
        <v>6084</v>
      </c>
      <c r="AL1506" s="5" t="s">
        <v>210</v>
      </c>
      <c r="AV1506" s="5" t="s">
        <v>6083</v>
      </c>
      <c r="BH1506" s="5" t="s">
        <v>6082</v>
      </c>
      <c r="BT1506" s="5" t="s">
        <v>6081</v>
      </c>
      <c r="CF1506" s="5" t="s">
        <v>6080</v>
      </c>
      <c r="CR1506" s="5" t="s">
        <v>777</v>
      </c>
    </row>
    <row r="1507" spans="5:96" ht="9.9" customHeight="1">
      <c r="E1507" s="6" t="s">
        <v>231</v>
      </c>
      <c r="T1507" s="5" t="s">
        <v>6079</v>
      </c>
    </row>
    <row r="1508" spans="5:96" ht="9.9" customHeight="1">
      <c r="AG1508" s="5" t="s">
        <v>6078</v>
      </c>
      <c r="AL1508" s="5" t="s">
        <v>235</v>
      </c>
      <c r="AV1508" s="5" t="s">
        <v>6077</v>
      </c>
      <c r="BH1508" s="5" t="s">
        <v>6076</v>
      </c>
      <c r="BT1508" s="5" t="s">
        <v>2121</v>
      </c>
      <c r="CF1508" s="5" t="s">
        <v>5251</v>
      </c>
      <c r="CR1508" s="5" t="s">
        <v>335</v>
      </c>
    </row>
    <row r="1509" spans="5:96" ht="9.9" customHeight="1">
      <c r="E1509" s="6" t="s">
        <v>222</v>
      </c>
      <c r="T1509" s="5" t="s">
        <v>6075</v>
      </c>
    </row>
    <row r="1510" spans="5:96" ht="9.9" customHeight="1">
      <c r="AG1510" s="6" t="s">
        <v>6074</v>
      </c>
      <c r="AL1510" s="5" t="s">
        <v>201</v>
      </c>
      <c r="AV1510" s="5" t="s">
        <v>1044</v>
      </c>
      <c r="BH1510" s="5" t="s">
        <v>6073</v>
      </c>
      <c r="BT1510" s="5" t="s">
        <v>6072</v>
      </c>
      <c r="CF1510" s="5" t="s">
        <v>6071</v>
      </c>
      <c r="CR1510" s="5" t="s">
        <v>807</v>
      </c>
    </row>
    <row r="1511" spans="5:96" ht="9.9" customHeight="1">
      <c r="E1511" s="6" t="s">
        <v>213</v>
      </c>
      <c r="T1511" s="5" t="s">
        <v>6070</v>
      </c>
    </row>
    <row r="1521" s="1" customFormat="1" ht="9.9" customHeight="1"/>
    <row r="1522" s="1" customFormat="1" ht="9.9" customHeight="1"/>
    <row r="1523" s="1" customFormat="1" ht="9.9" customHeight="1"/>
    <row r="1524" s="1" customFormat="1" ht="9.9" customHeight="1"/>
    <row r="1525" s="1" customFormat="1" ht="9.9" customHeight="1"/>
    <row r="1526" s="1" customFormat="1" ht="9.9" customHeight="1"/>
    <row r="1527" s="1" customFormat="1" ht="9.9" customHeight="1"/>
    <row r="1528" s="1" customFormat="1" ht="9.9" customHeight="1"/>
    <row r="1529" s="1" customFormat="1" ht="9.9" customHeight="1"/>
    <row r="1530" s="1" customFormat="1" ht="9.9" customHeight="1"/>
    <row r="1531" s="1" customFormat="1" ht="9.9" customHeight="1"/>
    <row r="1532" s="1" customFormat="1" ht="9.9" customHeight="1"/>
    <row r="1533" s="1" customFormat="1" ht="9.9" customHeight="1"/>
    <row r="1534" s="1" customFormat="1" ht="9.9" customHeight="1"/>
    <row r="1535" s="1" customFormat="1" ht="9.9" customHeight="1"/>
    <row r="1536" s="1" customFormat="1" ht="9.9" customHeight="1"/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6069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6068</v>
      </c>
      <c r="DC1556" s="2"/>
      <c r="DD1556" s="2"/>
      <c r="DE1556" s="2"/>
      <c r="DF1556" s="2"/>
      <c r="DG1556" s="2"/>
      <c r="DH1556" s="2"/>
      <c r="DI1556" s="15" t="s">
        <v>173</v>
      </c>
    </row>
    <row r="1557" spans="1:113" ht="5.0999999999999996" customHeight="1"/>
    <row r="1558" spans="1:113" ht="15.9" customHeight="1">
      <c r="BD1558" s="14" t="s">
        <v>298</v>
      </c>
      <c r="DI1558" s="13" t="s">
        <v>171</v>
      </c>
    </row>
    <row r="1559" spans="1:113" ht="14.1" customHeight="1">
      <c r="BD1559" s="12" t="s">
        <v>170</v>
      </c>
      <c r="DI1559" s="5" t="s">
        <v>169</v>
      </c>
    </row>
    <row r="1560" spans="1:113" ht="12" customHeight="1"/>
    <row r="1561" spans="1:113" ht="9.9" customHeight="1">
      <c r="A1561" s="11" t="s">
        <v>297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87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6067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6066</v>
      </c>
      <c r="CS1561" s="2" t="s">
        <v>275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294</v>
      </c>
      <c r="T1562" s="24" t="s">
        <v>86</v>
      </c>
      <c r="BD1562" s="1" t="s">
        <v>293</v>
      </c>
      <c r="BW1562" s="24" t="s">
        <v>6065</v>
      </c>
      <c r="CR1562" s="6" t="s">
        <v>126</v>
      </c>
      <c r="CS1562" s="1" t="s">
        <v>291</v>
      </c>
      <c r="DI1562" s="23"/>
    </row>
    <row r="1563" spans="1:113" ht="9.9" customHeight="1">
      <c r="A1563" s="25" t="s">
        <v>290</v>
      </c>
      <c r="T1563" s="24" t="s">
        <v>12</v>
      </c>
      <c r="BD1563" s="1" t="s">
        <v>289</v>
      </c>
      <c r="BW1563" s="24" t="s">
        <v>6064</v>
      </c>
      <c r="DI1563" s="23"/>
    </row>
    <row r="1564" spans="1:113" ht="9.9" customHeight="1">
      <c r="A1564" s="25" t="s">
        <v>287</v>
      </c>
      <c r="T1564" s="24" t="s">
        <v>0</v>
      </c>
      <c r="BD1564" s="1" t="s">
        <v>286</v>
      </c>
      <c r="BW1564" s="24" t="s">
        <v>285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284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6063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6062</v>
      </c>
      <c r="CS1565" s="8" t="s">
        <v>275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84" t="s">
        <v>282</v>
      </c>
      <c r="B1567" s="73"/>
      <c r="C1567" s="73"/>
      <c r="D1567" s="73"/>
      <c r="E1567" s="73"/>
      <c r="F1567" s="2"/>
      <c r="G1567" s="2"/>
      <c r="H1567" s="72" t="s">
        <v>281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20"/>
      <c r="W1567" s="2"/>
      <c r="X1567" s="2"/>
      <c r="Y1567" s="2"/>
      <c r="Z1567" s="2"/>
      <c r="AA1567" s="72" t="s">
        <v>280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20"/>
      <c r="AM1567" s="2"/>
      <c r="AN1567" s="2"/>
      <c r="AO1567" s="72" t="s">
        <v>279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278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277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276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275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85"/>
      <c r="B1568" s="74"/>
      <c r="C1568" s="74"/>
      <c r="D1568" s="74"/>
      <c r="E1568" s="74"/>
      <c r="F1568" s="8"/>
      <c r="G1568" s="8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8"/>
      <c r="U1568" s="8"/>
      <c r="V1568" s="18"/>
      <c r="W1568" s="8"/>
      <c r="X1568" s="8"/>
      <c r="Y1568" s="8"/>
      <c r="Z1568" s="8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8"/>
      <c r="AK1568" s="8"/>
      <c r="AL1568" s="18"/>
      <c r="AM1568" s="8"/>
      <c r="AN1568" s="8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8"/>
      <c r="AZ1568" s="8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8"/>
      <c r="BL1568" s="8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8"/>
      <c r="BX1568" s="8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8"/>
      <c r="CJ1568" s="8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BH1570" s="5" t="s">
        <v>6061</v>
      </c>
      <c r="BT1570" s="5" t="s">
        <v>6060</v>
      </c>
      <c r="CF1570" s="5" t="s">
        <v>6059</v>
      </c>
      <c r="CR1570" s="5" t="s">
        <v>188</v>
      </c>
    </row>
    <row r="1571" spans="5:96" ht="9.9" customHeight="1">
      <c r="E1571" s="6" t="s">
        <v>271</v>
      </c>
      <c r="T1571" s="5" t="s">
        <v>6058</v>
      </c>
    </row>
    <row r="1572" spans="5:96" ht="9.9" customHeight="1">
      <c r="AG1572" s="5" t="s">
        <v>6057</v>
      </c>
      <c r="AL1572" s="5" t="s">
        <v>260</v>
      </c>
      <c r="AV1572" s="5" t="s">
        <v>6056</v>
      </c>
      <c r="BH1572" s="5" t="s">
        <v>6055</v>
      </c>
      <c r="BT1572" s="5" t="s">
        <v>2143</v>
      </c>
      <c r="CF1572" s="5" t="s">
        <v>1472</v>
      </c>
      <c r="CR1572" s="5" t="s">
        <v>482</v>
      </c>
    </row>
    <row r="1573" spans="5:96" ht="9.9" customHeight="1">
      <c r="E1573" s="6" t="s">
        <v>263</v>
      </c>
      <c r="T1573" s="5" t="s">
        <v>6054</v>
      </c>
    </row>
    <row r="1574" spans="5:96" ht="9.9" customHeight="1">
      <c r="AG1574" s="5" t="s">
        <v>6053</v>
      </c>
      <c r="AL1574" s="5" t="s">
        <v>210</v>
      </c>
      <c r="AV1574" s="5" t="s">
        <v>6052</v>
      </c>
      <c r="BH1574" s="5" t="s">
        <v>6051</v>
      </c>
      <c r="BT1574" s="5" t="s">
        <v>6050</v>
      </c>
      <c r="CF1574" s="5" t="s">
        <v>6049</v>
      </c>
      <c r="CR1574" s="5" t="s">
        <v>482</v>
      </c>
    </row>
    <row r="1575" spans="5:96" ht="9.9" customHeight="1">
      <c r="E1575" s="6" t="s">
        <v>255</v>
      </c>
      <c r="T1575" s="5" t="s">
        <v>6048</v>
      </c>
    </row>
    <row r="1576" spans="5:96" ht="9.9" customHeight="1">
      <c r="AG1576" s="5" t="s">
        <v>6047</v>
      </c>
      <c r="AL1576" s="5" t="s">
        <v>235</v>
      </c>
      <c r="AV1576" s="5" t="s">
        <v>6046</v>
      </c>
      <c r="BH1576" s="5" t="s">
        <v>5145</v>
      </c>
      <c r="BT1576" s="5" t="s">
        <v>1159</v>
      </c>
      <c r="CF1576" s="5" t="s">
        <v>6045</v>
      </c>
      <c r="CR1576" s="5" t="s">
        <v>482</v>
      </c>
    </row>
    <row r="1577" spans="5:96" ht="9.9" customHeight="1">
      <c r="E1577" s="6" t="s">
        <v>247</v>
      </c>
      <c r="T1577" s="5" t="s">
        <v>6044</v>
      </c>
    </row>
    <row r="1578" spans="5:96" ht="9.9" customHeight="1">
      <c r="AG1578" s="6" t="s">
        <v>6043</v>
      </c>
      <c r="AL1578" s="5" t="s">
        <v>201</v>
      </c>
      <c r="AV1578" s="5" t="s">
        <v>1763</v>
      </c>
      <c r="BH1578" s="5" t="s">
        <v>6042</v>
      </c>
      <c r="BT1578" s="5" t="s">
        <v>6041</v>
      </c>
      <c r="CF1578" s="5" t="s">
        <v>6040</v>
      </c>
      <c r="CR1578" s="5" t="s">
        <v>469</v>
      </c>
    </row>
    <row r="1579" spans="5:96" ht="9.9" customHeight="1">
      <c r="E1579" s="6" t="s">
        <v>238</v>
      </c>
      <c r="T1579" s="5" t="s">
        <v>6039</v>
      </c>
    </row>
    <row r="1580" spans="5:96" ht="9.9" customHeight="1">
      <c r="AG1580" s="5" t="s">
        <v>6038</v>
      </c>
      <c r="AL1580" s="5" t="s">
        <v>244</v>
      </c>
      <c r="AV1580" s="5" t="s">
        <v>3487</v>
      </c>
      <c r="BH1580" s="5" t="s">
        <v>6037</v>
      </c>
      <c r="BT1580" s="5" t="s">
        <v>6036</v>
      </c>
      <c r="CF1580" s="5" t="s">
        <v>5187</v>
      </c>
      <c r="CR1580" s="5" t="s">
        <v>469</v>
      </c>
    </row>
    <row r="1581" spans="5:96" ht="9.9" customHeight="1">
      <c r="E1581" s="6" t="s">
        <v>231</v>
      </c>
      <c r="T1581" s="5" t="s">
        <v>6035</v>
      </c>
    </row>
    <row r="1582" spans="5:96" ht="9.9" customHeight="1">
      <c r="AG1582" s="5" t="s">
        <v>6034</v>
      </c>
      <c r="AL1582" s="5" t="s">
        <v>252</v>
      </c>
      <c r="AV1582" s="5" t="s">
        <v>6033</v>
      </c>
      <c r="BH1582" s="5" t="s">
        <v>4969</v>
      </c>
      <c r="BT1582" s="5" t="s">
        <v>6032</v>
      </c>
      <c r="CF1582" s="5" t="s">
        <v>6031</v>
      </c>
      <c r="CR1582" s="5" t="s">
        <v>6030</v>
      </c>
    </row>
    <row r="1583" spans="5:96" ht="9.9" customHeight="1">
      <c r="E1583" s="6" t="s">
        <v>222</v>
      </c>
      <c r="T1583" s="5" t="s">
        <v>6029</v>
      </c>
    </row>
    <row r="1584" spans="5:96" ht="9.9" customHeight="1">
      <c r="AG1584" s="5" t="s">
        <v>6028</v>
      </c>
      <c r="AL1584" s="5" t="s">
        <v>193</v>
      </c>
      <c r="AV1584" s="5" t="s">
        <v>6027</v>
      </c>
      <c r="BH1584" s="5" t="s">
        <v>6026</v>
      </c>
      <c r="BT1584" s="5" t="s">
        <v>3021</v>
      </c>
      <c r="CF1584" s="5" t="s">
        <v>6025</v>
      </c>
      <c r="CR1584" s="5" t="s">
        <v>482</v>
      </c>
    </row>
    <row r="1585" spans="5:20" ht="9.9" customHeight="1">
      <c r="E1585" s="6" t="s">
        <v>213</v>
      </c>
      <c r="T1585" s="5" t="s">
        <v>6024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354E4-9150-4136-8C73-C84DFA102AFA}">
  <dimension ref="A1:EL1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6023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1" t="s">
        <v>3442</v>
      </c>
      <c r="EA2" s="2"/>
      <c r="EB2" s="2"/>
      <c r="EC2" s="31"/>
      <c r="ED2" s="2"/>
      <c r="EE2" s="2"/>
      <c r="EF2" s="2"/>
      <c r="EG2" s="2"/>
      <c r="EH2" s="2"/>
      <c r="EI2" s="2"/>
      <c r="EJ2" s="2"/>
      <c r="EK2" s="2"/>
      <c r="EL2" s="31" t="s">
        <v>173</v>
      </c>
    </row>
    <row r="3" spans="1:142" ht="6" customHeight="1"/>
    <row r="4" spans="1:142" ht="20.100000000000001" customHeight="1">
      <c r="BS4" s="71" t="s">
        <v>4915</v>
      </c>
      <c r="EL4" s="29" t="s">
        <v>171</v>
      </c>
    </row>
    <row r="5" spans="1:142" ht="17.100000000000001" customHeight="1">
      <c r="BS5" s="28" t="s">
        <v>170</v>
      </c>
      <c r="EL5" s="27" t="s">
        <v>169</v>
      </c>
    </row>
    <row r="6" spans="1:142" ht="15" customHeight="1"/>
    <row r="7" spans="1:142" ht="12" customHeight="1">
      <c r="A7" s="11"/>
      <c r="B7" s="2"/>
      <c r="C7" s="72" t="s">
        <v>168</v>
      </c>
      <c r="D7" s="73"/>
      <c r="E7" s="73"/>
      <c r="F7" s="73"/>
      <c r="G7" s="2"/>
      <c r="H7" s="72" t="s">
        <v>167</v>
      </c>
      <c r="I7" s="73"/>
      <c r="J7" s="73"/>
      <c r="K7" s="73"/>
      <c r="L7" s="2"/>
      <c r="M7" s="81" t="s">
        <v>166</v>
      </c>
      <c r="N7" s="82"/>
      <c r="O7" s="82"/>
      <c r="P7" s="82"/>
      <c r="Q7" s="82"/>
      <c r="R7" s="82"/>
      <c r="S7" s="82"/>
      <c r="T7" s="82"/>
      <c r="U7" s="2"/>
      <c r="V7" s="2"/>
      <c r="W7" s="2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81" t="s">
        <v>165</v>
      </c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2"/>
      <c r="BO7" s="2"/>
      <c r="BP7" s="20"/>
      <c r="BQ7" s="2"/>
      <c r="BR7" s="2"/>
      <c r="BS7" s="2"/>
      <c r="BT7" s="2"/>
      <c r="BU7" s="2"/>
      <c r="BV7" s="2"/>
      <c r="BW7" s="2"/>
      <c r="BX7" s="2"/>
      <c r="BY7" s="2"/>
      <c r="BZ7" s="81" t="s">
        <v>164</v>
      </c>
      <c r="CA7" s="82"/>
      <c r="CB7" s="82"/>
      <c r="CC7" s="82"/>
      <c r="CD7" s="82"/>
      <c r="CE7" s="82"/>
      <c r="CF7" s="82"/>
      <c r="CG7" s="82"/>
      <c r="CH7" s="82"/>
      <c r="CI7" s="2"/>
      <c r="CJ7" s="2"/>
      <c r="CK7" s="20"/>
      <c r="CL7" s="2"/>
      <c r="CM7" s="2"/>
      <c r="CN7" s="2"/>
      <c r="CO7" s="2"/>
      <c r="CP7" s="2"/>
      <c r="CQ7" s="2"/>
      <c r="CR7" s="72" t="s">
        <v>163</v>
      </c>
      <c r="CS7" s="73"/>
      <c r="CT7" s="73"/>
      <c r="CU7" s="73"/>
      <c r="CV7" s="73"/>
      <c r="CW7" s="2"/>
      <c r="CX7" s="2"/>
      <c r="CY7" s="20"/>
      <c r="CZ7" s="2"/>
      <c r="DA7" s="2"/>
      <c r="DB7" s="2"/>
      <c r="DC7" s="2"/>
      <c r="DD7" s="72" t="s">
        <v>282</v>
      </c>
      <c r="DE7" s="73"/>
      <c r="DF7" s="73"/>
      <c r="DG7" s="73"/>
      <c r="DH7" s="73"/>
      <c r="DI7" s="2"/>
      <c r="DJ7" s="2"/>
      <c r="DK7" s="75" t="s">
        <v>6021</v>
      </c>
      <c r="DL7" s="76"/>
      <c r="DM7" s="76"/>
      <c r="DN7" s="76"/>
      <c r="DO7" s="76"/>
      <c r="DP7" s="76"/>
      <c r="DQ7" s="76"/>
      <c r="DR7" s="76"/>
      <c r="DS7" s="76"/>
      <c r="DT7" s="2"/>
      <c r="DU7" s="2"/>
      <c r="DV7" s="20"/>
      <c r="DW7" s="72" t="s">
        <v>161</v>
      </c>
      <c r="DX7" s="73"/>
      <c r="DY7" s="73"/>
      <c r="DZ7" s="73"/>
      <c r="EA7" s="73"/>
      <c r="EB7" s="73"/>
      <c r="EC7" s="2"/>
      <c r="ED7" s="72" t="s">
        <v>162</v>
      </c>
      <c r="EE7" s="73"/>
      <c r="EF7" s="73"/>
      <c r="EG7" s="73"/>
      <c r="EH7" s="73"/>
      <c r="EI7" s="73"/>
      <c r="EJ7" s="73"/>
      <c r="EK7" s="73"/>
      <c r="EL7" s="78"/>
    </row>
    <row r="8" spans="1:142" ht="12" customHeight="1">
      <c r="A8" s="9"/>
      <c r="B8" s="8"/>
      <c r="C8" s="74"/>
      <c r="D8" s="74"/>
      <c r="E8" s="74"/>
      <c r="F8" s="74"/>
      <c r="G8" s="8"/>
      <c r="H8" s="74"/>
      <c r="I8" s="74"/>
      <c r="J8" s="74"/>
      <c r="K8" s="74"/>
      <c r="L8" s="8"/>
      <c r="M8" s="83"/>
      <c r="N8" s="83"/>
      <c r="O8" s="83"/>
      <c r="P8" s="83"/>
      <c r="Q8" s="83"/>
      <c r="R8" s="83"/>
      <c r="S8" s="83"/>
      <c r="T8" s="8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3"/>
      <c r="CA8" s="83"/>
      <c r="CB8" s="83"/>
      <c r="CC8" s="83"/>
      <c r="CD8" s="83"/>
      <c r="CE8" s="83"/>
      <c r="CF8" s="83"/>
      <c r="CG8" s="83"/>
      <c r="CH8" s="83"/>
      <c r="CI8" s="8"/>
      <c r="CJ8" s="8"/>
      <c r="CK8" s="8"/>
      <c r="CL8" s="8"/>
      <c r="CM8" s="8"/>
      <c r="CN8" s="8"/>
      <c r="CO8" s="8"/>
      <c r="CP8" s="8"/>
      <c r="CQ8" s="8"/>
      <c r="CR8" s="74"/>
      <c r="CS8" s="74"/>
      <c r="CT8" s="74"/>
      <c r="CU8" s="74"/>
      <c r="CV8" s="74"/>
      <c r="CW8" s="8"/>
      <c r="CX8" s="8"/>
      <c r="CY8" s="8"/>
      <c r="CZ8" s="8"/>
      <c r="DA8" s="8"/>
      <c r="DB8" s="8"/>
      <c r="DC8" s="8"/>
      <c r="DD8" s="74"/>
      <c r="DE8" s="74"/>
      <c r="DF8" s="74"/>
      <c r="DG8" s="74"/>
      <c r="DH8" s="74"/>
      <c r="DI8" s="8"/>
      <c r="DJ8" s="8"/>
      <c r="DK8" s="77"/>
      <c r="DL8" s="77"/>
      <c r="DM8" s="77"/>
      <c r="DN8" s="77"/>
      <c r="DO8" s="77"/>
      <c r="DP8" s="77"/>
      <c r="DQ8" s="77"/>
      <c r="DR8" s="77"/>
      <c r="DS8" s="77"/>
      <c r="DT8" s="8"/>
      <c r="DU8" s="8"/>
      <c r="DV8" s="18"/>
      <c r="DW8" s="74"/>
      <c r="DX8" s="74"/>
      <c r="DY8" s="74"/>
      <c r="DZ8" s="74"/>
      <c r="EA8" s="74"/>
      <c r="EB8" s="74"/>
      <c r="EC8" s="8"/>
      <c r="ED8" s="74"/>
      <c r="EE8" s="74"/>
      <c r="EF8" s="74"/>
      <c r="EG8" s="74"/>
      <c r="EH8" s="74"/>
      <c r="EI8" s="74"/>
      <c r="EJ8" s="74"/>
      <c r="EK8" s="74"/>
      <c r="EL8" s="79"/>
    </row>
    <row r="9" spans="1:142" ht="1.5" customHeight="1"/>
    <row r="10" spans="1:142" ht="9.9" customHeight="1">
      <c r="A10" s="70" t="s">
        <v>6020</v>
      </c>
      <c r="E10" s="5" t="s">
        <v>159</v>
      </c>
      <c r="J10" s="6" t="s">
        <v>146</v>
      </c>
      <c r="M10" s="7" t="s">
        <v>145</v>
      </c>
      <c r="W10" s="7" t="s">
        <v>8</v>
      </c>
      <c r="AS10" s="7" t="s">
        <v>144</v>
      </c>
      <c r="BZ10" s="7" t="s">
        <v>1</v>
      </c>
      <c r="CS10" s="7" t="s">
        <v>39</v>
      </c>
      <c r="DF10" s="69" t="s">
        <v>101</v>
      </c>
      <c r="DS10" s="5" t="s">
        <v>5933</v>
      </c>
      <c r="EK10" s="5" t="s">
        <v>4973</v>
      </c>
    </row>
    <row r="11" spans="1:142" ht="9.9" customHeight="1">
      <c r="E11" s="5" t="s">
        <v>95</v>
      </c>
      <c r="J11" s="6" t="s">
        <v>147</v>
      </c>
      <c r="M11" s="7" t="s">
        <v>158</v>
      </c>
      <c r="W11" s="7" t="s">
        <v>9</v>
      </c>
      <c r="AS11" s="7" t="s">
        <v>157</v>
      </c>
      <c r="BZ11" s="7" t="s">
        <v>1</v>
      </c>
      <c r="CS11" s="7" t="s">
        <v>39</v>
      </c>
      <c r="DF11" s="69" t="s">
        <v>101</v>
      </c>
      <c r="DS11" s="5" t="s">
        <v>5880</v>
      </c>
      <c r="EB11" s="5" t="s">
        <v>6019</v>
      </c>
      <c r="EK11" s="5" t="s">
        <v>5882</v>
      </c>
    </row>
    <row r="12" spans="1:142" ht="9.9" customHeight="1">
      <c r="E12" s="5" t="s">
        <v>146</v>
      </c>
      <c r="J12" s="6" t="s">
        <v>136</v>
      </c>
      <c r="M12" s="7" t="s">
        <v>135</v>
      </c>
      <c r="W12" s="7" t="s">
        <v>33</v>
      </c>
      <c r="AS12" s="7" t="s">
        <v>134</v>
      </c>
      <c r="BZ12" s="7" t="s">
        <v>1</v>
      </c>
      <c r="CS12" s="7" t="s">
        <v>39</v>
      </c>
      <c r="DF12" s="69" t="s">
        <v>101</v>
      </c>
      <c r="DS12" s="5" t="s">
        <v>5097</v>
      </c>
      <c r="EB12" s="5" t="s">
        <v>6018</v>
      </c>
      <c r="EK12" s="5" t="s">
        <v>5099</v>
      </c>
    </row>
    <row r="13" spans="1:142" ht="9.9" customHeight="1">
      <c r="E13" s="5" t="s">
        <v>147</v>
      </c>
      <c r="J13" s="6" t="s">
        <v>101</v>
      </c>
      <c r="M13" s="7" t="s">
        <v>151</v>
      </c>
      <c r="W13" s="7" t="s">
        <v>20</v>
      </c>
      <c r="AS13" s="7" t="s">
        <v>21</v>
      </c>
      <c r="BZ13" s="7" t="s">
        <v>2</v>
      </c>
      <c r="CS13" s="7" t="s">
        <v>39</v>
      </c>
      <c r="DF13" s="69" t="s">
        <v>101</v>
      </c>
      <c r="DS13" s="5" t="s">
        <v>5638</v>
      </c>
      <c r="EB13" s="5" t="s">
        <v>6017</v>
      </c>
      <c r="EK13" s="5" t="s">
        <v>5640</v>
      </c>
    </row>
    <row r="14" spans="1:142" ht="9.9" customHeight="1">
      <c r="E14" s="5" t="s">
        <v>125</v>
      </c>
      <c r="J14" s="6" t="s">
        <v>125</v>
      </c>
      <c r="M14" s="7" t="s">
        <v>124</v>
      </c>
      <c r="W14" s="7" t="s">
        <v>10</v>
      </c>
      <c r="AS14" s="7" t="s">
        <v>144</v>
      </c>
      <c r="BZ14" s="7" t="s">
        <v>1</v>
      </c>
      <c r="CS14" s="7" t="s">
        <v>39</v>
      </c>
      <c r="DF14" s="69" t="s">
        <v>101</v>
      </c>
      <c r="DS14" s="5" t="s">
        <v>5828</v>
      </c>
      <c r="EB14" s="5" t="s">
        <v>6016</v>
      </c>
      <c r="EK14" s="5" t="s">
        <v>5830</v>
      </c>
    </row>
    <row r="15" spans="1:142" ht="9.9" customHeight="1">
      <c r="E15" s="5" t="s">
        <v>119</v>
      </c>
      <c r="J15" s="6" t="s">
        <v>113</v>
      </c>
      <c r="M15" s="7" t="s">
        <v>112</v>
      </c>
      <c r="W15" s="7" t="s">
        <v>13</v>
      </c>
      <c r="AS15" s="7" t="s">
        <v>111</v>
      </c>
      <c r="BZ15" s="7" t="s">
        <v>0</v>
      </c>
      <c r="CS15" s="7" t="s">
        <v>39</v>
      </c>
      <c r="DF15" s="69" t="s">
        <v>101</v>
      </c>
      <c r="DS15" s="5" t="s">
        <v>5769</v>
      </c>
      <c r="EB15" s="5" t="s">
        <v>6015</v>
      </c>
      <c r="EK15" s="5" t="s">
        <v>5771</v>
      </c>
    </row>
    <row r="16" spans="1:142" ht="9.9" customHeight="1">
      <c r="E16" s="5" t="s">
        <v>113</v>
      </c>
      <c r="J16" s="6" t="s">
        <v>100</v>
      </c>
      <c r="M16" s="7" t="s">
        <v>99</v>
      </c>
      <c r="W16" s="7" t="s">
        <v>17</v>
      </c>
      <c r="AS16" s="7" t="s">
        <v>18</v>
      </c>
      <c r="BZ16" s="7" t="s">
        <v>19</v>
      </c>
      <c r="CS16" s="7" t="s">
        <v>39</v>
      </c>
      <c r="DF16" s="69" t="s">
        <v>101</v>
      </c>
      <c r="DS16" s="5" t="s">
        <v>5682</v>
      </c>
      <c r="EB16" s="5" t="s">
        <v>6014</v>
      </c>
      <c r="EK16" s="5" t="s">
        <v>5684</v>
      </c>
    </row>
    <row r="17" spans="1:142" ht="9.9" customHeight="1">
      <c r="E17" s="5" t="s">
        <v>126</v>
      </c>
      <c r="J17" s="6" t="s">
        <v>106</v>
      </c>
      <c r="M17" s="7" t="s">
        <v>105</v>
      </c>
      <c r="W17" s="7" t="s">
        <v>31</v>
      </c>
      <c r="AS17" s="7" t="s">
        <v>32</v>
      </c>
      <c r="BZ17" s="7" t="s">
        <v>19</v>
      </c>
      <c r="CS17" s="7" t="s">
        <v>39</v>
      </c>
      <c r="DF17" s="69" t="s">
        <v>101</v>
      </c>
      <c r="DS17" s="5" t="s">
        <v>5153</v>
      </c>
      <c r="EB17" s="5" t="s">
        <v>2205</v>
      </c>
      <c r="EK17" s="5" t="s">
        <v>5155</v>
      </c>
    </row>
    <row r="18" spans="1:142" ht="9.9" customHeight="1">
      <c r="E18" s="5" t="s">
        <v>120</v>
      </c>
      <c r="J18" s="6" t="s">
        <v>81</v>
      </c>
      <c r="M18" s="7" t="s">
        <v>80</v>
      </c>
      <c r="W18" s="7" t="s">
        <v>30</v>
      </c>
      <c r="AS18" s="7" t="s">
        <v>4</v>
      </c>
      <c r="BZ18" s="7" t="s">
        <v>5</v>
      </c>
      <c r="CS18" s="7" t="s">
        <v>39</v>
      </c>
      <c r="DF18" s="69" t="s">
        <v>101</v>
      </c>
      <c r="DS18" s="5" t="s">
        <v>5219</v>
      </c>
      <c r="EB18" s="5" t="s">
        <v>6013</v>
      </c>
      <c r="EK18" s="5" t="s">
        <v>5221</v>
      </c>
    </row>
    <row r="19" spans="1:142" ht="9.9" customHeight="1">
      <c r="E19" s="5" t="s">
        <v>100</v>
      </c>
      <c r="J19" s="6" t="s">
        <v>43</v>
      </c>
      <c r="M19" s="7" t="s">
        <v>75</v>
      </c>
      <c r="W19" s="7" t="s">
        <v>74</v>
      </c>
      <c r="AS19" s="7" t="s">
        <v>73</v>
      </c>
      <c r="BZ19" s="7" t="s">
        <v>1</v>
      </c>
      <c r="CS19" s="7" t="s">
        <v>39</v>
      </c>
      <c r="DF19" s="69" t="s">
        <v>101</v>
      </c>
      <c r="DS19" s="5" t="s">
        <v>5488</v>
      </c>
      <c r="EB19" s="5" t="s">
        <v>6012</v>
      </c>
      <c r="EK19" s="5" t="s">
        <v>5490</v>
      </c>
    </row>
    <row r="20" spans="1:142" ht="9.9" customHeight="1">
      <c r="E20" s="5" t="s">
        <v>107</v>
      </c>
      <c r="J20" s="6" t="s">
        <v>54</v>
      </c>
      <c r="M20" s="7" t="s">
        <v>27</v>
      </c>
      <c r="AS20" s="7" t="s">
        <v>53</v>
      </c>
      <c r="BZ20" s="7" t="s">
        <v>3</v>
      </c>
      <c r="CS20" s="7" t="s">
        <v>39</v>
      </c>
      <c r="DF20" s="69" t="s">
        <v>101</v>
      </c>
      <c r="DS20" s="5" t="s">
        <v>5315</v>
      </c>
      <c r="EB20" s="5" t="s">
        <v>6011</v>
      </c>
      <c r="EK20" s="5" t="s">
        <v>5317</v>
      </c>
    </row>
    <row r="21" spans="1:142" ht="9.9" customHeight="1">
      <c r="E21" s="5" t="s">
        <v>101</v>
      </c>
      <c r="J21" s="6" t="s">
        <v>42</v>
      </c>
      <c r="M21" s="7" t="s">
        <v>41</v>
      </c>
      <c r="W21" s="7" t="s">
        <v>26</v>
      </c>
      <c r="AS21" s="7" t="s">
        <v>40</v>
      </c>
      <c r="BZ21" s="7" t="s">
        <v>0</v>
      </c>
      <c r="CS21" s="7" t="s">
        <v>39</v>
      </c>
      <c r="DF21" s="69" t="s">
        <v>101</v>
      </c>
      <c r="DS21" s="5" t="s">
        <v>5377</v>
      </c>
      <c r="EB21" s="5" t="s">
        <v>6010</v>
      </c>
      <c r="EK21" s="5" t="s">
        <v>5379</v>
      </c>
    </row>
    <row r="22" spans="1:142" ht="9.9" customHeight="1">
      <c r="A22" s="70" t="s">
        <v>6009</v>
      </c>
      <c r="E22" s="5" t="s">
        <v>96</v>
      </c>
      <c r="J22" s="6" t="s">
        <v>68</v>
      </c>
      <c r="M22" s="7" t="s">
        <v>67</v>
      </c>
      <c r="W22" s="7" t="s">
        <v>66</v>
      </c>
      <c r="AS22" s="7" t="s">
        <v>34</v>
      </c>
      <c r="BZ22" s="7" t="s">
        <v>0</v>
      </c>
      <c r="CS22" s="7" t="s">
        <v>39</v>
      </c>
      <c r="DF22" s="69" t="s">
        <v>101</v>
      </c>
      <c r="DS22" s="5" t="s">
        <v>5035</v>
      </c>
      <c r="EB22" s="5" t="s">
        <v>6008</v>
      </c>
      <c r="EK22" s="5" t="s">
        <v>5037</v>
      </c>
    </row>
    <row r="23" spans="1:142" ht="4.5" customHeight="1"/>
    <row r="24" spans="1:142" ht="12" customHeight="1">
      <c r="A24" s="80" t="s">
        <v>6007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0"/>
      <c r="DM24" s="80"/>
      <c r="DN24" s="80"/>
      <c r="DO24" s="80"/>
      <c r="DP24" s="80"/>
      <c r="DQ24" s="80"/>
      <c r="DR24" s="80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</row>
    <row r="25" spans="1:142" ht="4.5" customHeight="1"/>
    <row r="26" spans="1:142" ht="9.9" customHeight="1">
      <c r="E26" s="5" t="s">
        <v>91</v>
      </c>
      <c r="J26" s="6" t="s">
        <v>76</v>
      </c>
      <c r="M26" s="7" t="s">
        <v>90</v>
      </c>
      <c r="W26" s="7" t="s">
        <v>23</v>
      </c>
      <c r="AS26" s="7" t="s">
        <v>7</v>
      </c>
      <c r="BZ26" s="7" t="s">
        <v>5</v>
      </c>
      <c r="CS26" s="7" t="s">
        <v>39</v>
      </c>
      <c r="DF26" s="69" t="s">
        <v>107</v>
      </c>
      <c r="DS26" s="5" t="s">
        <v>5538</v>
      </c>
      <c r="EB26" s="5" t="s">
        <v>6006</v>
      </c>
      <c r="EK26" s="5" t="s">
        <v>5540</v>
      </c>
    </row>
    <row r="27" spans="1:142" ht="9.9" customHeight="1">
      <c r="E27" s="5" t="s">
        <v>61</v>
      </c>
      <c r="J27" s="6" t="s">
        <v>95</v>
      </c>
      <c r="M27" s="7" t="s">
        <v>94</v>
      </c>
      <c r="W27" s="7" t="s">
        <v>6</v>
      </c>
      <c r="AS27" s="7" t="s">
        <v>7</v>
      </c>
      <c r="BZ27" s="7" t="s">
        <v>5</v>
      </c>
      <c r="CS27" s="7" t="s">
        <v>39</v>
      </c>
      <c r="DF27" s="69" t="s">
        <v>107</v>
      </c>
      <c r="DS27" s="5" t="s">
        <v>5982</v>
      </c>
      <c r="EB27" s="5" t="s">
        <v>6006</v>
      </c>
      <c r="EK27" s="5" t="s">
        <v>5984</v>
      </c>
    </row>
    <row r="28" spans="1:142" ht="9.9" customHeight="1">
      <c r="E28" s="5" t="s">
        <v>82</v>
      </c>
      <c r="J28" s="6" t="s">
        <v>140</v>
      </c>
      <c r="M28" s="7" t="s">
        <v>139</v>
      </c>
      <c r="W28" s="7" t="s">
        <v>24</v>
      </c>
      <c r="AS28" s="7" t="s">
        <v>25</v>
      </c>
      <c r="BZ28" s="7" t="s">
        <v>1</v>
      </c>
      <c r="CS28" s="7" t="s">
        <v>39</v>
      </c>
      <c r="DF28" s="69" t="s">
        <v>120</v>
      </c>
      <c r="DS28" s="5" t="s">
        <v>5425</v>
      </c>
      <c r="EB28" s="5" t="s">
        <v>6005</v>
      </c>
      <c r="EK28" s="5" t="s">
        <v>5427</v>
      </c>
    </row>
    <row r="29" spans="1:142" ht="4.5" customHeight="1"/>
    <row r="30" spans="1:142" ht="12" customHeight="1">
      <c r="A30" s="80" t="s">
        <v>6004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</row>
    <row r="31" spans="1:142" ht="4.5" customHeight="1"/>
    <row r="32" spans="1:142" ht="9.9" customHeight="1">
      <c r="J32" s="6" t="s">
        <v>61</v>
      </c>
      <c r="M32" s="7" t="s">
        <v>60</v>
      </c>
      <c r="W32" s="7" t="s">
        <v>22</v>
      </c>
      <c r="AS32" s="7" t="s">
        <v>4188</v>
      </c>
      <c r="BZ32" s="7" t="s">
        <v>1</v>
      </c>
      <c r="CS32" s="7" t="s">
        <v>39</v>
      </c>
      <c r="DF32" s="69" t="s">
        <v>126</v>
      </c>
      <c r="DS32" s="5" t="s">
        <v>5582</v>
      </c>
      <c r="EB32" s="5" t="s">
        <v>6003</v>
      </c>
      <c r="EK32" s="5" t="s">
        <v>5584</v>
      </c>
    </row>
    <row r="33" spans="10:141" ht="9.9" customHeight="1">
      <c r="J33" s="6" t="s">
        <v>48</v>
      </c>
      <c r="M33" s="7" t="s">
        <v>47</v>
      </c>
      <c r="W33" s="7" t="s">
        <v>28</v>
      </c>
      <c r="AS33" s="7" t="s">
        <v>29</v>
      </c>
      <c r="BZ33" s="7" t="s">
        <v>0</v>
      </c>
      <c r="CS33" s="7" t="s">
        <v>39</v>
      </c>
      <c r="DF33" s="69" t="s">
        <v>113</v>
      </c>
      <c r="DS33" s="5" t="s">
        <v>5256</v>
      </c>
      <c r="EB33" s="5" t="s">
        <v>6002</v>
      </c>
      <c r="EK33" s="5" t="s">
        <v>5258</v>
      </c>
    </row>
    <row r="34" spans="10:141" ht="9.9" customHeight="1">
      <c r="J34" s="6" t="s">
        <v>126</v>
      </c>
      <c r="M34" s="7" t="s">
        <v>130</v>
      </c>
      <c r="W34" s="7" t="s">
        <v>14</v>
      </c>
      <c r="AS34" s="7" t="s">
        <v>15</v>
      </c>
      <c r="BZ34" s="7" t="s">
        <v>1</v>
      </c>
      <c r="CS34" s="7" t="s">
        <v>39</v>
      </c>
      <c r="DF34" s="69" t="s">
        <v>125</v>
      </c>
      <c r="DS34" s="5" t="s">
        <v>5720</v>
      </c>
      <c r="EB34" s="5" t="s">
        <v>6001</v>
      </c>
      <c r="EK34" s="5" t="s">
        <v>5722</v>
      </c>
    </row>
    <row r="35" spans="10:141" ht="9.9" customHeight="1">
      <c r="J35" s="6" t="s">
        <v>87</v>
      </c>
      <c r="M35" s="7" t="s">
        <v>86</v>
      </c>
      <c r="AS35" s="7" t="s">
        <v>12</v>
      </c>
      <c r="BZ35" s="7" t="s">
        <v>0</v>
      </c>
      <c r="CS35" s="7" t="s">
        <v>39</v>
      </c>
      <c r="DF35" s="69" t="s">
        <v>125</v>
      </c>
      <c r="DS35" s="5" t="s">
        <v>4975</v>
      </c>
      <c r="EB35" s="5" t="s">
        <v>6001</v>
      </c>
      <c r="EK35" s="5" t="s">
        <v>4977</v>
      </c>
    </row>
    <row r="36" spans="10:141" ht="9.9" customHeight="1">
      <c r="J36" s="6" t="s">
        <v>120</v>
      </c>
      <c r="M36" s="7" t="s">
        <v>155</v>
      </c>
      <c r="W36" s="7" t="s">
        <v>16</v>
      </c>
      <c r="AS36" s="7" t="s">
        <v>4188</v>
      </c>
      <c r="BZ36" s="7" t="s">
        <v>1</v>
      </c>
      <c r="CS36" s="7" t="s">
        <v>39</v>
      </c>
      <c r="DF36" s="69" t="s">
        <v>146</v>
      </c>
      <c r="DS36" s="5" t="s">
        <v>5699</v>
      </c>
      <c r="EB36" s="5" t="s">
        <v>6000</v>
      </c>
      <c r="EK36" s="5" t="s">
        <v>5383</v>
      </c>
    </row>
    <row r="37" spans="10:141" ht="9.9" customHeight="1">
      <c r="J37" s="6" t="s">
        <v>119</v>
      </c>
      <c r="M37" s="7" t="s">
        <v>118</v>
      </c>
      <c r="W37" s="7" t="s">
        <v>11</v>
      </c>
      <c r="AS37" s="7" t="s">
        <v>117</v>
      </c>
      <c r="BZ37" s="7" t="s">
        <v>0</v>
      </c>
      <c r="CS37" s="7" t="s">
        <v>39</v>
      </c>
      <c r="DF37" s="69" t="s">
        <v>159</v>
      </c>
      <c r="DS37" s="5" t="s">
        <v>5777</v>
      </c>
      <c r="EB37" s="5" t="s">
        <v>5999</v>
      </c>
      <c r="EK37" s="5" t="s">
        <v>5777</v>
      </c>
    </row>
    <row r="75" spans="1:142" ht="4.5" customHeight="1"/>
    <row r="76" spans="1:142" ht="12" customHeight="1">
      <c r="A76" s="68" t="s">
        <v>5998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</row>
    <row r="77" spans="1:142" ht="5.0999999999999996" customHeight="1"/>
    <row r="78" spans="1:142" ht="9.9" customHeight="1">
      <c r="F78" s="1" t="s">
        <v>5997</v>
      </c>
      <c r="AF78" s="5" t="s">
        <v>5996</v>
      </c>
      <c r="AJ78" s="12" t="s">
        <v>146</v>
      </c>
      <c r="AM78" s="1" t="s">
        <v>5995</v>
      </c>
    </row>
    <row r="79" spans="1:142" ht="5.0999999999999996" customHeight="1"/>
    <row r="80" spans="1:142" ht="12" customHeight="1">
      <c r="A80" s="6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3" t="s">
        <v>5994</v>
      </c>
    </row>
    <row r="81" spans="1:142" ht="5.0999999999999996" customHeight="1"/>
    <row r="82" spans="1:142" ht="9.9" customHeight="1">
      <c r="E82" s="24" t="s">
        <v>5989</v>
      </c>
      <c r="G82" s="24"/>
    </row>
    <row r="83" spans="1:142" s="39" customFormat="1" ht="9.9" customHeight="1">
      <c r="E83" s="39" t="s">
        <v>170</v>
      </c>
      <c r="G83" s="39" t="s">
        <v>5993</v>
      </c>
    </row>
    <row r="84" spans="1:142" ht="5.0999999999999996" customHeight="1"/>
    <row r="85" spans="1:142" s="60" customFormat="1" ht="11.85" customHeight="1">
      <c r="A85" s="67"/>
      <c r="B85" s="66" t="s">
        <v>5992</v>
      </c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7"/>
      <c r="AW85" s="66" t="s">
        <v>5991</v>
      </c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6"/>
      <c r="CD85" s="66"/>
      <c r="CE85" s="66"/>
      <c r="CF85" s="66"/>
      <c r="CG85" s="66"/>
      <c r="CH85" s="66"/>
      <c r="CI85" s="66"/>
      <c r="CJ85" s="66"/>
      <c r="CK85" s="66"/>
      <c r="CL85" s="66"/>
      <c r="CM85" s="66"/>
      <c r="CN85" s="66"/>
      <c r="CO85" s="66"/>
      <c r="CP85" s="66"/>
      <c r="CQ85" s="66"/>
      <c r="CR85" s="67"/>
      <c r="CS85" s="42" t="s">
        <v>5990</v>
      </c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66"/>
      <c r="DG85" s="66"/>
      <c r="DH85" s="66"/>
      <c r="DI85" s="66"/>
      <c r="DJ85" s="66"/>
      <c r="DK85" s="66"/>
      <c r="DL85" s="66"/>
      <c r="DM85" s="66"/>
      <c r="DN85" s="66"/>
      <c r="DO85" s="66"/>
      <c r="DP85" s="66"/>
      <c r="DQ85" s="66"/>
      <c r="DR85" s="66"/>
      <c r="DS85" s="66"/>
      <c r="DT85" s="66"/>
      <c r="DU85" s="66"/>
      <c r="DV85" s="66"/>
      <c r="DW85" s="66"/>
      <c r="DX85" s="66"/>
      <c r="DY85" s="66"/>
      <c r="DZ85" s="66"/>
      <c r="EA85" s="66"/>
      <c r="EB85" s="66"/>
      <c r="EC85" s="66"/>
      <c r="ED85" s="66"/>
      <c r="EE85" s="66"/>
      <c r="EF85" s="66"/>
      <c r="EG85" s="66"/>
      <c r="EH85" s="66"/>
      <c r="EI85" s="66"/>
      <c r="EJ85" s="66"/>
      <c r="EK85" s="66"/>
      <c r="EL85" s="65"/>
    </row>
    <row r="86" spans="1:142" s="57" customFormat="1" ht="11.85" customHeight="1">
      <c r="A86" s="64"/>
      <c r="AV86" s="64"/>
      <c r="CR86" s="64"/>
      <c r="EL86" s="63"/>
    </row>
    <row r="87" spans="1:142" ht="11.85" customHeight="1">
      <c r="A87" s="25"/>
      <c r="AV87" s="25"/>
      <c r="CR87" s="25"/>
      <c r="EL87" s="23"/>
    </row>
    <row r="88" spans="1:142" ht="11.85" customHeight="1">
      <c r="A88" s="25"/>
      <c r="AV88" s="25"/>
      <c r="CR88" s="25"/>
      <c r="EL88" s="23"/>
    </row>
    <row r="89" spans="1:142" ht="11.85" customHeight="1">
      <c r="A89" s="9"/>
      <c r="B89" s="8"/>
      <c r="C89" s="8"/>
      <c r="D89" s="8"/>
      <c r="E89" s="8"/>
      <c r="F89" s="8"/>
      <c r="G89" s="8"/>
      <c r="H89" s="8"/>
      <c r="I89" s="8"/>
      <c r="J89" s="8"/>
      <c r="K89" s="22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9"/>
      <c r="AW89" s="8"/>
      <c r="AX89" s="8"/>
      <c r="AY89" s="8"/>
      <c r="AZ89" s="8"/>
      <c r="BA89" s="8"/>
      <c r="BB89" s="8"/>
      <c r="BC89" s="8"/>
      <c r="BD89" s="8"/>
      <c r="BE89" s="8"/>
      <c r="BF89" s="22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9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22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17"/>
    </row>
    <row r="90" spans="1:142" ht="5.0999999999999996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</row>
    <row r="91" spans="1:142" ht="9.9" customHeight="1">
      <c r="E91" s="24" t="s">
        <v>5989</v>
      </c>
      <c r="G91" s="24"/>
    </row>
    <row r="92" spans="1:142" s="39" customFormat="1" ht="9.9" customHeight="1">
      <c r="G92" s="39" t="s">
        <v>5988</v>
      </c>
    </row>
    <row r="93" spans="1:142" s="39" customFormat="1" ht="9.9" customHeight="1">
      <c r="G93" s="39" t="s">
        <v>5987</v>
      </c>
    </row>
    <row r="94" spans="1:142" ht="5.0999999999999996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</row>
    <row r="95" spans="1:142" ht="5.0999999999999996" customHeight="1"/>
    <row r="96" spans="1:142" s="60" customFormat="1" ht="11.85" customHeight="1">
      <c r="BT96" s="62"/>
      <c r="BU96" s="42" t="s">
        <v>5986</v>
      </c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61"/>
    </row>
    <row r="97" spans="1:142" s="57" customFormat="1" ht="11.85" customHeight="1">
      <c r="BT97" s="59"/>
      <c r="EL97" s="58"/>
    </row>
    <row r="98" spans="1:142" ht="11.85" customHeight="1">
      <c r="BT98" s="38"/>
      <c r="EL98" s="37"/>
    </row>
    <row r="99" spans="1:142" ht="11.85" customHeight="1">
      <c r="BT99" s="38"/>
      <c r="EL99" s="37"/>
    </row>
    <row r="100" spans="1:142" ht="11.85" customHeight="1">
      <c r="K100" s="24"/>
      <c r="BF100" s="24"/>
      <c r="BT100" s="36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5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4"/>
    </row>
    <row r="101" spans="1:142" ht="5.0999999999999996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</row>
  </sheetData>
  <mergeCells count="12">
    <mergeCell ref="DW7:EB8"/>
    <mergeCell ref="ED7:EL8"/>
    <mergeCell ref="A24:EL24"/>
    <mergeCell ref="A30:EL30"/>
    <mergeCell ref="C7:F8"/>
    <mergeCell ref="H7:K8"/>
    <mergeCell ref="M7:T8"/>
    <mergeCell ref="AS7:BM8"/>
    <mergeCell ref="BZ7:CH8"/>
    <mergeCell ref="CR7:CV8"/>
    <mergeCell ref="DD7:DH8"/>
    <mergeCell ref="DK7:DS8"/>
  </mergeCells>
  <phoneticPr fontId="4"/>
  <pageMargins left="0.39370078740157477" right="0" top="0" bottom="0" header="0" footer="0.59055118110236215"/>
  <pageSetup paperSize="9" scale="80" orientation="portrait" r:id="rId1"/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CD34A-B3F0-4EB2-BE2F-769CF0A87E56}">
  <dimension ref="A1:EL1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6023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1" t="s">
        <v>3442</v>
      </c>
      <c r="EA2" s="2"/>
      <c r="EB2" s="2"/>
      <c r="EC2" s="31"/>
      <c r="ED2" s="2"/>
      <c r="EE2" s="2"/>
      <c r="EF2" s="2"/>
      <c r="EG2" s="2"/>
      <c r="EH2" s="2"/>
      <c r="EI2" s="2"/>
      <c r="EJ2" s="2"/>
      <c r="EK2" s="2"/>
      <c r="EL2" s="31" t="s">
        <v>173</v>
      </c>
    </row>
    <row r="3" spans="1:142" ht="6" customHeight="1"/>
    <row r="4" spans="1:142" ht="20.100000000000001" customHeight="1">
      <c r="BS4" s="30" t="s">
        <v>6022</v>
      </c>
      <c r="EL4" s="29" t="s">
        <v>171</v>
      </c>
    </row>
    <row r="5" spans="1:142" ht="17.100000000000001" customHeight="1">
      <c r="BS5" s="28" t="s">
        <v>170</v>
      </c>
      <c r="EL5" s="27" t="s">
        <v>169</v>
      </c>
    </row>
    <row r="6" spans="1:142" ht="15" customHeight="1"/>
    <row r="7" spans="1:142" ht="12" customHeight="1">
      <c r="A7" s="11"/>
      <c r="B7" s="2"/>
      <c r="C7" s="72" t="s">
        <v>168</v>
      </c>
      <c r="D7" s="73"/>
      <c r="E7" s="73"/>
      <c r="F7" s="73"/>
      <c r="G7" s="2"/>
      <c r="H7" s="72" t="s">
        <v>167</v>
      </c>
      <c r="I7" s="73"/>
      <c r="J7" s="73"/>
      <c r="K7" s="73"/>
      <c r="L7" s="2"/>
      <c r="M7" s="81" t="s">
        <v>166</v>
      </c>
      <c r="N7" s="82"/>
      <c r="O7" s="82"/>
      <c r="P7" s="82"/>
      <c r="Q7" s="82"/>
      <c r="R7" s="82"/>
      <c r="S7" s="82"/>
      <c r="T7" s="82"/>
      <c r="U7" s="2"/>
      <c r="V7" s="2"/>
      <c r="W7" s="2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81" t="s">
        <v>165</v>
      </c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2"/>
      <c r="BO7" s="2"/>
      <c r="BP7" s="20"/>
      <c r="BQ7" s="2"/>
      <c r="BR7" s="2"/>
      <c r="BS7" s="2"/>
      <c r="BT7" s="2"/>
      <c r="BU7" s="2"/>
      <c r="BV7" s="2"/>
      <c r="BW7" s="2"/>
      <c r="BX7" s="2"/>
      <c r="BY7" s="2"/>
      <c r="BZ7" s="81" t="s">
        <v>164</v>
      </c>
      <c r="CA7" s="82"/>
      <c r="CB7" s="82"/>
      <c r="CC7" s="82"/>
      <c r="CD7" s="82"/>
      <c r="CE7" s="82"/>
      <c r="CF7" s="82"/>
      <c r="CG7" s="82"/>
      <c r="CH7" s="82"/>
      <c r="CI7" s="2"/>
      <c r="CJ7" s="2"/>
      <c r="CK7" s="20"/>
      <c r="CL7" s="2"/>
      <c r="CM7" s="2"/>
      <c r="CN7" s="2"/>
      <c r="CO7" s="2"/>
      <c r="CP7" s="2"/>
      <c r="CQ7" s="2"/>
      <c r="CR7" s="72" t="s">
        <v>163</v>
      </c>
      <c r="CS7" s="73"/>
      <c r="CT7" s="73"/>
      <c r="CU7" s="73"/>
      <c r="CV7" s="73"/>
      <c r="CW7" s="2"/>
      <c r="CX7" s="2"/>
      <c r="CY7" s="20"/>
      <c r="CZ7" s="2"/>
      <c r="DA7" s="2"/>
      <c r="DB7" s="2"/>
      <c r="DC7" s="2"/>
      <c r="DD7" s="72" t="s">
        <v>282</v>
      </c>
      <c r="DE7" s="73"/>
      <c r="DF7" s="73"/>
      <c r="DG7" s="73"/>
      <c r="DH7" s="73"/>
      <c r="DI7" s="2"/>
      <c r="DJ7" s="2"/>
      <c r="DK7" s="75" t="s">
        <v>6021</v>
      </c>
      <c r="DL7" s="76"/>
      <c r="DM7" s="76"/>
      <c r="DN7" s="76"/>
      <c r="DO7" s="76"/>
      <c r="DP7" s="76"/>
      <c r="DQ7" s="76"/>
      <c r="DR7" s="76"/>
      <c r="DS7" s="76"/>
      <c r="DT7" s="2"/>
      <c r="DU7" s="2"/>
      <c r="DV7" s="20"/>
      <c r="DW7" s="72" t="s">
        <v>161</v>
      </c>
      <c r="DX7" s="73"/>
      <c r="DY7" s="73"/>
      <c r="DZ7" s="73"/>
      <c r="EA7" s="73"/>
      <c r="EB7" s="73"/>
      <c r="EC7" s="2"/>
      <c r="ED7" s="72" t="s">
        <v>162</v>
      </c>
      <c r="EE7" s="73"/>
      <c r="EF7" s="73"/>
      <c r="EG7" s="73"/>
      <c r="EH7" s="73"/>
      <c r="EI7" s="73"/>
      <c r="EJ7" s="73"/>
      <c r="EK7" s="73"/>
      <c r="EL7" s="78"/>
    </row>
    <row r="8" spans="1:142" ht="12" customHeight="1">
      <c r="A8" s="9"/>
      <c r="B8" s="8"/>
      <c r="C8" s="74"/>
      <c r="D8" s="74"/>
      <c r="E8" s="74"/>
      <c r="F8" s="74"/>
      <c r="G8" s="8"/>
      <c r="H8" s="74"/>
      <c r="I8" s="74"/>
      <c r="J8" s="74"/>
      <c r="K8" s="74"/>
      <c r="L8" s="8"/>
      <c r="M8" s="83"/>
      <c r="N8" s="83"/>
      <c r="O8" s="83"/>
      <c r="P8" s="83"/>
      <c r="Q8" s="83"/>
      <c r="R8" s="83"/>
      <c r="S8" s="83"/>
      <c r="T8" s="8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3"/>
      <c r="CA8" s="83"/>
      <c r="CB8" s="83"/>
      <c r="CC8" s="83"/>
      <c r="CD8" s="83"/>
      <c r="CE8" s="83"/>
      <c r="CF8" s="83"/>
      <c r="CG8" s="83"/>
      <c r="CH8" s="83"/>
      <c r="CI8" s="8"/>
      <c r="CJ8" s="8"/>
      <c r="CK8" s="8"/>
      <c r="CL8" s="8"/>
      <c r="CM8" s="8"/>
      <c r="CN8" s="8"/>
      <c r="CO8" s="8"/>
      <c r="CP8" s="8"/>
      <c r="CQ8" s="8"/>
      <c r="CR8" s="74"/>
      <c r="CS8" s="74"/>
      <c r="CT8" s="74"/>
      <c r="CU8" s="74"/>
      <c r="CV8" s="74"/>
      <c r="CW8" s="8"/>
      <c r="CX8" s="8"/>
      <c r="CY8" s="8"/>
      <c r="CZ8" s="8"/>
      <c r="DA8" s="8"/>
      <c r="DB8" s="8"/>
      <c r="DC8" s="8"/>
      <c r="DD8" s="74"/>
      <c r="DE8" s="74"/>
      <c r="DF8" s="74"/>
      <c r="DG8" s="74"/>
      <c r="DH8" s="74"/>
      <c r="DI8" s="8"/>
      <c r="DJ8" s="8"/>
      <c r="DK8" s="77"/>
      <c r="DL8" s="77"/>
      <c r="DM8" s="77"/>
      <c r="DN8" s="77"/>
      <c r="DO8" s="77"/>
      <c r="DP8" s="77"/>
      <c r="DQ8" s="77"/>
      <c r="DR8" s="77"/>
      <c r="DS8" s="77"/>
      <c r="DT8" s="8"/>
      <c r="DU8" s="8"/>
      <c r="DV8" s="18"/>
      <c r="DW8" s="74"/>
      <c r="DX8" s="74"/>
      <c r="DY8" s="74"/>
      <c r="DZ8" s="74"/>
      <c r="EA8" s="74"/>
      <c r="EB8" s="74"/>
      <c r="EC8" s="8"/>
      <c r="ED8" s="74"/>
      <c r="EE8" s="74"/>
      <c r="EF8" s="74"/>
      <c r="EG8" s="74"/>
      <c r="EH8" s="74"/>
      <c r="EI8" s="74"/>
      <c r="EJ8" s="74"/>
      <c r="EK8" s="74"/>
      <c r="EL8" s="79"/>
    </row>
    <row r="9" spans="1:142" ht="1.5" customHeight="1"/>
    <row r="10" spans="1:142" ht="9.9" customHeight="1">
      <c r="A10" s="70" t="s">
        <v>6020</v>
      </c>
      <c r="E10" s="5" t="s">
        <v>159</v>
      </c>
      <c r="J10" s="6" t="s">
        <v>146</v>
      </c>
      <c r="M10" s="7" t="s">
        <v>145</v>
      </c>
      <c r="W10" s="7" t="s">
        <v>8</v>
      </c>
      <c r="AS10" s="7" t="s">
        <v>144</v>
      </c>
      <c r="BZ10" s="7" t="s">
        <v>1</v>
      </c>
      <c r="CS10" s="7" t="s">
        <v>39</v>
      </c>
      <c r="DF10" s="69" t="s">
        <v>101</v>
      </c>
      <c r="DS10" s="5" t="s">
        <v>5933</v>
      </c>
      <c r="EK10" s="5" t="s">
        <v>4973</v>
      </c>
    </row>
    <row r="11" spans="1:142" ht="9.9" customHeight="1">
      <c r="E11" s="5" t="s">
        <v>95</v>
      </c>
      <c r="J11" s="6" t="s">
        <v>147</v>
      </c>
      <c r="M11" s="7" t="s">
        <v>158</v>
      </c>
      <c r="W11" s="7" t="s">
        <v>9</v>
      </c>
      <c r="AS11" s="7" t="s">
        <v>157</v>
      </c>
      <c r="BZ11" s="7" t="s">
        <v>1</v>
      </c>
      <c r="CS11" s="7" t="s">
        <v>39</v>
      </c>
      <c r="DF11" s="69" t="s">
        <v>101</v>
      </c>
      <c r="DS11" s="5" t="s">
        <v>5880</v>
      </c>
      <c r="EB11" s="5" t="s">
        <v>6019</v>
      </c>
      <c r="EK11" s="5" t="s">
        <v>5882</v>
      </c>
    </row>
    <row r="12" spans="1:142" ht="9.9" customHeight="1">
      <c r="E12" s="5" t="s">
        <v>146</v>
      </c>
      <c r="J12" s="6" t="s">
        <v>136</v>
      </c>
      <c r="M12" s="7" t="s">
        <v>135</v>
      </c>
      <c r="W12" s="7" t="s">
        <v>33</v>
      </c>
      <c r="AS12" s="7" t="s">
        <v>134</v>
      </c>
      <c r="BZ12" s="7" t="s">
        <v>1</v>
      </c>
      <c r="CS12" s="7" t="s">
        <v>39</v>
      </c>
      <c r="DF12" s="69" t="s">
        <v>101</v>
      </c>
      <c r="DS12" s="5" t="s">
        <v>5097</v>
      </c>
      <c r="EB12" s="5" t="s">
        <v>6018</v>
      </c>
      <c r="EK12" s="5" t="s">
        <v>5099</v>
      </c>
    </row>
    <row r="13" spans="1:142" ht="9.9" customHeight="1">
      <c r="E13" s="5" t="s">
        <v>147</v>
      </c>
      <c r="J13" s="6" t="s">
        <v>101</v>
      </c>
      <c r="M13" s="7" t="s">
        <v>151</v>
      </c>
      <c r="W13" s="7" t="s">
        <v>20</v>
      </c>
      <c r="AS13" s="7" t="s">
        <v>21</v>
      </c>
      <c r="BZ13" s="7" t="s">
        <v>2</v>
      </c>
      <c r="CS13" s="7" t="s">
        <v>39</v>
      </c>
      <c r="DF13" s="69" t="s">
        <v>101</v>
      </c>
      <c r="DS13" s="5" t="s">
        <v>5638</v>
      </c>
      <c r="EB13" s="5" t="s">
        <v>6017</v>
      </c>
      <c r="EK13" s="5" t="s">
        <v>5640</v>
      </c>
    </row>
    <row r="14" spans="1:142" ht="9.9" customHeight="1">
      <c r="E14" s="5" t="s">
        <v>125</v>
      </c>
      <c r="J14" s="6" t="s">
        <v>125</v>
      </c>
      <c r="M14" s="7" t="s">
        <v>124</v>
      </c>
      <c r="W14" s="7" t="s">
        <v>10</v>
      </c>
      <c r="AS14" s="7" t="s">
        <v>144</v>
      </c>
      <c r="BZ14" s="7" t="s">
        <v>1</v>
      </c>
      <c r="CS14" s="7" t="s">
        <v>39</v>
      </c>
      <c r="DF14" s="69" t="s">
        <v>101</v>
      </c>
      <c r="DS14" s="5" t="s">
        <v>5828</v>
      </c>
      <c r="EB14" s="5" t="s">
        <v>6016</v>
      </c>
      <c r="EK14" s="5" t="s">
        <v>5830</v>
      </c>
    </row>
    <row r="15" spans="1:142" ht="9.9" customHeight="1">
      <c r="E15" s="5" t="s">
        <v>119</v>
      </c>
      <c r="J15" s="6" t="s">
        <v>113</v>
      </c>
      <c r="M15" s="7" t="s">
        <v>112</v>
      </c>
      <c r="W15" s="7" t="s">
        <v>13</v>
      </c>
      <c r="AS15" s="7" t="s">
        <v>111</v>
      </c>
      <c r="BZ15" s="7" t="s">
        <v>0</v>
      </c>
      <c r="CS15" s="7" t="s">
        <v>39</v>
      </c>
      <c r="DF15" s="69" t="s">
        <v>101</v>
      </c>
      <c r="DS15" s="5" t="s">
        <v>5769</v>
      </c>
      <c r="EB15" s="5" t="s">
        <v>6015</v>
      </c>
      <c r="EK15" s="5" t="s">
        <v>5771</v>
      </c>
    </row>
    <row r="16" spans="1:142" ht="9.9" customHeight="1">
      <c r="E16" s="5" t="s">
        <v>113</v>
      </c>
      <c r="J16" s="6" t="s">
        <v>100</v>
      </c>
      <c r="M16" s="7" t="s">
        <v>99</v>
      </c>
      <c r="W16" s="7" t="s">
        <v>17</v>
      </c>
      <c r="AS16" s="7" t="s">
        <v>18</v>
      </c>
      <c r="BZ16" s="7" t="s">
        <v>19</v>
      </c>
      <c r="CS16" s="7" t="s">
        <v>39</v>
      </c>
      <c r="DF16" s="69" t="s">
        <v>101</v>
      </c>
      <c r="DS16" s="5" t="s">
        <v>5682</v>
      </c>
      <c r="EB16" s="5" t="s">
        <v>6014</v>
      </c>
      <c r="EK16" s="5" t="s">
        <v>5684</v>
      </c>
    </row>
    <row r="17" spans="1:142" ht="9.9" customHeight="1">
      <c r="E17" s="5" t="s">
        <v>126</v>
      </c>
      <c r="J17" s="6" t="s">
        <v>106</v>
      </c>
      <c r="M17" s="7" t="s">
        <v>105</v>
      </c>
      <c r="W17" s="7" t="s">
        <v>31</v>
      </c>
      <c r="AS17" s="7" t="s">
        <v>32</v>
      </c>
      <c r="BZ17" s="7" t="s">
        <v>19</v>
      </c>
      <c r="CS17" s="7" t="s">
        <v>39</v>
      </c>
      <c r="DF17" s="69" t="s">
        <v>101</v>
      </c>
      <c r="DS17" s="5" t="s">
        <v>5153</v>
      </c>
      <c r="EB17" s="5" t="s">
        <v>2205</v>
      </c>
      <c r="EK17" s="5" t="s">
        <v>5155</v>
      </c>
    </row>
    <row r="18" spans="1:142" ht="9.9" customHeight="1">
      <c r="E18" s="5" t="s">
        <v>120</v>
      </c>
      <c r="J18" s="6" t="s">
        <v>81</v>
      </c>
      <c r="M18" s="7" t="s">
        <v>80</v>
      </c>
      <c r="W18" s="7" t="s">
        <v>30</v>
      </c>
      <c r="AS18" s="7" t="s">
        <v>4</v>
      </c>
      <c r="BZ18" s="7" t="s">
        <v>5</v>
      </c>
      <c r="CS18" s="7" t="s">
        <v>39</v>
      </c>
      <c r="DF18" s="69" t="s">
        <v>101</v>
      </c>
      <c r="DS18" s="5" t="s">
        <v>5219</v>
      </c>
      <c r="EB18" s="5" t="s">
        <v>6013</v>
      </c>
      <c r="EK18" s="5" t="s">
        <v>5221</v>
      </c>
    </row>
    <row r="19" spans="1:142" ht="9.9" customHeight="1">
      <c r="E19" s="5" t="s">
        <v>100</v>
      </c>
      <c r="J19" s="6" t="s">
        <v>43</v>
      </c>
      <c r="M19" s="7" t="s">
        <v>75</v>
      </c>
      <c r="W19" s="7" t="s">
        <v>74</v>
      </c>
      <c r="AS19" s="7" t="s">
        <v>73</v>
      </c>
      <c r="BZ19" s="7" t="s">
        <v>1</v>
      </c>
      <c r="CS19" s="7" t="s">
        <v>39</v>
      </c>
      <c r="DF19" s="69" t="s">
        <v>101</v>
      </c>
      <c r="DS19" s="5" t="s">
        <v>5488</v>
      </c>
      <c r="EB19" s="5" t="s">
        <v>6012</v>
      </c>
      <c r="EK19" s="5" t="s">
        <v>5490</v>
      </c>
    </row>
    <row r="20" spans="1:142" ht="9.9" customHeight="1">
      <c r="E20" s="5" t="s">
        <v>107</v>
      </c>
      <c r="J20" s="6" t="s">
        <v>54</v>
      </c>
      <c r="M20" s="7" t="s">
        <v>27</v>
      </c>
      <c r="AS20" s="7" t="s">
        <v>53</v>
      </c>
      <c r="BZ20" s="7" t="s">
        <v>3</v>
      </c>
      <c r="CS20" s="7" t="s">
        <v>39</v>
      </c>
      <c r="DF20" s="69" t="s">
        <v>101</v>
      </c>
      <c r="DS20" s="5" t="s">
        <v>5315</v>
      </c>
      <c r="EB20" s="5" t="s">
        <v>6011</v>
      </c>
      <c r="EK20" s="5" t="s">
        <v>5317</v>
      </c>
    </row>
    <row r="21" spans="1:142" ht="9.9" customHeight="1">
      <c r="E21" s="5" t="s">
        <v>101</v>
      </c>
      <c r="J21" s="6" t="s">
        <v>42</v>
      </c>
      <c r="M21" s="7" t="s">
        <v>41</v>
      </c>
      <c r="W21" s="7" t="s">
        <v>26</v>
      </c>
      <c r="AS21" s="7" t="s">
        <v>40</v>
      </c>
      <c r="BZ21" s="7" t="s">
        <v>0</v>
      </c>
      <c r="CS21" s="7" t="s">
        <v>39</v>
      </c>
      <c r="DF21" s="69" t="s">
        <v>101</v>
      </c>
      <c r="DS21" s="5" t="s">
        <v>5377</v>
      </c>
      <c r="EB21" s="5" t="s">
        <v>6010</v>
      </c>
      <c r="EK21" s="5" t="s">
        <v>5379</v>
      </c>
    </row>
    <row r="22" spans="1:142" ht="9.9" customHeight="1">
      <c r="A22" s="70" t="s">
        <v>6009</v>
      </c>
      <c r="E22" s="5" t="s">
        <v>96</v>
      </c>
      <c r="J22" s="6" t="s">
        <v>68</v>
      </c>
      <c r="M22" s="7" t="s">
        <v>67</v>
      </c>
      <c r="W22" s="7" t="s">
        <v>66</v>
      </c>
      <c r="AS22" s="7" t="s">
        <v>34</v>
      </c>
      <c r="BZ22" s="7" t="s">
        <v>0</v>
      </c>
      <c r="CS22" s="7" t="s">
        <v>39</v>
      </c>
      <c r="DF22" s="69" t="s">
        <v>101</v>
      </c>
      <c r="DS22" s="5" t="s">
        <v>5035</v>
      </c>
      <c r="EB22" s="5" t="s">
        <v>6008</v>
      </c>
      <c r="EK22" s="5" t="s">
        <v>5037</v>
      </c>
    </row>
    <row r="23" spans="1:142" ht="4.5" customHeight="1"/>
    <row r="24" spans="1:142" ht="12" customHeight="1">
      <c r="A24" s="80" t="s">
        <v>6007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0"/>
      <c r="DM24" s="80"/>
      <c r="DN24" s="80"/>
      <c r="DO24" s="80"/>
      <c r="DP24" s="80"/>
      <c r="DQ24" s="80"/>
      <c r="DR24" s="80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</row>
    <row r="25" spans="1:142" ht="4.5" customHeight="1"/>
    <row r="26" spans="1:142" ht="9.9" customHeight="1">
      <c r="E26" s="5" t="s">
        <v>91</v>
      </c>
      <c r="J26" s="6" t="s">
        <v>76</v>
      </c>
      <c r="M26" s="7" t="s">
        <v>90</v>
      </c>
      <c r="W26" s="7" t="s">
        <v>23</v>
      </c>
      <c r="AS26" s="7" t="s">
        <v>7</v>
      </c>
      <c r="BZ26" s="7" t="s">
        <v>5</v>
      </c>
      <c r="CS26" s="7" t="s">
        <v>39</v>
      </c>
      <c r="DF26" s="69" t="s">
        <v>107</v>
      </c>
      <c r="DS26" s="5" t="s">
        <v>5538</v>
      </c>
      <c r="EB26" s="5" t="s">
        <v>6006</v>
      </c>
      <c r="EK26" s="5" t="s">
        <v>5540</v>
      </c>
    </row>
    <row r="27" spans="1:142" ht="9.9" customHeight="1">
      <c r="E27" s="5" t="s">
        <v>61</v>
      </c>
      <c r="J27" s="6" t="s">
        <v>95</v>
      </c>
      <c r="M27" s="7" t="s">
        <v>94</v>
      </c>
      <c r="W27" s="7" t="s">
        <v>6</v>
      </c>
      <c r="AS27" s="7" t="s">
        <v>7</v>
      </c>
      <c r="BZ27" s="7" t="s">
        <v>5</v>
      </c>
      <c r="CS27" s="7" t="s">
        <v>39</v>
      </c>
      <c r="DF27" s="69" t="s">
        <v>107</v>
      </c>
      <c r="DS27" s="5" t="s">
        <v>5982</v>
      </c>
      <c r="EB27" s="5" t="s">
        <v>6006</v>
      </c>
      <c r="EK27" s="5" t="s">
        <v>5984</v>
      </c>
    </row>
    <row r="28" spans="1:142" ht="9.9" customHeight="1">
      <c r="E28" s="5" t="s">
        <v>82</v>
      </c>
      <c r="J28" s="6" t="s">
        <v>140</v>
      </c>
      <c r="M28" s="7" t="s">
        <v>139</v>
      </c>
      <c r="W28" s="7" t="s">
        <v>24</v>
      </c>
      <c r="AS28" s="7" t="s">
        <v>25</v>
      </c>
      <c r="BZ28" s="7" t="s">
        <v>1</v>
      </c>
      <c r="CS28" s="7" t="s">
        <v>39</v>
      </c>
      <c r="DF28" s="69" t="s">
        <v>120</v>
      </c>
      <c r="DS28" s="5" t="s">
        <v>5425</v>
      </c>
      <c r="EB28" s="5" t="s">
        <v>6005</v>
      </c>
      <c r="EK28" s="5" t="s">
        <v>5427</v>
      </c>
    </row>
    <row r="29" spans="1:142" ht="4.5" customHeight="1"/>
    <row r="30" spans="1:142" ht="12" customHeight="1">
      <c r="A30" s="80" t="s">
        <v>6004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</row>
    <row r="31" spans="1:142" ht="4.5" customHeight="1"/>
    <row r="32" spans="1:142" ht="9.9" customHeight="1">
      <c r="J32" s="6" t="s">
        <v>61</v>
      </c>
      <c r="M32" s="7" t="s">
        <v>60</v>
      </c>
      <c r="W32" s="7" t="s">
        <v>22</v>
      </c>
      <c r="AS32" s="7" t="s">
        <v>4188</v>
      </c>
      <c r="BZ32" s="7" t="s">
        <v>1</v>
      </c>
      <c r="CS32" s="7" t="s">
        <v>39</v>
      </c>
      <c r="DF32" s="69" t="s">
        <v>126</v>
      </c>
      <c r="DS32" s="5" t="s">
        <v>5582</v>
      </c>
      <c r="EB32" s="5" t="s">
        <v>6003</v>
      </c>
      <c r="EK32" s="5" t="s">
        <v>5584</v>
      </c>
    </row>
    <row r="33" spans="10:141" ht="9.9" customHeight="1">
      <c r="J33" s="6" t="s">
        <v>48</v>
      </c>
      <c r="M33" s="7" t="s">
        <v>47</v>
      </c>
      <c r="W33" s="7" t="s">
        <v>28</v>
      </c>
      <c r="AS33" s="7" t="s">
        <v>29</v>
      </c>
      <c r="BZ33" s="7" t="s">
        <v>0</v>
      </c>
      <c r="CS33" s="7" t="s">
        <v>39</v>
      </c>
      <c r="DF33" s="69" t="s">
        <v>113</v>
      </c>
      <c r="DS33" s="5" t="s">
        <v>5256</v>
      </c>
      <c r="EB33" s="5" t="s">
        <v>6002</v>
      </c>
      <c r="EK33" s="5" t="s">
        <v>5258</v>
      </c>
    </row>
    <row r="34" spans="10:141" ht="9.9" customHeight="1">
      <c r="J34" s="6" t="s">
        <v>126</v>
      </c>
      <c r="M34" s="7" t="s">
        <v>130</v>
      </c>
      <c r="W34" s="7" t="s">
        <v>14</v>
      </c>
      <c r="AS34" s="7" t="s">
        <v>15</v>
      </c>
      <c r="BZ34" s="7" t="s">
        <v>1</v>
      </c>
      <c r="CS34" s="7" t="s">
        <v>39</v>
      </c>
      <c r="DF34" s="69" t="s">
        <v>125</v>
      </c>
      <c r="DS34" s="5" t="s">
        <v>5720</v>
      </c>
      <c r="EB34" s="5" t="s">
        <v>6001</v>
      </c>
      <c r="EK34" s="5" t="s">
        <v>5722</v>
      </c>
    </row>
    <row r="35" spans="10:141" ht="9.9" customHeight="1">
      <c r="J35" s="6" t="s">
        <v>87</v>
      </c>
      <c r="M35" s="7" t="s">
        <v>86</v>
      </c>
      <c r="AS35" s="7" t="s">
        <v>12</v>
      </c>
      <c r="BZ35" s="7" t="s">
        <v>0</v>
      </c>
      <c r="CS35" s="7" t="s">
        <v>39</v>
      </c>
      <c r="DF35" s="69" t="s">
        <v>125</v>
      </c>
      <c r="DS35" s="5" t="s">
        <v>4975</v>
      </c>
      <c r="EB35" s="5" t="s">
        <v>6001</v>
      </c>
      <c r="EK35" s="5" t="s">
        <v>4977</v>
      </c>
    </row>
    <row r="36" spans="10:141" ht="9.9" customHeight="1">
      <c r="J36" s="6" t="s">
        <v>120</v>
      </c>
      <c r="M36" s="7" t="s">
        <v>155</v>
      </c>
      <c r="W36" s="7" t="s">
        <v>16</v>
      </c>
      <c r="AS36" s="7" t="s">
        <v>4188</v>
      </c>
      <c r="BZ36" s="7" t="s">
        <v>1</v>
      </c>
      <c r="CS36" s="7" t="s">
        <v>39</v>
      </c>
      <c r="DF36" s="69" t="s">
        <v>146</v>
      </c>
      <c r="DS36" s="5" t="s">
        <v>5699</v>
      </c>
      <c r="EB36" s="5" t="s">
        <v>6000</v>
      </c>
      <c r="EK36" s="5" t="s">
        <v>5383</v>
      </c>
    </row>
    <row r="37" spans="10:141" ht="9.9" customHeight="1">
      <c r="J37" s="6" t="s">
        <v>119</v>
      </c>
      <c r="M37" s="7" t="s">
        <v>118</v>
      </c>
      <c r="W37" s="7" t="s">
        <v>11</v>
      </c>
      <c r="AS37" s="7" t="s">
        <v>117</v>
      </c>
      <c r="BZ37" s="7" t="s">
        <v>0</v>
      </c>
      <c r="CS37" s="7" t="s">
        <v>39</v>
      </c>
      <c r="DF37" s="69" t="s">
        <v>159</v>
      </c>
      <c r="DS37" s="5" t="s">
        <v>5777</v>
      </c>
      <c r="EB37" s="5" t="s">
        <v>5999</v>
      </c>
      <c r="EK37" s="5" t="s">
        <v>5777</v>
      </c>
    </row>
    <row r="75" spans="1:142" ht="4.5" customHeight="1"/>
    <row r="76" spans="1:142" ht="12" customHeight="1">
      <c r="A76" s="68" t="s">
        <v>5998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</row>
    <row r="77" spans="1:142" ht="5.0999999999999996" customHeight="1"/>
    <row r="78" spans="1:142" ht="9.9" customHeight="1">
      <c r="F78" s="1" t="s">
        <v>5997</v>
      </c>
      <c r="AF78" s="5" t="s">
        <v>5996</v>
      </c>
      <c r="AJ78" s="12" t="s">
        <v>146</v>
      </c>
      <c r="AM78" s="1" t="s">
        <v>5995</v>
      </c>
    </row>
    <row r="79" spans="1:142" ht="5.0999999999999996" customHeight="1"/>
    <row r="80" spans="1:142" ht="12" customHeight="1">
      <c r="A80" s="6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3" t="s">
        <v>5994</v>
      </c>
    </row>
    <row r="81" spans="1:142" ht="5.0999999999999996" customHeight="1"/>
    <row r="82" spans="1:142" ht="9.9" customHeight="1">
      <c r="E82" s="24" t="s">
        <v>5989</v>
      </c>
      <c r="G82" s="24"/>
    </row>
    <row r="83" spans="1:142" s="39" customFormat="1" ht="9.9" customHeight="1">
      <c r="E83" s="39" t="s">
        <v>170</v>
      </c>
      <c r="G83" s="39" t="s">
        <v>5993</v>
      </c>
    </row>
    <row r="84" spans="1:142" ht="5.0999999999999996" customHeight="1"/>
    <row r="85" spans="1:142" s="60" customFormat="1" ht="11.85" customHeight="1">
      <c r="A85" s="67"/>
      <c r="B85" s="66" t="s">
        <v>5992</v>
      </c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7"/>
      <c r="AW85" s="66" t="s">
        <v>5991</v>
      </c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6"/>
      <c r="CD85" s="66"/>
      <c r="CE85" s="66"/>
      <c r="CF85" s="66"/>
      <c r="CG85" s="66"/>
      <c r="CH85" s="66"/>
      <c r="CI85" s="66"/>
      <c r="CJ85" s="66"/>
      <c r="CK85" s="66"/>
      <c r="CL85" s="66"/>
      <c r="CM85" s="66"/>
      <c r="CN85" s="66"/>
      <c r="CO85" s="66"/>
      <c r="CP85" s="66"/>
      <c r="CQ85" s="66"/>
      <c r="CR85" s="67"/>
      <c r="CS85" s="42" t="s">
        <v>5990</v>
      </c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66"/>
      <c r="DG85" s="66"/>
      <c r="DH85" s="66"/>
      <c r="DI85" s="66"/>
      <c r="DJ85" s="66"/>
      <c r="DK85" s="66"/>
      <c r="DL85" s="66"/>
      <c r="DM85" s="66"/>
      <c r="DN85" s="66"/>
      <c r="DO85" s="66"/>
      <c r="DP85" s="66"/>
      <c r="DQ85" s="66"/>
      <c r="DR85" s="66"/>
      <c r="DS85" s="66"/>
      <c r="DT85" s="66"/>
      <c r="DU85" s="66"/>
      <c r="DV85" s="66"/>
      <c r="DW85" s="66"/>
      <c r="DX85" s="66"/>
      <c r="DY85" s="66"/>
      <c r="DZ85" s="66"/>
      <c r="EA85" s="66"/>
      <c r="EB85" s="66"/>
      <c r="EC85" s="66"/>
      <c r="ED85" s="66"/>
      <c r="EE85" s="66"/>
      <c r="EF85" s="66"/>
      <c r="EG85" s="66"/>
      <c r="EH85" s="66"/>
      <c r="EI85" s="66"/>
      <c r="EJ85" s="66"/>
      <c r="EK85" s="66"/>
      <c r="EL85" s="65"/>
    </row>
    <row r="86" spans="1:142" s="57" customFormat="1" ht="11.85" customHeight="1">
      <c r="A86" s="64"/>
      <c r="AV86" s="64"/>
      <c r="CR86" s="64"/>
      <c r="EL86" s="63"/>
    </row>
    <row r="87" spans="1:142" ht="11.85" customHeight="1">
      <c r="A87" s="25"/>
      <c r="AV87" s="25"/>
      <c r="CR87" s="25"/>
      <c r="EL87" s="23"/>
    </row>
    <row r="88" spans="1:142" ht="11.85" customHeight="1">
      <c r="A88" s="25"/>
      <c r="AV88" s="25"/>
      <c r="CR88" s="25"/>
      <c r="EL88" s="23"/>
    </row>
    <row r="89" spans="1:142" ht="11.85" customHeight="1">
      <c r="A89" s="9"/>
      <c r="B89" s="8"/>
      <c r="C89" s="8"/>
      <c r="D89" s="8"/>
      <c r="E89" s="8"/>
      <c r="F89" s="8"/>
      <c r="G89" s="8"/>
      <c r="H89" s="8"/>
      <c r="I89" s="8"/>
      <c r="J89" s="8"/>
      <c r="K89" s="22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9"/>
      <c r="AW89" s="8"/>
      <c r="AX89" s="8"/>
      <c r="AY89" s="8"/>
      <c r="AZ89" s="8"/>
      <c r="BA89" s="8"/>
      <c r="BB89" s="8"/>
      <c r="BC89" s="8"/>
      <c r="BD89" s="8"/>
      <c r="BE89" s="8"/>
      <c r="BF89" s="22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9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22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17"/>
    </row>
    <row r="90" spans="1:142" ht="5.0999999999999996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</row>
    <row r="91" spans="1:142" ht="9.9" customHeight="1">
      <c r="E91" s="24" t="s">
        <v>5989</v>
      </c>
      <c r="G91" s="24"/>
    </row>
    <row r="92" spans="1:142" s="39" customFormat="1" ht="9.9" customHeight="1">
      <c r="G92" s="39" t="s">
        <v>5988</v>
      </c>
    </row>
    <row r="93" spans="1:142" s="39" customFormat="1" ht="9.9" customHeight="1">
      <c r="G93" s="39" t="s">
        <v>5987</v>
      </c>
    </row>
    <row r="94" spans="1:142" ht="5.0999999999999996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</row>
    <row r="95" spans="1:142" ht="5.0999999999999996" customHeight="1"/>
    <row r="96" spans="1:142" s="60" customFormat="1" ht="11.85" customHeight="1">
      <c r="BT96" s="62"/>
      <c r="BU96" s="42" t="s">
        <v>5986</v>
      </c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61"/>
    </row>
    <row r="97" spans="1:142" s="57" customFormat="1" ht="11.85" customHeight="1">
      <c r="BT97" s="59"/>
      <c r="EL97" s="58"/>
    </row>
    <row r="98" spans="1:142" ht="11.85" customHeight="1">
      <c r="BT98" s="38"/>
      <c r="EL98" s="37"/>
    </row>
    <row r="99" spans="1:142" ht="11.85" customHeight="1">
      <c r="BT99" s="38"/>
      <c r="EL99" s="37"/>
    </row>
    <row r="100" spans="1:142" ht="11.85" customHeight="1">
      <c r="K100" s="24"/>
      <c r="BF100" s="24"/>
      <c r="BT100" s="36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5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4"/>
    </row>
    <row r="101" spans="1:142" ht="5.0999999999999996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</row>
  </sheetData>
  <mergeCells count="12">
    <mergeCell ref="A30:EL30"/>
    <mergeCell ref="C7:F8"/>
    <mergeCell ref="H7:K8"/>
    <mergeCell ref="M7:T8"/>
    <mergeCell ref="AS7:BM8"/>
    <mergeCell ref="BZ7:CH8"/>
    <mergeCell ref="CR7:CV8"/>
    <mergeCell ref="DD7:DH8"/>
    <mergeCell ref="DK7:DS8"/>
    <mergeCell ref="DW7:EB8"/>
    <mergeCell ref="ED7:EL8"/>
    <mergeCell ref="A24:EL24"/>
  </mergeCells>
  <phoneticPr fontId="4"/>
  <pageMargins left="0.39370078740157477" right="0" top="0" bottom="0" header="0" footer="0.59055118110236215"/>
  <pageSetup paperSize="9" scale="80" orientation="portrait" r:id="rId1"/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8D479-90CD-43AA-AF0F-2FF01780EE1C}">
  <dimension ref="A1:DI73"/>
  <sheetViews>
    <sheetView showGridLines="0" workbookViewId="0"/>
  </sheetViews>
  <sheetFormatPr defaultColWidth="0.8984375" defaultRowHeight="9.9" customHeight="1"/>
  <cols>
    <col min="1" max="16384" width="0.8984375" style="49"/>
  </cols>
  <sheetData>
    <row r="1" spans="1:113" ht="108.9" customHeight="1"/>
    <row r="2" spans="1:113" ht="19.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6" t="s">
        <v>4978</v>
      </c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5" t="s">
        <v>3442</v>
      </c>
      <c r="DC2" s="50"/>
      <c r="DD2" s="50"/>
      <c r="DE2" s="50"/>
      <c r="DF2" s="50"/>
      <c r="DG2" s="50"/>
      <c r="DH2" s="50"/>
      <c r="DI2" s="55" t="s">
        <v>173</v>
      </c>
    </row>
    <row r="3" spans="1:113" ht="5.0999999999999996" customHeight="1"/>
    <row r="4" spans="1:113" ht="15.9" customHeight="1">
      <c r="BD4" s="54" t="s">
        <v>5985</v>
      </c>
      <c r="DI4" s="53" t="s">
        <v>171</v>
      </c>
    </row>
    <row r="5" spans="1:113" ht="14.1" customHeight="1">
      <c r="BD5" s="52" t="s">
        <v>170</v>
      </c>
      <c r="DI5" s="51" t="s">
        <v>169</v>
      </c>
    </row>
    <row r="6" spans="1:113" ht="12" customHeight="1"/>
    <row r="7" spans="1:113" ht="5.0999999999999996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</row>
  </sheetData>
  <phoneticPr fontId="4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5AB-D423-4CF6-9306-CCAB7DC5150B}">
  <dimension ref="A1:DI162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4978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3442</v>
      </c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298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9.9" customHeight="1">
      <c r="A7" s="11" t="s">
        <v>297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5984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5983</v>
      </c>
      <c r="CS7" s="2" t="s">
        <v>275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294</v>
      </c>
      <c r="T8" s="24" t="s">
        <v>1797</v>
      </c>
      <c r="BD8" s="1" t="s">
        <v>293</v>
      </c>
      <c r="BW8" s="24" t="s">
        <v>5982</v>
      </c>
      <c r="CR8" s="6" t="s">
        <v>107</v>
      </c>
      <c r="CS8" s="1" t="s">
        <v>291</v>
      </c>
      <c r="DI8" s="23"/>
    </row>
    <row r="9" spans="1:113" ht="9.9" customHeight="1">
      <c r="A9" s="25" t="s">
        <v>290</v>
      </c>
      <c r="T9" s="24" t="s">
        <v>7</v>
      </c>
      <c r="BD9" s="1" t="s">
        <v>289</v>
      </c>
      <c r="BW9" s="24" t="s">
        <v>5981</v>
      </c>
      <c r="DI9" s="23"/>
    </row>
    <row r="10" spans="1:113" ht="9.9" customHeight="1">
      <c r="A10" s="25" t="s">
        <v>287</v>
      </c>
      <c r="T10" s="24" t="s">
        <v>5</v>
      </c>
      <c r="BD10" s="1" t="s">
        <v>286</v>
      </c>
      <c r="BW10" s="24" t="s">
        <v>1057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284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4973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4972</v>
      </c>
      <c r="CS11" s="8" t="s">
        <v>275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84" t="s">
        <v>282</v>
      </c>
      <c r="B13" s="73"/>
      <c r="C13" s="73"/>
      <c r="D13" s="73"/>
      <c r="E13" s="73"/>
      <c r="F13" s="2"/>
      <c r="G13" s="2"/>
      <c r="H13" s="72" t="s">
        <v>281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20"/>
      <c r="W13" s="2"/>
      <c r="X13" s="2"/>
      <c r="Y13" s="2"/>
      <c r="Z13" s="2"/>
      <c r="AA13" s="72" t="s">
        <v>280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20"/>
      <c r="AM13" s="2"/>
      <c r="AN13" s="2"/>
      <c r="AO13" s="72" t="s">
        <v>279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278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277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276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275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85"/>
      <c r="B14" s="74"/>
      <c r="C14" s="74"/>
      <c r="D14" s="74"/>
      <c r="E14" s="74"/>
      <c r="F14" s="8"/>
      <c r="G14" s="8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8"/>
      <c r="U14" s="8"/>
      <c r="V14" s="18"/>
      <c r="W14" s="8"/>
      <c r="X14" s="8"/>
      <c r="Y14" s="8"/>
      <c r="Z14" s="8"/>
      <c r="AA14" s="74"/>
      <c r="AB14" s="74"/>
      <c r="AC14" s="74"/>
      <c r="AD14" s="74"/>
      <c r="AE14" s="74"/>
      <c r="AF14" s="74"/>
      <c r="AG14" s="74"/>
      <c r="AH14" s="74"/>
      <c r="AI14" s="74"/>
      <c r="AJ14" s="8"/>
      <c r="AK14" s="8"/>
      <c r="AL14" s="18"/>
      <c r="AM14" s="8"/>
      <c r="AN14" s="8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8"/>
      <c r="AZ14" s="8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8"/>
      <c r="BL14" s="8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8"/>
      <c r="BX14" s="8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8"/>
      <c r="CJ14" s="8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AG16" s="5" t="s">
        <v>5243</v>
      </c>
      <c r="AL16" s="5" t="s">
        <v>228</v>
      </c>
      <c r="AV16" s="5" t="s">
        <v>5980</v>
      </c>
      <c r="BH16" s="5" t="s">
        <v>5979</v>
      </c>
      <c r="BT16" s="5" t="s">
        <v>2076</v>
      </c>
      <c r="CF16" s="5" t="s">
        <v>5507</v>
      </c>
      <c r="CR16" s="5" t="s">
        <v>558</v>
      </c>
    </row>
    <row r="17" spans="5:96" ht="9.9" customHeight="1">
      <c r="E17" s="6" t="s">
        <v>271</v>
      </c>
      <c r="T17" s="5" t="s">
        <v>5978</v>
      </c>
    </row>
    <row r="18" spans="5:96" ht="9.9" customHeight="1">
      <c r="AG18" s="6" t="s">
        <v>5977</v>
      </c>
      <c r="AL18" s="5" t="s">
        <v>201</v>
      </c>
      <c r="AV18" s="5" t="s">
        <v>5976</v>
      </c>
      <c r="BH18" s="5" t="s">
        <v>421</v>
      </c>
      <c r="BT18" s="5" t="s">
        <v>5975</v>
      </c>
      <c r="CF18" s="5" t="s">
        <v>5974</v>
      </c>
      <c r="CR18" s="5" t="s">
        <v>462</v>
      </c>
    </row>
    <row r="19" spans="5:96" ht="9.9" customHeight="1">
      <c r="E19" s="6" t="s">
        <v>263</v>
      </c>
      <c r="T19" s="5" t="s">
        <v>5973</v>
      </c>
    </row>
    <row r="20" spans="5:96" ht="9.9" customHeight="1">
      <c r="AG20" s="5" t="s">
        <v>5972</v>
      </c>
      <c r="AL20" s="5" t="s">
        <v>235</v>
      </c>
      <c r="AV20" s="5" t="s">
        <v>5971</v>
      </c>
      <c r="BH20" s="5" t="s">
        <v>858</v>
      </c>
      <c r="BT20" s="5" t="s">
        <v>5532</v>
      </c>
      <c r="CF20" s="5" t="s">
        <v>449</v>
      </c>
      <c r="CR20" s="5" t="s">
        <v>448</v>
      </c>
    </row>
    <row r="21" spans="5:96" ht="9.9" customHeight="1">
      <c r="E21" s="6" t="s">
        <v>255</v>
      </c>
      <c r="T21" s="5" t="s">
        <v>5970</v>
      </c>
    </row>
    <row r="22" spans="5:96" ht="9.9" customHeight="1">
      <c r="AG22" s="5" t="s">
        <v>5969</v>
      </c>
      <c r="AL22" s="5" t="s">
        <v>193</v>
      </c>
      <c r="AV22" s="5" t="s">
        <v>5030</v>
      </c>
      <c r="BH22" s="5" t="s">
        <v>5968</v>
      </c>
      <c r="BT22" s="5" t="s">
        <v>5967</v>
      </c>
      <c r="CF22" s="5" t="s">
        <v>3707</v>
      </c>
      <c r="CR22" s="5" t="s">
        <v>455</v>
      </c>
    </row>
    <row r="23" spans="5:96" ht="9.9" customHeight="1">
      <c r="E23" s="6" t="s">
        <v>247</v>
      </c>
      <c r="T23" s="5" t="s">
        <v>5966</v>
      </c>
    </row>
    <row r="24" spans="5:96" ht="9.9" customHeight="1">
      <c r="AG24" s="5" t="s">
        <v>5965</v>
      </c>
      <c r="AL24" s="5" t="s">
        <v>268</v>
      </c>
      <c r="AV24" s="5" t="s">
        <v>1700</v>
      </c>
      <c r="BH24" s="5" t="s">
        <v>1259</v>
      </c>
      <c r="BT24" s="5" t="s">
        <v>5964</v>
      </c>
      <c r="CF24" s="5" t="s">
        <v>5963</v>
      </c>
      <c r="CR24" s="5" t="s">
        <v>462</v>
      </c>
    </row>
    <row r="25" spans="5:96" ht="9.9" customHeight="1">
      <c r="E25" s="6" t="s">
        <v>238</v>
      </c>
      <c r="T25" s="5" t="s">
        <v>5962</v>
      </c>
    </row>
    <row r="26" spans="5:96" ht="9.9" customHeight="1">
      <c r="AG26" s="5" t="s">
        <v>5961</v>
      </c>
      <c r="AL26" s="5" t="s">
        <v>184</v>
      </c>
      <c r="AV26" s="5" t="s">
        <v>5960</v>
      </c>
      <c r="BH26" s="5" t="s">
        <v>5959</v>
      </c>
      <c r="BT26" s="5" t="s">
        <v>4163</v>
      </c>
      <c r="CF26" s="5" t="s">
        <v>5944</v>
      </c>
      <c r="CR26" s="5" t="s">
        <v>432</v>
      </c>
    </row>
    <row r="27" spans="5:96" ht="9.9" customHeight="1">
      <c r="E27" s="6" t="s">
        <v>231</v>
      </c>
      <c r="T27" s="5" t="s">
        <v>5958</v>
      </c>
    </row>
    <row r="28" spans="5:96" ht="9.9" customHeight="1">
      <c r="AG28" s="5" t="s">
        <v>5957</v>
      </c>
      <c r="AL28" s="5" t="s">
        <v>219</v>
      </c>
      <c r="AV28" s="5" t="s">
        <v>723</v>
      </c>
      <c r="BH28" s="5" t="s">
        <v>4576</v>
      </c>
      <c r="BT28" s="5" t="s">
        <v>5956</v>
      </c>
      <c r="CF28" s="5" t="s">
        <v>5955</v>
      </c>
      <c r="CR28" s="5" t="s">
        <v>188</v>
      </c>
    </row>
    <row r="29" spans="5:96" ht="9.9" customHeight="1">
      <c r="E29" s="6" t="s">
        <v>222</v>
      </c>
      <c r="T29" s="5" t="s">
        <v>5954</v>
      </c>
    </row>
    <row r="30" spans="5:96" ht="9.9" customHeight="1">
      <c r="AG30" s="5" t="s">
        <v>5953</v>
      </c>
      <c r="AL30" s="5" t="s">
        <v>244</v>
      </c>
      <c r="AV30" s="5" t="s">
        <v>5952</v>
      </c>
      <c r="BH30" s="5" t="s">
        <v>5951</v>
      </c>
      <c r="BT30" s="5" t="s">
        <v>5950</v>
      </c>
      <c r="CF30" s="5" t="s">
        <v>449</v>
      </c>
      <c r="CR30" s="5" t="s">
        <v>462</v>
      </c>
    </row>
    <row r="31" spans="5:96" ht="9.9" customHeight="1">
      <c r="E31" s="6" t="s">
        <v>213</v>
      </c>
      <c r="T31" s="5" t="s">
        <v>5949</v>
      </c>
    </row>
    <row r="32" spans="5:96" ht="9.9" customHeight="1">
      <c r="AG32" s="5" t="s">
        <v>5948</v>
      </c>
      <c r="AL32" s="5" t="s">
        <v>260</v>
      </c>
      <c r="AV32" s="5" t="s">
        <v>5947</v>
      </c>
      <c r="BH32" s="5" t="s">
        <v>5946</v>
      </c>
      <c r="BT32" s="5" t="s">
        <v>5945</v>
      </c>
      <c r="CF32" s="5" t="s">
        <v>5944</v>
      </c>
      <c r="CR32" s="5" t="s">
        <v>508</v>
      </c>
    </row>
    <row r="33" spans="5:96" ht="9.9" customHeight="1">
      <c r="E33" s="6" t="s">
        <v>204</v>
      </c>
      <c r="T33" s="5" t="s">
        <v>5943</v>
      </c>
    </row>
    <row r="34" spans="5:96" ht="9.9" customHeight="1">
      <c r="AG34" s="5" t="s">
        <v>5942</v>
      </c>
      <c r="AL34" s="5" t="s">
        <v>210</v>
      </c>
      <c r="AV34" s="5" t="s">
        <v>5941</v>
      </c>
      <c r="BH34" s="5" t="s">
        <v>2896</v>
      </c>
      <c r="BT34" s="5" t="s">
        <v>5940</v>
      </c>
      <c r="CF34" s="5" t="s">
        <v>4801</v>
      </c>
      <c r="CR34" s="5" t="s">
        <v>495</v>
      </c>
    </row>
    <row r="35" spans="5:96" ht="9.9" customHeight="1">
      <c r="E35" s="6" t="s">
        <v>196</v>
      </c>
      <c r="T35" s="5" t="s">
        <v>5939</v>
      </c>
    </row>
    <row r="36" spans="5:96" ht="9.9" customHeight="1">
      <c r="AG36" s="5" t="s">
        <v>5938</v>
      </c>
      <c r="AL36" s="5" t="s">
        <v>252</v>
      </c>
      <c r="AV36" s="5" t="s">
        <v>5937</v>
      </c>
      <c r="BH36" s="5" t="s">
        <v>5936</v>
      </c>
      <c r="BT36" s="5" t="s">
        <v>5935</v>
      </c>
      <c r="CF36" s="5" t="s">
        <v>2861</v>
      </c>
      <c r="CR36" s="5" t="s">
        <v>205</v>
      </c>
    </row>
    <row r="37" spans="5:96" ht="9.9" customHeight="1">
      <c r="E37" s="6" t="s">
        <v>187</v>
      </c>
      <c r="T37" s="5" t="s">
        <v>5934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4978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3442</v>
      </c>
      <c r="DC76" s="2"/>
      <c r="DD76" s="2"/>
      <c r="DE76" s="2"/>
      <c r="DF76" s="2"/>
      <c r="DG76" s="2"/>
      <c r="DH76" s="2"/>
      <c r="DI76" s="15" t="s">
        <v>173</v>
      </c>
    </row>
    <row r="77" spans="1:113" ht="5.0999999999999996" customHeight="1"/>
    <row r="78" spans="1:113" ht="15.9" customHeight="1">
      <c r="BD78" s="14" t="s">
        <v>298</v>
      </c>
      <c r="DI78" s="13" t="s">
        <v>171</v>
      </c>
    </row>
    <row r="79" spans="1:113" ht="14.1" customHeight="1">
      <c r="BD79" s="12" t="s">
        <v>170</v>
      </c>
      <c r="DI79" s="5" t="s">
        <v>169</v>
      </c>
    </row>
    <row r="80" spans="1:113" ht="12" customHeight="1"/>
    <row r="81" spans="1:113" ht="9.9" customHeight="1">
      <c r="A81" s="11" t="s">
        <v>297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4973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4972</v>
      </c>
      <c r="CS81" s="2" t="s">
        <v>275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294</v>
      </c>
      <c r="T82" s="24" t="s">
        <v>1740</v>
      </c>
      <c r="BD82" s="1" t="s">
        <v>293</v>
      </c>
      <c r="BW82" s="24" t="s">
        <v>5933</v>
      </c>
      <c r="CR82" s="6" t="s">
        <v>101</v>
      </c>
      <c r="CS82" s="1" t="s">
        <v>291</v>
      </c>
      <c r="DI82" s="23"/>
    </row>
    <row r="83" spans="1:113" ht="9.9" customHeight="1">
      <c r="A83" s="25" t="s">
        <v>290</v>
      </c>
      <c r="T83" s="24" t="s">
        <v>144</v>
      </c>
      <c r="BD83" s="1" t="s">
        <v>289</v>
      </c>
      <c r="BW83" s="24" t="s">
        <v>5932</v>
      </c>
      <c r="DI83" s="23"/>
    </row>
    <row r="84" spans="1:113" ht="9.9" customHeight="1">
      <c r="A84" s="25" t="s">
        <v>287</v>
      </c>
      <c r="T84" s="24" t="s">
        <v>1</v>
      </c>
      <c r="BD84" s="1" t="s">
        <v>286</v>
      </c>
      <c r="BW84" s="24" t="s">
        <v>1661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284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4973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4972</v>
      </c>
      <c r="CS85" s="8" t="s">
        <v>275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84" t="s">
        <v>282</v>
      </c>
      <c r="B87" s="73"/>
      <c r="C87" s="73"/>
      <c r="D87" s="73"/>
      <c r="E87" s="73"/>
      <c r="F87" s="2"/>
      <c r="G87" s="2"/>
      <c r="H87" s="72" t="s">
        <v>281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20"/>
      <c r="W87" s="2"/>
      <c r="X87" s="2"/>
      <c r="Y87" s="2"/>
      <c r="Z87" s="2"/>
      <c r="AA87" s="72" t="s">
        <v>280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20"/>
      <c r="AM87" s="2"/>
      <c r="AN87" s="2"/>
      <c r="AO87" s="72" t="s">
        <v>279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278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277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276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275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85"/>
      <c r="B88" s="74"/>
      <c r="C88" s="74"/>
      <c r="D88" s="74"/>
      <c r="E88" s="74"/>
      <c r="F88" s="8"/>
      <c r="G88" s="8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8"/>
      <c r="U88" s="8"/>
      <c r="V88" s="18"/>
      <c r="W88" s="8"/>
      <c r="X88" s="8"/>
      <c r="Y88" s="8"/>
      <c r="Z88" s="8"/>
      <c r="AA88" s="74"/>
      <c r="AB88" s="74"/>
      <c r="AC88" s="74"/>
      <c r="AD88" s="74"/>
      <c r="AE88" s="74"/>
      <c r="AF88" s="74"/>
      <c r="AG88" s="74"/>
      <c r="AH88" s="74"/>
      <c r="AI88" s="74"/>
      <c r="AJ88" s="8"/>
      <c r="AK88" s="8"/>
      <c r="AL88" s="18"/>
      <c r="AM88" s="8"/>
      <c r="AN88" s="8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8"/>
      <c r="AZ88" s="8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8"/>
      <c r="BL88" s="8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8"/>
      <c r="BX88" s="8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8"/>
      <c r="CJ88" s="8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AG90" s="5" t="s">
        <v>5931</v>
      </c>
      <c r="AL90" s="5" t="s">
        <v>732</v>
      </c>
      <c r="AV90" s="5" t="s">
        <v>5930</v>
      </c>
      <c r="BH90" s="5" t="s">
        <v>5929</v>
      </c>
      <c r="BT90" s="5" t="s">
        <v>4004</v>
      </c>
      <c r="CF90" s="5" t="s">
        <v>3215</v>
      </c>
      <c r="CR90" s="5" t="s">
        <v>1263</v>
      </c>
    </row>
    <row r="91" spans="1:113" ht="9.9" customHeight="1">
      <c r="E91" s="6" t="s">
        <v>271</v>
      </c>
      <c r="T91" s="5" t="s">
        <v>5928</v>
      </c>
    </row>
    <row r="92" spans="1:113" ht="9.9" customHeight="1">
      <c r="AG92" s="5" t="s">
        <v>5927</v>
      </c>
      <c r="AL92" s="5" t="s">
        <v>193</v>
      </c>
      <c r="AV92" s="5" t="s">
        <v>5926</v>
      </c>
      <c r="BH92" s="5" t="s">
        <v>5406</v>
      </c>
      <c r="BT92" s="5" t="s">
        <v>5405</v>
      </c>
      <c r="CF92" s="5" t="s">
        <v>5925</v>
      </c>
      <c r="CR92" s="5" t="s">
        <v>1703</v>
      </c>
    </row>
    <row r="93" spans="1:113" ht="9.9" customHeight="1">
      <c r="E93" s="6" t="s">
        <v>263</v>
      </c>
      <c r="T93" s="5" t="s">
        <v>5924</v>
      </c>
    </row>
    <row r="94" spans="1:113" ht="9.9" customHeight="1">
      <c r="AG94" s="5" t="s">
        <v>5923</v>
      </c>
      <c r="AL94" s="5" t="s">
        <v>235</v>
      </c>
      <c r="AV94" s="5" t="s">
        <v>4132</v>
      </c>
      <c r="BH94" s="5" t="s">
        <v>3079</v>
      </c>
      <c r="BT94" s="5" t="s">
        <v>5922</v>
      </c>
      <c r="CF94" s="5" t="s">
        <v>4732</v>
      </c>
      <c r="CR94" s="5" t="s">
        <v>1703</v>
      </c>
    </row>
    <row r="95" spans="1:113" ht="9.9" customHeight="1">
      <c r="E95" s="6" t="s">
        <v>255</v>
      </c>
      <c r="T95" s="5" t="s">
        <v>5921</v>
      </c>
    </row>
    <row r="96" spans="1:113" ht="9.9" customHeight="1">
      <c r="AG96" s="5" t="s">
        <v>5920</v>
      </c>
      <c r="AL96" s="5" t="s">
        <v>244</v>
      </c>
      <c r="AV96" s="5" t="s">
        <v>5919</v>
      </c>
      <c r="BH96" s="5" t="s">
        <v>3037</v>
      </c>
      <c r="BT96" s="5" t="s">
        <v>5918</v>
      </c>
      <c r="CF96" s="5" t="s">
        <v>5917</v>
      </c>
      <c r="CR96" s="5" t="s">
        <v>1703</v>
      </c>
    </row>
    <row r="97" spans="5:96" ht="9.9" customHeight="1">
      <c r="E97" s="6" t="s">
        <v>247</v>
      </c>
      <c r="T97" s="5" t="s">
        <v>5916</v>
      </c>
    </row>
    <row r="98" spans="5:96" ht="9.9" customHeight="1">
      <c r="AG98" s="6" t="s">
        <v>5915</v>
      </c>
      <c r="AL98" s="5" t="s">
        <v>201</v>
      </c>
      <c r="AV98" s="5" t="s">
        <v>5914</v>
      </c>
      <c r="BH98" s="5" t="s">
        <v>2248</v>
      </c>
      <c r="BT98" s="5" t="s">
        <v>5913</v>
      </c>
      <c r="CF98" s="5" t="s">
        <v>5912</v>
      </c>
      <c r="CR98" s="5" t="s">
        <v>1263</v>
      </c>
    </row>
    <row r="99" spans="5:96" ht="9.9" customHeight="1">
      <c r="E99" s="6" t="s">
        <v>238</v>
      </c>
      <c r="T99" s="5" t="s">
        <v>5911</v>
      </c>
    </row>
    <row r="100" spans="5:96" ht="9.9" customHeight="1">
      <c r="AG100" s="5" t="s">
        <v>5910</v>
      </c>
      <c r="AL100" s="5" t="s">
        <v>210</v>
      </c>
      <c r="AV100" s="5" t="s">
        <v>5909</v>
      </c>
      <c r="BH100" s="5" t="s">
        <v>5908</v>
      </c>
      <c r="BT100" s="5" t="s">
        <v>5907</v>
      </c>
      <c r="CF100" s="5" t="s">
        <v>3072</v>
      </c>
      <c r="CR100" s="5" t="s">
        <v>1703</v>
      </c>
    </row>
    <row r="101" spans="5:96" ht="9.9" customHeight="1">
      <c r="E101" s="6" t="s">
        <v>231</v>
      </c>
      <c r="T101" s="5" t="s">
        <v>5906</v>
      </c>
    </row>
    <row r="102" spans="5:96" ht="9.9" customHeight="1">
      <c r="AG102" s="5" t="s">
        <v>5397</v>
      </c>
      <c r="AL102" s="5" t="s">
        <v>260</v>
      </c>
      <c r="AV102" s="5" t="s">
        <v>5905</v>
      </c>
      <c r="BH102" s="5" t="s">
        <v>2699</v>
      </c>
      <c r="BT102" s="5" t="s">
        <v>4708</v>
      </c>
      <c r="CF102" s="5" t="s">
        <v>5904</v>
      </c>
      <c r="CR102" s="5" t="s">
        <v>1703</v>
      </c>
    </row>
    <row r="103" spans="5:96" ht="9.9" customHeight="1">
      <c r="E103" s="6" t="s">
        <v>222</v>
      </c>
      <c r="T103" s="5" t="s">
        <v>5903</v>
      </c>
    </row>
    <row r="104" spans="5:96" ht="9.9" customHeight="1">
      <c r="AG104" s="5" t="s">
        <v>5847</v>
      </c>
      <c r="AL104" s="5" t="s">
        <v>252</v>
      </c>
      <c r="AV104" s="5" t="s">
        <v>2733</v>
      </c>
      <c r="BH104" s="5" t="s">
        <v>5902</v>
      </c>
      <c r="BT104" s="5" t="s">
        <v>5901</v>
      </c>
      <c r="CF104" s="5" t="s">
        <v>5900</v>
      </c>
      <c r="CR104" s="5" t="s">
        <v>385</v>
      </c>
    </row>
    <row r="105" spans="5:96" ht="9.9" customHeight="1">
      <c r="E105" s="6" t="s">
        <v>213</v>
      </c>
      <c r="T105" s="5" t="s">
        <v>5899</v>
      </c>
    </row>
    <row r="106" spans="5:96" ht="9.9" customHeight="1">
      <c r="AG106" s="5" t="s">
        <v>5898</v>
      </c>
      <c r="AL106" s="5" t="s">
        <v>268</v>
      </c>
      <c r="AV106" s="5" t="s">
        <v>3212</v>
      </c>
      <c r="BH106" s="5" t="s">
        <v>3112</v>
      </c>
      <c r="BT106" s="5" t="s">
        <v>5897</v>
      </c>
      <c r="CF106" s="5" t="s">
        <v>5896</v>
      </c>
      <c r="CR106" s="5" t="s">
        <v>462</v>
      </c>
    </row>
    <row r="107" spans="5:96" ht="9.9" customHeight="1">
      <c r="E107" s="6" t="s">
        <v>204</v>
      </c>
      <c r="T107" s="5" t="s">
        <v>5895</v>
      </c>
    </row>
    <row r="108" spans="5:96" ht="9.9" customHeight="1">
      <c r="AG108" s="5" t="s">
        <v>5894</v>
      </c>
      <c r="AL108" s="5" t="s">
        <v>219</v>
      </c>
      <c r="AV108" s="5" t="s">
        <v>905</v>
      </c>
      <c r="BH108" s="5" t="s">
        <v>2666</v>
      </c>
      <c r="BT108" s="5" t="s">
        <v>5893</v>
      </c>
      <c r="CF108" s="5" t="s">
        <v>3210</v>
      </c>
      <c r="CR108" s="5" t="s">
        <v>1263</v>
      </c>
    </row>
    <row r="109" spans="5:96" ht="9.9" customHeight="1">
      <c r="E109" s="6" t="s">
        <v>196</v>
      </c>
      <c r="T109" s="5" t="s">
        <v>5892</v>
      </c>
    </row>
    <row r="110" spans="5:96" ht="9.9" customHeight="1">
      <c r="AG110" s="5" t="s">
        <v>5891</v>
      </c>
      <c r="AL110" s="5" t="s">
        <v>184</v>
      </c>
      <c r="AV110" s="5" t="s">
        <v>5890</v>
      </c>
      <c r="BH110" s="5" t="s">
        <v>5889</v>
      </c>
      <c r="BT110" s="5" t="s">
        <v>3078</v>
      </c>
      <c r="CF110" s="5" t="s">
        <v>5138</v>
      </c>
      <c r="CR110" s="5" t="s">
        <v>412</v>
      </c>
    </row>
    <row r="111" spans="5:96" ht="9.9" customHeight="1">
      <c r="E111" s="6" t="s">
        <v>187</v>
      </c>
      <c r="T111" s="5" t="s">
        <v>5888</v>
      </c>
    </row>
    <row r="112" spans="5:96" ht="9.9" customHeight="1">
      <c r="AG112" s="5" t="s">
        <v>5887</v>
      </c>
      <c r="AL112" s="5" t="s">
        <v>228</v>
      </c>
      <c r="AV112" s="5" t="s">
        <v>5673</v>
      </c>
      <c r="BH112" s="5" t="s">
        <v>5886</v>
      </c>
      <c r="BT112" s="5" t="s">
        <v>5885</v>
      </c>
      <c r="CF112" s="5" t="s">
        <v>5884</v>
      </c>
      <c r="CR112" s="5" t="s">
        <v>1184</v>
      </c>
    </row>
    <row r="113" spans="5:20" ht="9.9" customHeight="1">
      <c r="E113" s="6" t="s">
        <v>178</v>
      </c>
      <c r="T113" s="5" t="s">
        <v>5883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4978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3442</v>
      </c>
      <c r="DC150" s="2"/>
      <c r="DD150" s="2"/>
      <c r="DE150" s="2"/>
      <c r="DF150" s="2"/>
      <c r="DG150" s="2"/>
      <c r="DH150" s="2"/>
      <c r="DI150" s="15" t="s">
        <v>173</v>
      </c>
    </row>
    <row r="151" spans="1:113" ht="5.0999999999999996" customHeight="1"/>
    <row r="152" spans="1:113" ht="15.9" customHeight="1">
      <c r="BD152" s="14" t="s">
        <v>298</v>
      </c>
      <c r="DI152" s="13" t="s">
        <v>171</v>
      </c>
    </row>
    <row r="153" spans="1:113" ht="14.1" customHeight="1">
      <c r="BD153" s="12" t="s">
        <v>170</v>
      </c>
      <c r="DI153" s="5" t="s">
        <v>169</v>
      </c>
    </row>
    <row r="154" spans="1:113" ht="12" customHeight="1"/>
    <row r="155" spans="1:113" ht="9.9" customHeight="1">
      <c r="A155" s="11" t="s">
        <v>297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5882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5881</v>
      </c>
      <c r="CS155" s="2" t="s">
        <v>275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294</v>
      </c>
      <c r="T156" s="24" t="s">
        <v>1664</v>
      </c>
      <c r="BD156" s="1" t="s">
        <v>293</v>
      </c>
      <c r="BW156" s="24" t="s">
        <v>5880</v>
      </c>
      <c r="CR156" s="6" t="s">
        <v>101</v>
      </c>
      <c r="CS156" s="1" t="s">
        <v>291</v>
      </c>
      <c r="DI156" s="23"/>
    </row>
    <row r="157" spans="1:113" ht="9.9" customHeight="1">
      <c r="A157" s="25" t="s">
        <v>290</v>
      </c>
      <c r="T157" s="24" t="s">
        <v>157</v>
      </c>
      <c r="BD157" s="1" t="s">
        <v>289</v>
      </c>
      <c r="BW157" s="24" t="s">
        <v>5879</v>
      </c>
      <c r="DI157" s="23"/>
    </row>
    <row r="158" spans="1:113" ht="9.9" customHeight="1">
      <c r="A158" s="25" t="s">
        <v>287</v>
      </c>
      <c r="T158" s="24" t="s">
        <v>1</v>
      </c>
      <c r="BD158" s="1" t="s">
        <v>286</v>
      </c>
      <c r="BW158" s="24" t="s">
        <v>1320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284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4973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4972</v>
      </c>
      <c r="CS159" s="8" t="s">
        <v>275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84" t="s">
        <v>282</v>
      </c>
      <c r="B161" s="73"/>
      <c r="C161" s="73"/>
      <c r="D161" s="73"/>
      <c r="E161" s="73"/>
      <c r="F161" s="2"/>
      <c r="G161" s="2"/>
      <c r="H161" s="72" t="s">
        <v>281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20"/>
      <c r="W161" s="2"/>
      <c r="X161" s="2"/>
      <c r="Y161" s="2"/>
      <c r="Z161" s="2"/>
      <c r="AA161" s="72" t="s">
        <v>280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20"/>
      <c r="AM161" s="2"/>
      <c r="AN161" s="2"/>
      <c r="AO161" s="72" t="s">
        <v>279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278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277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276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275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85"/>
      <c r="B162" s="74"/>
      <c r="C162" s="74"/>
      <c r="D162" s="74"/>
      <c r="E162" s="74"/>
      <c r="F162" s="8"/>
      <c r="G162" s="8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8"/>
      <c r="U162" s="8"/>
      <c r="V162" s="18"/>
      <c r="W162" s="8"/>
      <c r="X162" s="8"/>
      <c r="Y162" s="8"/>
      <c r="Z162" s="8"/>
      <c r="AA162" s="74"/>
      <c r="AB162" s="74"/>
      <c r="AC162" s="74"/>
      <c r="AD162" s="74"/>
      <c r="AE162" s="74"/>
      <c r="AF162" s="74"/>
      <c r="AG162" s="74"/>
      <c r="AH162" s="74"/>
      <c r="AI162" s="74"/>
      <c r="AJ162" s="8"/>
      <c r="AK162" s="8"/>
      <c r="AL162" s="18"/>
      <c r="AM162" s="8"/>
      <c r="AN162" s="8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8"/>
      <c r="AZ162" s="8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8"/>
      <c r="BL162" s="8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8"/>
      <c r="BX162" s="8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8"/>
      <c r="CJ162" s="8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AG164" s="5" t="s">
        <v>5878</v>
      </c>
      <c r="AL164" s="5" t="s">
        <v>732</v>
      </c>
      <c r="AV164" s="5" t="s">
        <v>5877</v>
      </c>
      <c r="BH164" s="5" t="s">
        <v>5876</v>
      </c>
      <c r="BT164" s="5" t="s">
        <v>2915</v>
      </c>
      <c r="CF164" s="5" t="s">
        <v>5875</v>
      </c>
      <c r="CR164" s="5" t="s">
        <v>462</v>
      </c>
    </row>
    <row r="165" spans="1:113" ht="9.9" customHeight="1">
      <c r="E165" s="6" t="s">
        <v>271</v>
      </c>
      <c r="T165" s="5" t="s">
        <v>5874</v>
      </c>
    </row>
    <row r="166" spans="1:113" ht="9.9" customHeight="1">
      <c r="AG166" s="6" t="s">
        <v>5873</v>
      </c>
      <c r="AL166" s="5" t="s">
        <v>201</v>
      </c>
      <c r="AV166" s="5" t="s">
        <v>1613</v>
      </c>
      <c r="BH166" s="5" t="s">
        <v>1964</v>
      </c>
      <c r="BT166" s="5" t="s">
        <v>5872</v>
      </c>
      <c r="CF166" s="5" t="s">
        <v>5871</v>
      </c>
      <c r="CR166" s="5" t="s">
        <v>425</v>
      </c>
    </row>
    <row r="167" spans="1:113" ht="9.9" customHeight="1">
      <c r="E167" s="6" t="s">
        <v>263</v>
      </c>
      <c r="T167" s="5" t="s">
        <v>5870</v>
      </c>
    </row>
    <row r="168" spans="1:113" ht="9.9" customHeight="1">
      <c r="AG168" s="5" t="s">
        <v>5869</v>
      </c>
      <c r="AL168" s="5" t="s">
        <v>235</v>
      </c>
      <c r="AV168" s="5" t="s">
        <v>5868</v>
      </c>
      <c r="BH168" s="5" t="s">
        <v>5867</v>
      </c>
      <c r="BT168" s="5" t="s">
        <v>5866</v>
      </c>
      <c r="CF168" s="5" t="s">
        <v>5865</v>
      </c>
      <c r="CR168" s="5" t="s">
        <v>425</v>
      </c>
    </row>
    <row r="169" spans="1:113" ht="9.9" customHeight="1">
      <c r="E169" s="6" t="s">
        <v>255</v>
      </c>
      <c r="T169" s="5" t="s">
        <v>5864</v>
      </c>
    </row>
    <row r="170" spans="1:113" ht="9.9" customHeight="1">
      <c r="AG170" s="5" t="s">
        <v>5863</v>
      </c>
      <c r="AL170" s="5" t="s">
        <v>244</v>
      </c>
      <c r="AV170" s="5" t="s">
        <v>3550</v>
      </c>
      <c r="BH170" s="5" t="s">
        <v>5862</v>
      </c>
      <c r="BT170" s="5" t="s">
        <v>1306</v>
      </c>
      <c r="CF170" s="5" t="s">
        <v>849</v>
      </c>
      <c r="CR170" s="5" t="s">
        <v>398</v>
      </c>
    </row>
    <row r="171" spans="1:113" ht="9.9" customHeight="1">
      <c r="E171" s="6" t="s">
        <v>247</v>
      </c>
      <c r="T171" s="5" t="s">
        <v>5861</v>
      </c>
    </row>
    <row r="172" spans="1:113" ht="9.9" customHeight="1">
      <c r="AG172" s="5" t="s">
        <v>3223</v>
      </c>
      <c r="AL172" s="5" t="s">
        <v>260</v>
      </c>
      <c r="AV172" s="5" t="s">
        <v>5860</v>
      </c>
      <c r="BH172" s="5" t="s">
        <v>5859</v>
      </c>
      <c r="BT172" s="5" t="s">
        <v>1647</v>
      </c>
      <c r="CF172" s="5" t="s">
        <v>5858</v>
      </c>
      <c r="CR172" s="5" t="s">
        <v>448</v>
      </c>
    </row>
    <row r="173" spans="1:113" ht="9.9" customHeight="1">
      <c r="E173" s="6" t="s">
        <v>238</v>
      </c>
      <c r="T173" s="5" t="s">
        <v>5857</v>
      </c>
    </row>
    <row r="174" spans="1:113" ht="9.9" customHeight="1">
      <c r="AG174" s="5" t="s">
        <v>5856</v>
      </c>
      <c r="AL174" s="5" t="s">
        <v>252</v>
      </c>
      <c r="AV174" s="5" t="s">
        <v>2762</v>
      </c>
      <c r="BH174" s="5" t="s">
        <v>675</v>
      </c>
      <c r="BT174" s="5" t="s">
        <v>5855</v>
      </c>
      <c r="CF174" s="5" t="s">
        <v>5854</v>
      </c>
      <c r="CR174" s="5" t="s">
        <v>920</v>
      </c>
    </row>
    <row r="175" spans="1:113" ht="9.9" customHeight="1">
      <c r="E175" s="6" t="s">
        <v>231</v>
      </c>
      <c r="T175" s="5" t="s">
        <v>5853</v>
      </c>
    </row>
    <row r="176" spans="1:113" ht="9.9" customHeight="1">
      <c r="AG176" s="5" t="s">
        <v>5852</v>
      </c>
      <c r="AL176" s="5" t="s">
        <v>184</v>
      </c>
      <c r="AV176" s="5" t="s">
        <v>1678</v>
      </c>
      <c r="BH176" s="5" t="s">
        <v>5851</v>
      </c>
      <c r="BT176" s="5" t="s">
        <v>5850</v>
      </c>
      <c r="CF176" s="5" t="s">
        <v>5849</v>
      </c>
      <c r="CR176" s="5" t="s">
        <v>894</v>
      </c>
    </row>
    <row r="177" spans="5:96" ht="9.9" customHeight="1">
      <c r="E177" s="6" t="s">
        <v>222</v>
      </c>
      <c r="T177" s="5" t="s">
        <v>5848</v>
      </c>
    </row>
    <row r="178" spans="5:96" ht="9.9" customHeight="1">
      <c r="AG178" s="5" t="s">
        <v>5847</v>
      </c>
      <c r="AL178" s="5" t="s">
        <v>210</v>
      </c>
      <c r="AV178" s="5" t="s">
        <v>5846</v>
      </c>
      <c r="BH178" s="5" t="s">
        <v>5845</v>
      </c>
      <c r="BT178" s="5" t="s">
        <v>2879</v>
      </c>
      <c r="CF178" s="5" t="s">
        <v>1428</v>
      </c>
      <c r="CR178" s="5" t="s">
        <v>412</v>
      </c>
    </row>
    <row r="179" spans="5:96" ht="9.9" customHeight="1">
      <c r="E179" s="6" t="s">
        <v>213</v>
      </c>
      <c r="T179" s="5" t="s">
        <v>5844</v>
      </c>
    </row>
    <row r="180" spans="5:96" ht="9.9" customHeight="1">
      <c r="AG180" s="5" t="s">
        <v>5843</v>
      </c>
      <c r="AL180" s="5" t="s">
        <v>193</v>
      </c>
      <c r="AV180" s="5" t="s">
        <v>3419</v>
      </c>
      <c r="BH180" s="5" t="s">
        <v>4772</v>
      </c>
      <c r="BT180" s="5" t="s">
        <v>5842</v>
      </c>
      <c r="CF180" s="5" t="s">
        <v>5841</v>
      </c>
      <c r="CR180" s="5" t="s">
        <v>425</v>
      </c>
    </row>
    <row r="181" spans="5:96" ht="9.9" customHeight="1">
      <c r="E181" s="6" t="s">
        <v>204</v>
      </c>
      <c r="T181" s="5" t="s">
        <v>5840</v>
      </c>
    </row>
    <row r="182" spans="5:96" ht="9.9" customHeight="1">
      <c r="AG182" s="5" t="s">
        <v>129</v>
      </c>
      <c r="AL182" s="5" t="s">
        <v>219</v>
      </c>
      <c r="AV182" s="5" t="s">
        <v>5839</v>
      </c>
      <c r="BH182" s="5" t="s">
        <v>3198</v>
      </c>
      <c r="BT182" s="5" t="s">
        <v>5838</v>
      </c>
      <c r="CF182" s="5" t="s">
        <v>1299</v>
      </c>
      <c r="CR182" s="5" t="s">
        <v>425</v>
      </c>
    </row>
    <row r="183" spans="5:96" ht="9.9" customHeight="1">
      <c r="E183" s="6" t="s">
        <v>196</v>
      </c>
      <c r="T183" s="5" t="s">
        <v>5837</v>
      </c>
    </row>
    <row r="184" spans="5:96" ht="9.9" customHeight="1">
      <c r="AG184" s="5" t="s">
        <v>5836</v>
      </c>
      <c r="AL184" s="5" t="s">
        <v>268</v>
      </c>
      <c r="AV184" s="5" t="s">
        <v>5835</v>
      </c>
      <c r="BH184" s="5" t="s">
        <v>731</v>
      </c>
      <c r="BT184" s="5" t="s">
        <v>5834</v>
      </c>
      <c r="CF184" s="5" t="s">
        <v>1305</v>
      </c>
      <c r="CR184" s="5" t="s">
        <v>448</v>
      </c>
    </row>
    <row r="185" spans="5:96" ht="9.9" customHeight="1">
      <c r="E185" s="6" t="s">
        <v>187</v>
      </c>
      <c r="T185" s="5" t="s">
        <v>5833</v>
      </c>
    </row>
    <row r="186" spans="5:96" ht="9.9" customHeight="1">
      <c r="AG186" s="5" t="s">
        <v>5832</v>
      </c>
      <c r="AL186" s="5" t="s">
        <v>228</v>
      </c>
      <c r="AV186" s="5" t="s">
        <v>2211</v>
      </c>
      <c r="BH186" s="5" t="s">
        <v>1576</v>
      </c>
      <c r="BT186" s="5" t="s">
        <v>1507</v>
      </c>
      <c r="CF186" s="5" t="s">
        <v>3014</v>
      </c>
      <c r="CR186" s="5" t="s">
        <v>214</v>
      </c>
    </row>
    <row r="187" spans="5:96" ht="9.9" customHeight="1">
      <c r="E187" s="6" t="s">
        <v>178</v>
      </c>
      <c r="T187" s="5" t="s">
        <v>5831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4978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3442</v>
      </c>
      <c r="DC224" s="2"/>
      <c r="DD224" s="2"/>
      <c r="DE224" s="2"/>
      <c r="DF224" s="2"/>
      <c r="DG224" s="2"/>
      <c r="DH224" s="2"/>
      <c r="DI224" s="15" t="s">
        <v>173</v>
      </c>
    </row>
    <row r="225" spans="1:113" ht="5.0999999999999996" customHeight="1"/>
    <row r="226" spans="1:113" ht="15.9" customHeight="1">
      <c r="BD226" s="14" t="s">
        <v>298</v>
      </c>
      <c r="DI226" s="13" t="s">
        <v>171</v>
      </c>
    </row>
    <row r="227" spans="1:113" ht="14.1" customHeight="1">
      <c r="BD227" s="12" t="s">
        <v>170</v>
      </c>
      <c r="DI227" s="5" t="s">
        <v>169</v>
      </c>
    </row>
    <row r="228" spans="1:113" ht="12" customHeight="1"/>
    <row r="229" spans="1:113" ht="9.9" customHeight="1">
      <c r="A229" s="11" t="s">
        <v>297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5830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5829</v>
      </c>
      <c r="CS229" s="2" t="s">
        <v>275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294</v>
      </c>
      <c r="T230" s="24" t="s">
        <v>1603</v>
      </c>
      <c r="BD230" s="1" t="s">
        <v>293</v>
      </c>
      <c r="BW230" s="24" t="s">
        <v>5828</v>
      </c>
      <c r="CR230" s="6" t="s">
        <v>101</v>
      </c>
      <c r="CS230" s="1" t="s">
        <v>291</v>
      </c>
      <c r="DI230" s="23"/>
    </row>
    <row r="231" spans="1:113" ht="9.9" customHeight="1">
      <c r="A231" s="25" t="s">
        <v>290</v>
      </c>
      <c r="T231" s="24" t="s">
        <v>144</v>
      </c>
      <c r="BD231" s="1" t="s">
        <v>289</v>
      </c>
      <c r="BW231" s="24" t="s">
        <v>5827</v>
      </c>
      <c r="DI231" s="23"/>
    </row>
    <row r="232" spans="1:113" ht="9.9" customHeight="1">
      <c r="A232" s="25" t="s">
        <v>287</v>
      </c>
      <c r="T232" s="24" t="s">
        <v>1</v>
      </c>
      <c r="BD232" s="1" t="s">
        <v>286</v>
      </c>
      <c r="BW232" s="24" t="s">
        <v>442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284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4973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4972</v>
      </c>
      <c r="CS233" s="8" t="s">
        <v>275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84" t="s">
        <v>282</v>
      </c>
      <c r="B235" s="73"/>
      <c r="C235" s="73"/>
      <c r="D235" s="73"/>
      <c r="E235" s="73"/>
      <c r="F235" s="2"/>
      <c r="G235" s="2"/>
      <c r="H235" s="72" t="s">
        <v>281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20"/>
      <c r="W235" s="2"/>
      <c r="X235" s="2"/>
      <c r="Y235" s="2"/>
      <c r="Z235" s="2"/>
      <c r="AA235" s="72" t="s">
        <v>280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20"/>
      <c r="AM235" s="2"/>
      <c r="AN235" s="2"/>
      <c r="AO235" s="72" t="s">
        <v>279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278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277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276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275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85"/>
      <c r="B236" s="74"/>
      <c r="C236" s="74"/>
      <c r="D236" s="74"/>
      <c r="E236" s="74"/>
      <c r="F236" s="8"/>
      <c r="G236" s="8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8"/>
      <c r="U236" s="8"/>
      <c r="V236" s="18"/>
      <c r="W236" s="8"/>
      <c r="X236" s="8"/>
      <c r="Y236" s="8"/>
      <c r="Z236" s="8"/>
      <c r="AA236" s="74"/>
      <c r="AB236" s="74"/>
      <c r="AC236" s="74"/>
      <c r="AD236" s="74"/>
      <c r="AE236" s="74"/>
      <c r="AF236" s="74"/>
      <c r="AG236" s="74"/>
      <c r="AH236" s="74"/>
      <c r="AI236" s="74"/>
      <c r="AJ236" s="8"/>
      <c r="AK236" s="8"/>
      <c r="AL236" s="18"/>
      <c r="AM236" s="8"/>
      <c r="AN236" s="8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8"/>
      <c r="AZ236" s="8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8"/>
      <c r="BL236" s="8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8"/>
      <c r="BX236" s="8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8"/>
      <c r="CJ236" s="8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AG238" s="5" t="s">
        <v>669</v>
      </c>
      <c r="AL238" s="5" t="s">
        <v>732</v>
      </c>
      <c r="AV238" s="5" t="s">
        <v>5826</v>
      </c>
      <c r="BH238" s="5" t="s">
        <v>1588</v>
      </c>
      <c r="BT238" s="5" t="s">
        <v>4508</v>
      </c>
      <c r="CF238" s="5" t="s">
        <v>5825</v>
      </c>
      <c r="CR238" s="5" t="s">
        <v>335</v>
      </c>
    </row>
    <row r="239" spans="1:113" ht="9.9" customHeight="1">
      <c r="E239" s="6" t="s">
        <v>271</v>
      </c>
      <c r="T239" s="5" t="s">
        <v>5824</v>
      </c>
    </row>
    <row r="240" spans="1:113" ht="9.9" customHeight="1">
      <c r="AG240" s="5" t="s">
        <v>5823</v>
      </c>
      <c r="AL240" s="5" t="s">
        <v>244</v>
      </c>
      <c r="AV240" s="5" t="s">
        <v>5459</v>
      </c>
      <c r="BH240" s="5" t="s">
        <v>1781</v>
      </c>
      <c r="BT240" s="5" t="s">
        <v>1647</v>
      </c>
      <c r="CF240" s="5" t="s">
        <v>5822</v>
      </c>
      <c r="CR240" s="5" t="s">
        <v>448</v>
      </c>
    </row>
    <row r="241" spans="5:96" ht="9.9" customHeight="1">
      <c r="E241" s="6" t="s">
        <v>263</v>
      </c>
      <c r="T241" s="5" t="s">
        <v>5821</v>
      </c>
    </row>
    <row r="242" spans="5:96" ht="9.9" customHeight="1">
      <c r="AG242" s="5" t="s">
        <v>5820</v>
      </c>
      <c r="AL242" s="5" t="s">
        <v>235</v>
      </c>
      <c r="AV242" s="5" t="s">
        <v>1769</v>
      </c>
      <c r="BH242" s="5" t="s">
        <v>5819</v>
      </c>
      <c r="BT242" s="5" t="s">
        <v>5818</v>
      </c>
      <c r="CF242" s="5" t="s">
        <v>5817</v>
      </c>
      <c r="CR242" s="5" t="s">
        <v>448</v>
      </c>
    </row>
    <row r="243" spans="5:96" ht="9.9" customHeight="1">
      <c r="E243" s="6" t="s">
        <v>255</v>
      </c>
      <c r="T243" s="5" t="s">
        <v>5816</v>
      </c>
    </row>
    <row r="244" spans="5:96" ht="9.9" customHeight="1">
      <c r="AG244" s="6" t="s">
        <v>5815</v>
      </c>
      <c r="AL244" s="5" t="s">
        <v>201</v>
      </c>
      <c r="AV244" s="5" t="s">
        <v>5814</v>
      </c>
      <c r="BH244" s="5" t="s">
        <v>5813</v>
      </c>
      <c r="BT244" s="5" t="s">
        <v>3221</v>
      </c>
      <c r="CF244" s="5" t="s">
        <v>4035</v>
      </c>
      <c r="CR244" s="5" t="s">
        <v>425</v>
      </c>
    </row>
    <row r="245" spans="5:96" ht="9.9" customHeight="1">
      <c r="E245" s="6" t="s">
        <v>247</v>
      </c>
      <c r="T245" s="5" t="s">
        <v>5812</v>
      </c>
    </row>
    <row r="246" spans="5:96" ht="9.9" customHeight="1">
      <c r="AG246" s="5" t="s">
        <v>5811</v>
      </c>
      <c r="AL246" s="5" t="s">
        <v>184</v>
      </c>
      <c r="AV246" s="5" t="s">
        <v>5810</v>
      </c>
      <c r="BH246" s="5" t="s">
        <v>5809</v>
      </c>
      <c r="BT246" s="5" t="s">
        <v>2114</v>
      </c>
      <c r="CF246" s="5" t="s">
        <v>5808</v>
      </c>
      <c r="CR246" s="5" t="s">
        <v>1184</v>
      </c>
    </row>
    <row r="247" spans="5:96" ht="9.9" customHeight="1">
      <c r="E247" s="6" t="s">
        <v>238</v>
      </c>
      <c r="T247" s="5" t="s">
        <v>5807</v>
      </c>
    </row>
    <row r="248" spans="5:96" ht="9.9" customHeight="1">
      <c r="AG248" s="5" t="s">
        <v>5806</v>
      </c>
      <c r="AL248" s="5" t="s">
        <v>210</v>
      </c>
      <c r="AV248" s="5" t="s">
        <v>1341</v>
      </c>
      <c r="BH248" s="5" t="s">
        <v>3633</v>
      </c>
      <c r="BT248" s="5" t="s">
        <v>4839</v>
      </c>
      <c r="CF248" s="5" t="s">
        <v>4635</v>
      </c>
      <c r="CR248" s="5" t="s">
        <v>875</v>
      </c>
    </row>
    <row r="249" spans="5:96" ht="9.9" customHeight="1">
      <c r="E249" s="6" t="s">
        <v>231</v>
      </c>
      <c r="T249" s="5" t="s">
        <v>5805</v>
      </c>
    </row>
    <row r="250" spans="5:96" ht="9.9" customHeight="1">
      <c r="AG250" s="5" t="s">
        <v>5804</v>
      </c>
      <c r="AL250" s="5" t="s">
        <v>219</v>
      </c>
      <c r="AV250" s="5" t="s">
        <v>1974</v>
      </c>
      <c r="BH250" s="5" t="s">
        <v>5803</v>
      </c>
      <c r="BT250" s="5" t="s">
        <v>5802</v>
      </c>
      <c r="CF250" s="5" t="s">
        <v>5801</v>
      </c>
      <c r="CR250" s="5" t="s">
        <v>875</v>
      </c>
    </row>
    <row r="251" spans="5:96" ht="9.9" customHeight="1">
      <c r="E251" s="6" t="s">
        <v>222</v>
      </c>
      <c r="T251" s="5" t="s">
        <v>5800</v>
      </c>
    </row>
    <row r="252" spans="5:96" ht="9.9" customHeight="1">
      <c r="AG252" s="5" t="s">
        <v>5612</v>
      </c>
      <c r="AL252" s="5" t="s">
        <v>193</v>
      </c>
      <c r="AV252" s="5" t="s">
        <v>5799</v>
      </c>
      <c r="BH252" s="5" t="s">
        <v>2766</v>
      </c>
      <c r="BT252" s="5" t="s">
        <v>5798</v>
      </c>
      <c r="CF252" s="5" t="s">
        <v>5797</v>
      </c>
      <c r="CR252" s="5" t="s">
        <v>425</v>
      </c>
    </row>
    <row r="253" spans="5:96" ht="9.9" customHeight="1">
      <c r="E253" s="6" t="s">
        <v>213</v>
      </c>
      <c r="T253" s="5" t="s">
        <v>5796</v>
      </c>
    </row>
    <row r="254" spans="5:96" ht="9.9" customHeight="1">
      <c r="AG254" s="5" t="s">
        <v>5795</v>
      </c>
      <c r="AL254" s="5" t="s">
        <v>268</v>
      </c>
      <c r="AV254" s="5" t="s">
        <v>1543</v>
      </c>
      <c r="BH254" s="5" t="s">
        <v>5794</v>
      </c>
      <c r="BT254" s="5" t="s">
        <v>1641</v>
      </c>
      <c r="CF254" s="5" t="s">
        <v>3067</v>
      </c>
      <c r="CR254" s="5" t="s">
        <v>425</v>
      </c>
    </row>
    <row r="255" spans="5:96" ht="9.9" customHeight="1">
      <c r="E255" s="6" t="s">
        <v>204</v>
      </c>
      <c r="T255" s="5" t="s">
        <v>5793</v>
      </c>
    </row>
    <row r="256" spans="5:96" ht="9.9" customHeight="1">
      <c r="AG256" s="5" t="s">
        <v>5792</v>
      </c>
      <c r="AL256" s="5" t="s">
        <v>252</v>
      </c>
      <c r="AV256" s="5" t="s">
        <v>5791</v>
      </c>
      <c r="BH256" s="5" t="s">
        <v>5790</v>
      </c>
      <c r="BT256" s="5" t="s">
        <v>1246</v>
      </c>
      <c r="CF256" s="5" t="s">
        <v>1551</v>
      </c>
      <c r="CR256" s="5" t="s">
        <v>875</v>
      </c>
    </row>
    <row r="257" spans="5:96" ht="9.9" customHeight="1">
      <c r="E257" s="6" t="s">
        <v>196</v>
      </c>
      <c r="T257" s="5" t="s">
        <v>5789</v>
      </c>
    </row>
    <row r="258" spans="5:96" ht="9.9" customHeight="1">
      <c r="AG258" s="5" t="s">
        <v>5788</v>
      </c>
      <c r="AL258" s="5" t="s">
        <v>260</v>
      </c>
      <c r="AV258" s="5" t="s">
        <v>5787</v>
      </c>
      <c r="BH258" s="5" t="s">
        <v>5786</v>
      </c>
      <c r="BT258" s="5" t="s">
        <v>2466</v>
      </c>
      <c r="CF258" s="5" t="s">
        <v>5785</v>
      </c>
      <c r="CR258" s="5" t="s">
        <v>412</v>
      </c>
    </row>
    <row r="259" spans="5:96" ht="9.9" customHeight="1">
      <c r="E259" s="6" t="s">
        <v>187</v>
      </c>
      <c r="T259" s="5" t="s">
        <v>5784</v>
      </c>
    </row>
    <row r="260" spans="5:96" ht="9.9" customHeight="1">
      <c r="AG260" s="5" t="s">
        <v>5783</v>
      </c>
      <c r="AL260" s="5" t="s">
        <v>228</v>
      </c>
      <c r="AV260" s="5" t="s">
        <v>5782</v>
      </c>
      <c r="BH260" s="5" t="s">
        <v>5781</v>
      </c>
      <c r="BT260" s="5" t="s">
        <v>4379</v>
      </c>
      <c r="CF260" s="5" t="s">
        <v>5780</v>
      </c>
      <c r="CR260" s="5" t="s">
        <v>425</v>
      </c>
    </row>
    <row r="261" spans="5:96" ht="9.9" customHeight="1">
      <c r="E261" s="6" t="s">
        <v>178</v>
      </c>
      <c r="T261" s="5" t="s">
        <v>5779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4978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3442</v>
      </c>
      <c r="DC298" s="2"/>
      <c r="DD298" s="2"/>
      <c r="DE298" s="2"/>
      <c r="DF298" s="2"/>
      <c r="DG298" s="2"/>
      <c r="DH298" s="2"/>
      <c r="DI298" s="15" t="s">
        <v>173</v>
      </c>
    </row>
    <row r="299" spans="1:113" ht="5.0999999999999996" customHeight="1"/>
    <row r="300" spans="1:113" ht="15.9" customHeight="1">
      <c r="BD300" s="14" t="s">
        <v>298</v>
      </c>
      <c r="DI300" s="13" t="s">
        <v>171</v>
      </c>
    </row>
    <row r="301" spans="1:113" ht="14.1" customHeight="1">
      <c r="BD301" s="12" t="s">
        <v>170</v>
      </c>
      <c r="DI301" s="5" t="s">
        <v>169</v>
      </c>
    </row>
    <row r="302" spans="1:113" ht="12" customHeight="1"/>
    <row r="303" spans="1:113" ht="9.9" customHeight="1">
      <c r="A303" s="11" t="s">
        <v>297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119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5777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5778</v>
      </c>
      <c r="CS303" s="2" t="s">
        <v>275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294</v>
      </c>
      <c r="T304" s="24" t="s">
        <v>1534</v>
      </c>
      <c r="BD304" s="1" t="s">
        <v>293</v>
      </c>
      <c r="BW304" s="24" t="s">
        <v>5777</v>
      </c>
      <c r="CR304" s="6" t="s">
        <v>159</v>
      </c>
      <c r="CS304" s="1" t="s">
        <v>291</v>
      </c>
      <c r="DI304" s="23"/>
    </row>
    <row r="305" spans="1:113" ht="9.9" customHeight="1">
      <c r="A305" s="25" t="s">
        <v>290</v>
      </c>
      <c r="T305" s="24" t="s">
        <v>1532</v>
      </c>
      <c r="BD305" s="1" t="s">
        <v>289</v>
      </c>
      <c r="BW305" s="24" t="s">
        <v>170</v>
      </c>
      <c r="DI305" s="23"/>
    </row>
    <row r="306" spans="1:113" ht="9.9" customHeight="1">
      <c r="A306" s="25" t="s">
        <v>287</v>
      </c>
      <c r="T306" s="24" t="s">
        <v>0</v>
      </c>
      <c r="BD306" s="1" t="s">
        <v>286</v>
      </c>
      <c r="BW306" s="24" t="s">
        <v>834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284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4973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4972</v>
      </c>
      <c r="CS307" s="8" t="s">
        <v>275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84" t="s">
        <v>282</v>
      </c>
      <c r="B309" s="73"/>
      <c r="C309" s="73"/>
      <c r="D309" s="73"/>
      <c r="E309" s="73"/>
      <c r="F309" s="2"/>
      <c r="G309" s="2"/>
      <c r="H309" s="72" t="s">
        <v>281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20"/>
      <c r="W309" s="2"/>
      <c r="X309" s="2"/>
      <c r="Y309" s="2"/>
      <c r="Z309" s="2"/>
      <c r="AA309" s="72" t="s">
        <v>280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20"/>
      <c r="AM309" s="2"/>
      <c r="AN309" s="2"/>
      <c r="AO309" s="72" t="s">
        <v>279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278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277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276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275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85"/>
      <c r="B310" s="74"/>
      <c r="C310" s="74"/>
      <c r="D310" s="74"/>
      <c r="E310" s="74"/>
      <c r="F310" s="8"/>
      <c r="G310" s="8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8"/>
      <c r="U310" s="8"/>
      <c r="V310" s="18"/>
      <c r="W310" s="8"/>
      <c r="X310" s="8"/>
      <c r="Y310" s="8"/>
      <c r="Z310" s="8"/>
      <c r="AA310" s="74"/>
      <c r="AB310" s="74"/>
      <c r="AC310" s="74"/>
      <c r="AD310" s="74"/>
      <c r="AE310" s="74"/>
      <c r="AF310" s="74"/>
      <c r="AG310" s="74"/>
      <c r="AH310" s="74"/>
      <c r="AI310" s="74"/>
      <c r="AJ310" s="8"/>
      <c r="AK310" s="8"/>
      <c r="AL310" s="18"/>
      <c r="AM310" s="8"/>
      <c r="AN310" s="8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8"/>
      <c r="AZ310" s="8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8"/>
      <c r="BL310" s="8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8"/>
      <c r="BX310" s="8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8"/>
      <c r="CJ310" s="8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AG312" s="6" t="s">
        <v>5776</v>
      </c>
      <c r="AL312" s="5" t="s">
        <v>201</v>
      </c>
      <c r="AV312" s="5" t="s">
        <v>5775</v>
      </c>
      <c r="BH312" s="5" t="s">
        <v>5774</v>
      </c>
      <c r="BT312" s="5" t="s">
        <v>5773</v>
      </c>
      <c r="CF312" s="5" t="s">
        <v>3310</v>
      </c>
      <c r="CR312" s="5" t="s">
        <v>179</v>
      </c>
    </row>
    <row r="313" spans="1:113" ht="9.9" customHeight="1">
      <c r="E313" s="6" t="s">
        <v>271</v>
      </c>
      <c r="T313" s="5" t="s">
        <v>5772</v>
      </c>
    </row>
    <row r="321" s="1" customFormat="1" ht="9.9" customHeight="1"/>
    <row r="322" s="1" customFormat="1" ht="9.9" customHeight="1"/>
    <row r="323" s="1" customFormat="1" ht="9.9" customHeight="1"/>
    <row r="324" s="1" customFormat="1" ht="9.9" customHeight="1"/>
    <row r="325" s="1" customFormat="1" ht="9.9" customHeight="1"/>
    <row r="326" s="1" customFormat="1" ht="9.9" customHeight="1"/>
    <row r="327" s="1" customFormat="1" ht="9.9" customHeight="1"/>
    <row r="328" s="1" customFormat="1" ht="9.9" customHeight="1"/>
    <row r="329" s="1" customFormat="1" ht="9.9" customHeight="1"/>
    <row r="330" s="1" customFormat="1" ht="9.9" customHeight="1"/>
    <row r="331" s="1" customFormat="1" ht="9.9" customHeight="1"/>
    <row r="332" s="1" customFormat="1" ht="9.9" customHeight="1"/>
    <row r="333" s="1" customFormat="1" ht="9.9" customHeight="1"/>
    <row r="334" s="1" customFormat="1" ht="9.9" customHeight="1"/>
    <row r="335" s="1" customFormat="1" ht="9.9" customHeight="1"/>
    <row r="336" s="1" customFormat="1" ht="9.9" customHeight="1"/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4978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3442</v>
      </c>
      <c r="DC372" s="2"/>
      <c r="DD372" s="2"/>
      <c r="DE372" s="2"/>
      <c r="DF372" s="2"/>
      <c r="DG372" s="2"/>
      <c r="DH372" s="2"/>
      <c r="DI372" s="15" t="s">
        <v>173</v>
      </c>
    </row>
    <row r="373" spans="1:113" ht="5.0999999999999996" customHeight="1"/>
    <row r="374" spans="1:113" ht="15.9" customHeight="1">
      <c r="BD374" s="14" t="s">
        <v>298</v>
      </c>
      <c r="DI374" s="13" t="s">
        <v>171</v>
      </c>
    </row>
    <row r="375" spans="1:113" ht="14.1" customHeight="1">
      <c r="BD375" s="12" t="s">
        <v>170</v>
      </c>
      <c r="DI375" s="5" t="s">
        <v>169</v>
      </c>
    </row>
    <row r="376" spans="1:113" ht="12" customHeight="1"/>
    <row r="377" spans="1:113" ht="9.9" customHeight="1">
      <c r="A377" s="11" t="s">
        <v>297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5771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5770</v>
      </c>
      <c r="CS377" s="2" t="s">
        <v>275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294</v>
      </c>
      <c r="T378" s="24" t="s">
        <v>1458</v>
      </c>
      <c r="BD378" s="1" t="s">
        <v>293</v>
      </c>
      <c r="BW378" s="24" t="s">
        <v>5769</v>
      </c>
      <c r="CR378" s="6" t="s">
        <v>101</v>
      </c>
      <c r="CS378" s="1" t="s">
        <v>291</v>
      </c>
      <c r="DI378" s="23"/>
    </row>
    <row r="379" spans="1:113" ht="9.9" customHeight="1">
      <c r="A379" s="25" t="s">
        <v>290</v>
      </c>
      <c r="T379" s="24" t="s">
        <v>111</v>
      </c>
      <c r="BD379" s="1" t="s">
        <v>289</v>
      </c>
      <c r="BW379" s="24" t="s">
        <v>5768</v>
      </c>
      <c r="DI379" s="23"/>
    </row>
    <row r="380" spans="1:113" ht="9.9" customHeight="1">
      <c r="A380" s="25" t="s">
        <v>287</v>
      </c>
      <c r="T380" s="24" t="s">
        <v>0</v>
      </c>
      <c r="BD380" s="1" t="s">
        <v>286</v>
      </c>
      <c r="BW380" s="24" t="s">
        <v>1600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284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4973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4972</v>
      </c>
      <c r="CS381" s="8" t="s">
        <v>275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84" t="s">
        <v>282</v>
      </c>
      <c r="B383" s="73"/>
      <c r="C383" s="73"/>
      <c r="D383" s="73"/>
      <c r="E383" s="73"/>
      <c r="F383" s="2"/>
      <c r="G383" s="2"/>
      <c r="H383" s="72" t="s">
        <v>281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20"/>
      <c r="W383" s="2"/>
      <c r="X383" s="2"/>
      <c r="Y383" s="2"/>
      <c r="Z383" s="2"/>
      <c r="AA383" s="72" t="s">
        <v>280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20"/>
      <c r="AM383" s="2"/>
      <c r="AN383" s="2"/>
      <c r="AO383" s="72" t="s">
        <v>279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278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277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276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275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85"/>
      <c r="B384" s="74"/>
      <c r="C384" s="74"/>
      <c r="D384" s="74"/>
      <c r="E384" s="74"/>
      <c r="F384" s="8"/>
      <c r="G384" s="8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8"/>
      <c r="U384" s="8"/>
      <c r="V384" s="18"/>
      <c r="W384" s="8"/>
      <c r="X384" s="8"/>
      <c r="Y384" s="8"/>
      <c r="Z384" s="8"/>
      <c r="AA384" s="74"/>
      <c r="AB384" s="74"/>
      <c r="AC384" s="74"/>
      <c r="AD384" s="74"/>
      <c r="AE384" s="74"/>
      <c r="AF384" s="74"/>
      <c r="AG384" s="74"/>
      <c r="AH384" s="74"/>
      <c r="AI384" s="74"/>
      <c r="AJ384" s="8"/>
      <c r="AK384" s="8"/>
      <c r="AL384" s="18"/>
      <c r="AM384" s="8"/>
      <c r="AN384" s="8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8"/>
      <c r="AZ384" s="8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8"/>
      <c r="BL384" s="8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8"/>
      <c r="BX384" s="8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8"/>
      <c r="CJ384" s="8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AG386" s="5" t="s">
        <v>5767</v>
      </c>
      <c r="AL386" s="5" t="s">
        <v>732</v>
      </c>
      <c r="AV386" s="5" t="s">
        <v>5766</v>
      </c>
      <c r="BH386" s="5" t="s">
        <v>2778</v>
      </c>
      <c r="BT386" s="5" t="s">
        <v>5765</v>
      </c>
      <c r="CF386" s="5" t="s">
        <v>1506</v>
      </c>
      <c r="CR386" s="5" t="s">
        <v>205</v>
      </c>
    </row>
    <row r="387" spans="5:96" ht="9.9" customHeight="1">
      <c r="E387" s="6" t="s">
        <v>271</v>
      </c>
      <c r="T387" s="5" t="s">
        <v>5764</v>
      </c>
    </row>
    <row r="388" spans="5:96" ht="9.9" customHeight="1">
      <c r="AG388" s="6" t="s">
        <v>5763</v>
      </c>
      <c r="AL388" s="5" t="s">
        <v>201</v>
      </c>
      <c r="AV388" s="5" t="s">
        <v>3298</v>
      </c>
      <c r="BH388" s="5" t="s">
        <v>5291</v>
      </c>
      <c r="BT388" s="5" t="s">
        <v>5762</v>
      </c>
      <c r="CF388" s="5" t="s">
        <v>5761</v>
      </c>
      <c r="CR388" s="5" t="s">
        <v>239</v>
      </c>
    </row>
    <row r="389" spans="5:96" ht="9.9" customHeight="1">
      <c r="E389" s="6" t="s">
        <v>263</v>
      </c>
      <c r="T389" s="5" t="s">
        <v>5760</v>
      </c>
    </row>
    <row r="390" spans="5:96" ht="9.9" customHeight="1">
      <c r="AG390" s="5" t="s">
        <v>5759</v>
      </c>
      <c r="AL390" s="5" t="s">
        <v>260</v>
      </c>
      <c r="AV390" s="5" t="s">
        <v>5758</v>
      </c>
      <c r="BH390" s="5" t="s">
        <v>626</v>
      </c>
      <c r="BT390" s="5" t="s">
        <v>5757</v>
      </c>
      <c r="CF390" s="5" t="s">
        <v>5756</v>
      </c>
      <c r="CR390" s="5" t="s">
        <v>179</v>
      </c>
    </row>
    <row r="391" spans="5:96" ht="9.9" customHeight="1">
      <c r="E391" s="6" t="s">
        <v>255</v>
      </c>
      <c r="T391" s="5" t="s">
        <v>5755</v>
      </c>
    </row>
    <row r="392" spans="5:96" ht="9.9" customHeight="1">
      <c r="AG392" s="5" t="s">
        <v>5754</v>
      </c>
      <c r="AL392" s="5" t="s">
        <v>235</v>
      </c>
      <c r="AV392" s="5" t="s">
        <v>2654</v>
      </c>
      <c r="BH392" s="5" t="s">
        <v>3986</v>
      </c>
      <c r="BT392" s="5" t="s">
        <v>5753</v>
      </c>
      <c r="CF392" s="5" t="s">
        <v>2454</v>
      </c>
      <c r="CR392" s="5" t="s">
        <v>223</v>
      </c>
    </row>
    <row r="393" spans="5:96" ht="9.9" customHeight="1">
      <c r="E393" s="6" t="s">
        <v>247</v>
      </c>
      <c r="T393" s="5" t="s">
        <v>5752</v>
      </c>
    </row>
    <row r="394" spans="5:96" ht="9.9" customHeight="1">
      <c r="AG394" s="5" t="s">
        <v>5751</v>
      </c>
      <c r="AL394" s="5" t="s">
        <v>244</v>
      </c>
      <c r="AV394" s="5" t="s">
        <v>1725</v>
      </c>
      <c r="BH394" s="5" t="s">
        <v>5750</v>
      </c>
      <c r="BT394" s="5" t="s">
        <v>5144</v>
      </c>
      <c r="CF394" s="5" t="s">
        <v>5749</v>
      </c>
      <c r="CR394" s="5" t="s">
        <v>179</v>
      </c>
    </row>
    <row r="395" spans="5:96" ht="9.9" customHeight="1">
      <c r="E395" s="6" t="s">
        <v>238</v>
      </c>
      <c r="T395" s="5" t="s">
        <v>5748</v>
      </c>
    </row>
    <row r="396" spans="5:96" ht="9.9" customHeight="1">
      <c r="AG396" s="5" t="s">
        <v>5747</v>
      </c>
      <c r="AL396" s="5" t="s">
        <v>219</v>
      </c>
      <c r="AV396" s="5" t="s">
        <v>2654</v>
      </c>
      <c r="BH396" s="5" t="s">
        <v>5746</v>
      </c>
      <c r="BT396" s="5" t="s">
        <v>5745</v>
      </c>
      <c r="CF396" s="5" t="s">
        <v>2470</v>
      </c>
      <c r="CR396" s="5" t="s">
        <v>205</v>
      </c>
    </row>
    <row r="397" spans="5:96" ht="9.9" customHeight="1">
      <c r="E397" s="6" t="s">
        <v>231</v>
      </c>
      <c r="T397" s="5" t="s">
        <v>5744</v>
      </c>
    </row>
    <row r="398" spans="5:96" ht="9.9" customHeight="1">
      <c r="AG398" s="5" t="s">
        <v>5743</v>
      </c>
      <c r="AL398" s="5" t="s">
        <v>252</v>
      </c>
      <c r="AV398" s="5" t="s">
        <v>2803</v>
      </c>
      <c r="BH398" s="5" t="s">
        <v>2778</v>
      </c>
      <c r="BT398" s="5" t="s">
        <v>5738</v>
      </c>
      <c r="CF398" s="5" t="s">
        <v>5742</v>
      </c>
      <c r="CR398" s="5" t="s">
        <v>239</v>
      </c>
    </row>
    <row r="399" spans="5:96" ht="9.9" customHeight="1">
      <c r="E399" s="6" t="s">
        <v>222</v>
      </c>
      <c r="T399" s="5" t="s">
        <v>5741</v>
      </c>
    </row>
    <row r="400" spans="5:96" ht="9.9" customHeight="1">
      <c r="AG400" s="5" t="s">
        <v>3441</v>
      </c>
      <c r="AL400" s="5" t="s">
        <v>210</v>
      </c>
      <c r="AV400" s="5" t="s">
        <v>5740</v>
      </c>
      <c r="BH400" s="5" t="s">
        <v>5739</v>
      </c>
      <c r="BT400" s="5" t="s">
        <v>5738</v>
      </c>
      <c r="CF400" s="5" t="s">
        <v>2827</v>
      </c>
      <c r="CR400" s="5" t="s">
        <v>432</v>
      </c>
    </row>
    <row r="401" spans="5:96" ht="9.9" customHeight="1">
      <c r="E401" s="6" t="s">
        <v>213</v>
      </c>
      <c r="T401" s="5" t="s">
        <v>5737</v>
      </c>
    </row>
    <row r="402" spans="5:96" ht="9.9" customHeight="1">
      <c r="AG402" s="5" t="s">
        <v>5736</v>
      </c>
      <c r="AL402" s="5" t="s">
        <v>193</v>
      </c>
      <c r="AV402" s="5" t="s">
        <v>4609</v>
      </c>
      <c r="BH402" s="5" t="s">
        <v>2797</v>
      </c>
      <c r="BT402" s="5" t="s">
        <v>5735</v>
      </c>
      <c r="CF402" s="5" t="s">
        <v>2943</v>
      </c>
      <c r="CR402" s="5" t="s">
        <v>223</v>
      </c>
    </row>
    <row r="403" spans="5:96" ht="9.9" customHeight="1">
      <c r="E403" s="6" t="s">
        <v>204</v>
      </c>
      <c r="T403" s="5" t="s">
        <v>5734</v>
      </c>
    </row>
    <row r="404" spans="5:96" ht="9.9" customHeight="1">
      <c r="AG404" s="5" t="s">
        <v>5733</v>
      </c>
      <c r="AL404" s="5" t="s">
        <v>184</v>
      </c>
      <c r="AV404" s="5" t="s">
        <v>1390</v>
      </c>
      <c r="BH404" s="5" t="s">
        <v>5732</v>
      </c>
      <c r="BT404" s="5" t="s">
        <v>1494</v>
      </c>
      <c r="CF404" s="5" t="s">
        <v>2470</v>
      </c>
      <c r="CR404" s="5" t="s">
        <v>1393</v>
      </c>
    </row>
    <row r="405" spans="5:96" ht="9.9" customHeight="1">
      <c r="E405" s="6" t="s">
        <v>196</v>
      </c>
      <c r="T405" s="5" t="s">
        <v>5731</v>
      </c>
    </row>
    <row r="406" spans="5:96" ht="9.9" customHeight="1">
      <c r="AG406" s="5" t="s">
        <v>5730</v>
      </c>
      <c r="AL406" s="5" t="s">
        <v>268</v>
      </c>
      <c r="AV406" s="5" t="s">
        <v>2700</v>
      </c>
      <c r="BH406" s="5" t="s">
        <v>1285</v>
      </c>
      <c r="BT406" s="5" t="s">
        <v>3423</v>
      </c>
      <c r="CF406" s="5" t="s">
        <v>5705</v>
      </c>
      <c r="CR406" s="5" t="s">
        <v>205</v>
      </c>
    </row>
    <row r="407" spans="5:96" ht="9.9" customHeight="1">
      <c r="E407" s="6" t="s">
        <v>187</v>
      </c>
      <c r="T407" s="5" t="s">
        <v>5729</v>
      </c>
    </row>
    <row r="408" spans="5:96" ht="9.9" customHeight="1">
      <c r="AG408" s="5" t="s">
        <v>5728</v>
      </c>
      <c r="AL408" s="5" t="s">
        <v>228</v>
      </c>
      <c r="AV408" s="5" t="s">
        <v>5727</v>
      </c>
      <c r="BH408" s="5" t="s">
        <v>5726</v>
      </c>
      <c r="BT408" s="5" t="s">
        <v>5725</v>
      </c>
      <c r="CF408" s="5" t="s">
        <v>5724</v>
      </c>
      <c r="CR408" s="5" t="s">
        <v>777</v>
      </c>
    </row>
    <row r="409" spans="5:96" ht="9.9" customHeight="1">
      <c r="E409" s="6" t="s">
        <v>178</v>
      </c>
      <c r="T409" s="5" t="s">
        <v>5723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4978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3442</v>
      </c>
      <c r="DC446" s="2"/>
      <c r="DD446" s="2"/>
      <c r="DE446" s="2"/>
      <c r="DF446" s="2"/>
      <c r="DG446" s="2"/>
      <c r="DH446" s="2"/>
      <c r="DI446" s="15" t="s">
        <v>173</v>
      </c>
    </row>
    <row r="447" spans="1:113" ht="5.0999999999999996" customHeight="1"/>
    <row r="448" spans="1:113" ht="15.9" customHeight="1">
      <c r="BD448" s="14" t="s">
        <v>298</v>
      </c>
      <c r="DI448" s="13" t="s">
        <v>171</v>
      </c>
    </row>
    <row r="449" spans="1:113" ht="14.1" customHeight="1">
      <c r="BD449" s="12" t="s">
        <v>170</v>
      </c>
      <c r="DI449" s="5" t="s">
        <v>169</v>
      </c>
    </row>
    <row r="450" spans="1:113" ht="12" customHeight="1"/>
    <row r="451" spans="1:113" ht="9.9" customHeight="1">
      <c r="A451" s="11" t="s">
        <v>297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5722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5721</v>
      </c>
      <c r="CS451" s="2" t="s">
        <v>275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294</v>
      </c>
      <c r="T452" s="24" t="s">
        <v>1384</v>
      </c>
      <c r="BD452" s="1" t="s">
        <v>293</v>
      </c>
      <c r="BW452" s="24" t="s">
        <v>5720</v>
      </c>
      <c r="CR452" s="6" t="s">
        <v>125</v>
      </c>
      <c r="CS452" s="1" t="s">
        <v>291</v>
      </c>
      <c r="DI452" s="23"/>
    </row>
    <row r="453" spans="1:113" ht="9.9" customHeight="1">
      <c r="A453" s="25" t="s">
        <v>290</v>
      </c>
      <c r="T453" s="24" t="s">
        <v>15</v>
      </c>
      <c r="BD453" s="1" t="s">
        <v>289</v>
      </c>
      <c r="BW453" s="24" t="s">
        <v>2763</v>
      </c>
      <c r="DI453" s="23"/>
    </row>
    <row r="454" spans="1:113" ht="9.9" customHeight="1">
      <c r="A454" s="25" t="s">
        <v>287</v>
      </c>
      <c r="T454" s="24" t="s">
        <v>1</v>
      </c>
      <c r="BD454" s="1" t="s">
        <v>286</v>
      </c>
      <c r="BW454" s="24" t="s">
        <v>1530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284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4973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4972</v>
      </c>
      <c r="CS455" s="8" t="s">
        <v>275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84" t="s">
        <v>282</v>
      </c>
      <c r="B457" s="73"/>
      <c r="C457" s="73"/>
      <c r="D457" s="73"/>
      <c r="E457" s="73"/>
      <c r="F457" s="2"/>
      <c r="G457" s="2"/>
      <c r="H457" s="72" t="s">
        <v>281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20"/>
      <c r="W457" s="2"/>
      <c r="X457" s="2"/>
      <c r="Y457" s="2"/>
      <c r="Z457" s="2"/>
      <c r="AA457" s="72" t="s">
        <v>280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20"/>
      <c r="AM457" s="2"/>
      <c r="AN457" s="2"/>
      <c r="AO457" s="72" t="s">
        <v>279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278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277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276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275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85"/>
      <c r="B458" s="74"/>
      <c r="C458" s="74"/>
      <c r="D458" s="74"/>
      <c r="E458" s="74"/>
      <c r="F458" s="8"/>
      <c r="G458" s="8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8"/>
      <c r="U458" s="8"/>
      <c r="V458" s="18"/>
      <c r="W458" s="8"/>
      <c r="X458" s="8"/>
      <c r="Y458" s="8"/>
      <c r="Z458" s="8"/>
      <c r="AA458" s="74"/>
      <c r="AB458" s="74"/>
      <c r="AC458" s="74"/>
      <c r="AD458" s="74"/>
      <c r="AE458" s="74"/>
      <c r="AF458" s="74"/>
      <c r="AG458" s="74"/>
      <c r="AH458" s="74"/>
      <c r="AI458" s="74"/>
      <c r="AJ458" s="8"/>
      <c r="AK458" s="8"/>
      <c r="AL458" s="18"/>
      <c r="AM458" s="8"/>
      <c r="AN458" s="8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8"/>
      <c r="AZ458" s="8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8"/>
      <c r="BL458" s="8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8"/>
      <c r="BX458" s="8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8"/>
      <c r="CJ458" s="8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AG460" s="5" t="s">
        <v>5719</v>
      </c>
      <c r="AL460" s="5" t="s">
        <v>210</v>
      </c>
      <c r="AV460" s="5" t="s">
        <v>5718</v>
      </c>
      <c r="BH460" s="5" t="s">
        <v>4146</v>
      </c>
      <c r="BT460" s="5" t="s">
        <v>5717</v>
      </c>
      <c r="CF460" s="5" t="s">
        <v>5507</v>
      </c>
      <c r="CR460" s="5" t="s">
        <v>439</v>
      </c>
    </row>
    <row r="461" spans="1:113" ht="9.9" customHeight="1">
      <c r="E461" s="6" t="s">
        <v>271</v>
      </c>
      <c r="T461" s="5" t="s">
        <v>5716</v>
      </c>
    </row>
    <row r="462" spans="1:113" ht="9.9" customHeight="1">
      <c r="AG462" s="5" t="s">
        <v>1726</v>
      </c>
      <c r="AL462" s="5" t="s">
        <v>235</v>
      </c>
      <c r="AV462" s="5" t="s">
        <v>1248</v>
      </c>
      <c r="BH462" s="5" t="s">
        <v>5715</v>
      </c>
      <c r="BT462" s="5" t="s">
        <v>5714</v>
      </c>
      <c r="CF462" s="5" t="s">
        <v>3282</v>
      </c>
      <c r="CR462" s="5" t="s">
        <v>1184</v>
      </c>
    </row>
    <row r="463" spans="1:113" ht="9.9" customHeight="1">
      <c r="E463" s="6" t="s">
        <v>263</v>
      </c>
      <c r="T463" s="5" t="s">
        <v>5713</v>
      </c>
    </row>
    <row r="464" spans="1:113" ht="9.9" customHeight="1">
      <c r="AG464" s="6" t="s">
        <v>5712</v>
      </c>
      <c r="AL464" s="5" t="s">
        <v>201</v>
      </c>
      <c r="AV464" s="5" t="s">
        <v>5711</v>
      </c>
      <c r="BH464" s="5" t="s">
        <v>4157</v>
      </c>
      <c r="BT464" s="5" t="s">
        <v>5706</v>
      </c>
      <c r="CF464" s="5" t="s">
        <v>4312</v>
      </c>
      <c r="CR464" s="5" t="s">
        <v>432</v>
      </c>
    </row>
    <row r="465" spans="5:96" ht="9.9" customHeight="1">
      <c r="E465" s="6" t="s">
        <v>255</v>
      </c>
      <c r="T465" s="5" t="s">
        <v>5710</v>
      </c>
    </row>
    <row r="466" spans="5:96" ht="9.9" customHeight="1">
      <c r="AG466" s="5" t="s">
        <v>5709</v>
      </c>
      <c r="AL466" s="5" t="s">
        <v>244</v>
      </c>
      <c r="AV466" s="5" t="s">
        <v>5708</v>
      </c>
      <c r="BH466" s="5" t="s">
        <v>5707</v>
      </c>
      <c r="BT466" s="5" t="s">
        <v>5706</v>
      </c>
      <c r="CF466" s="5" t="s">
        <v>5705</v>
      </c>
      <c r="CR466" s="5" t="s">
        <v>455</v>
      </c>
    </row>
    <row r="467" spans="5:96" ht="9.9" customHeight="1">
      <c r="E467" s="6" t="s">
        <v>247</v>
      </c>
      <c r="T467" s="5" t="s">
        <v>5704</v>
      </c>
    </row>
    <row r="468" spans="5:96" ht="9.9" customHeight="1">
      <c r="AG468" s="5" t="s">
        <v>5703</v>
      </c>
      <c r="AL468" s="5" t="s">
        <v>193</v>
      </c>
      <c r="AV468" s="5" t="s">
        <v>5702</v>
      </c>
      <c r="BH468" s="5" t="s">
        <v>707</v>
      </c>
      <c r="BT468" s="5" t="s">
        <v>5074</v>
      </c>
      <c r="CF468" s="5" t="s">
        <v>4373</v>
      </c>
      <c r="CR468" s="5" t="s">
        <v>398</v>
      </c>
    </row>
    <row r="469" spans="5:96" ht="9.9" customHeight="1">
      <c r="E469" s="6" t="s">
        <v>238</v>
      </c>
      <c r="T469" s="5" t="s">
        <v>5701</v>
      </c>
    </row>
    <row r="481" s="1" customFormat="1" ht="9.9" customHeight="1"/>
    <row r="482" s="1" customFormat="1" ht="9.9" customHeight="1"/>
    <row r="483" s="1" customFormat="1" ht="9.9" customHeight="1"/>
    <row r="484" s="1" customFormat="1" ht="9.9" customHeight="1"/>
    <row r="485" s="1" customFormat="1" ht="9.9" customHeight="1"/>
    <row r="486" s="1" customFormat="1" ht="9.9" customHeight="1"/>
    <row r="487" s="1" customFormat="1" ht="9.9" customHeight="1"/>
    <row r="488" s="1" customFormat="1" ht="9.9" customHeight="1"/>
    <row r="489" s="1" customFormat="1" ht="9.9" customHeight="1"/>
    <row r="490" s="1" customFormat="1" ht="9.9" customHeight="1"/>
    <row r="491" s="1" customFormat="1" ht="9.9" customHeight="1"/>
    <row r="492" s="1" customFormat="1" ht="9.9" customHeight="1"/>
    <row r="493" s="1" customFormat="1" ht="9.9" customHeight="1"/>
    <row r="494" s="1" customFormat="1" ht="9.9" customHeight="1"/>
    <row r="495" s="1" customFormat="1" ht="9.9" customHeight="1"/>
    <row r="496" s="1" customFormat="1" ht="9.9" customHeight="1"/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4978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3442</v>
      </c>
      <c r="DC520" s="2"/>
      <c r="DD520" s="2"/>
      <c r="DE520" s="2"/>
      <c r="DF520" s="2"/>
      <c r="DG520" s="2"/>
      <c r="DH520" s="2"/>
      <c r="DI520" s="15" t="s">
        <v>173</v>
      </c>
    </row>
    <row r="521" spans="1:113" ht="5.0999999999999996" customHeight="1"/>
    <row r="522" spans="1:113" ht="15.9" customHeight="1">
      <c r="BD522" s="14" t="s">
        <v>298</v>
      </c>
      <c r="DI522" s="13" t="s">
        <v>171</v>
      </c>
    </row>
    <row r="523" spans="1:113" ht="14.1" customHeight="1">
      <c r="BD523" s="12" t="s">
        <v>170</v>
      </c>
      <c r="DI523" s="5" t="s">
        <v>169</v>
      </c>
    </row>
    <row r="524" spans="1:113" ht="12" customHeight="1"/>
    <row r="525" spans="1:113" ht="9.9" customHeight="1">
      <c r="A525" s="11" t="s">
        <v>297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120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5383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5700</v>
      </c>
      <c r="CS525" s="2" t="s">
        <v>275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294</v>
      </c>
      <c r="T526" s="24" t="s">
        <v>1323</v>
      </c>
      <c r="BD526" s="1" t="s">
        <v>293</v>
      </c>
      <c r="BW526" s="24" t="s">
        <v>5699</v>
      </c>
      <c r="CR526" s="6" t="s">
        <v>146</v>
      </c>
      <c r="CS526" s="1" t="s">
        <v>291</v>
      </c>
      <c r="DI526" s="23"/>
    </row>
    <row r="527" spans="1:113" ht="9.9" customHeight="1">
      <c r="A527" s="25" t="s">
        <v>290</v>
      </c>
      <c r="T527" s="24" t="s">
        <v>4188</v>
      </c>
      <c r="BD527" s="1" t="s">
        <v>289</v>
      </c>
      <c r="BW527" s="24" t="s">
        <v>3238</v>
      </c>
      <c r="DI527" s="23"/>
    </row>
    <row r="528" spans="1:113" ht="9.9" customHeight="1">
      <c r="A528" s="25" t="s">
        <v>287</v>
      </c>
      <c r="T528" s="24" t="s">
        <v>1</v>
      </c>
      <c r="BD528" s="1" t="s">
        <v>286</v>
      </c>
      <c r="BW528" s="24" t="s">
        <v>1381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284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4973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4972</v>
      </c>
      <c r="CS529" s="8" t="s">
        <v>275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84" t="s">
        <v>282</v>
      </c>
      <c r="B531" s="73"/>
      <c r="C531" s="73"/>
      <c r="D531" s="73"/>
      <c r="E531" s="73"/>
      <c r="F531" s="2"/>
      <c r="G531" s="2"/>
      <c r="H531" s="72" t="s">
        <v>281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20"/>
      <c r="W531" s="2"/>
      <c r="X531" s="2"/>
      <c r="Y531" s="2"/>
      <c r="Z531" s="2"/>
      <c r="AA531" s="72" t="s">
        <v>280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20"/>
      <c r="AM531" s="2"/>
      <c r="AN531" s="2"/>
      <c r="AO531" s="72" t="s">
        <v>279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278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277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276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275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85"/>
      <c r="B532" s="74"/>
      <c r="C532" s="74"/>
      <c r="D532" s="74"/>
      <c r="E532" s="74"/>
      <c r="F532" s="8"/>
      <c r="G532" s="8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8"/>
      <c r="U532" s="8"/>
      <c r="V532" s="18"/>
      <c r="W532" s="8"/>
      <c r="X532" s="8"/>
      <c r="Y532" s="8"/>
      <c r="Z532" s="8"/>
      <c r="AA532" s="74"/>
      <c r="AB532" s="74"/>
      <c r="AC532" s="74"/>
      <c r="AD532" s="74"/>
      <c r="AE532" s="74"/>
      <c r="AF532" s="74"/>
      <c r="AG532" s="74"/>
      <c r="AH532" s="74"/>
      <c r="AI532" s="74"/>
      <c r="AJ532" s="8"/>
      <c r="AK532" s="8"/>
      <c r="AL532" s="18"/>
      <c r="AM532" s="8"/>
      <c r="AN532" s="8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8"/>
      <c r="AZ532" s="8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8"/>
      <c r="BL532" s="8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8"/>
      <c r="BX532" s="8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8"/>
      <c r="CJ532" s="8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AG534" s="5" t="s">
        <v>5698</v>
      </c>
      <c r="AL534" s="5" t="s">
        <v>244</v>
      </c>
      <c r="AV534" s="5" t="s">
        <v>5697</v>
      </c>
      <c r="BH534" s="5" t="s">
        <v>5696</v>
      </c>
      <c r="BT534" s="5" t="s">
        <v>5695</v>
      </c>
      <c r="CF534" s="5" t="s">
        <v>3422</v>
      </c>
      <c r="CR534" s="5" t="s">
        <v>455</v>
      </c>
    </row>
    <row r="535" spans="1:113" ht="9.9" customHeight="1">
      <c r="E535" s="6" t="s">
        <v>271</v>
      </c>
      <c r="T535" s="5" t="s">
        <v>5694</v>
      </c>
    </row>
    <row r="536" spans="1:113" ht="9.9" customHeight="1">
      <c r="AG536" s="5" t="s">
        <v>5693</v>
      </c>
      <c r="AL536" s="5" t="s">
        <v>235</v>
      </c>
      <c r="AV536" s="5" t="s">
        <v>5692</v>
      </c>
      <c r="BH536" s="5" t="s">
        <v>5691</v>
      </c>
      <c r="BT536" s="5" t="s">
        <v>2448</v>
      </c>
      <c r="CF536" s="5" t="s">
        <v>3126</v>
      </c>
      <c r="CR536" s="5" t="s">
        <v>894</v>
      </c>
    </row>
    <row r="537" spans="1:113" ht="9.9" customHeight="1">
      <c r="E537" s="6" t="s">
        <v>263</v>
      </c>
      <c r="T537" s="5" t="s">
        <v>5690</v>
      </c>
    </row>
    <row r="538" spans="1:113" ht="9.9" customHeight="1">
      <c r="AG538" s="6" t="s">
        <v>5689</v>
      </c>
      <c r="AL538" s="5" t="s">
        <v>201</v>
      </c>
      <c r="AV538" s="5" t="s">
        <v>5688</v>
      </c>
      <c r="BH538" s="5" t="s">
        <v>5687</v>
      </c>
      <c r="BT538" s="5" t="s">
        <v>5686</v>
      </c>
      <c r="CF538" s="5" t="s">
        <v>2454</v>
      </c>
      <c r="CR538" s="5" t="s">
        <v>894</v>
      </c>
    </row>
    <row r="539" spans="1:113" ht="9.9" customHeight="1">
      <c r="E539" s="6" t="s">
        <v>255</v>
      </c>
      <c r="T539" s="5" t="s">
        <v>5685</v>
      </c>
    </row>
    <row r="545" s="1" customFormat="1" ht="9.9" customHeight="1"/>
    <row r="546" s="1" customFormat="1" ht="9.9" customHeight="1"/>
    <row r="547" s="1" customFormat="1" ht="9.9" customHeight="1"/>
    <row r="548" s="1" customFormat="1" ht="9.9" customHeight="1"/>
    <row r="549" s="1" customFormat="1" ht="9.9" customHeight="1"/>
    <row r="550" s="1" customFormat="1" ht="9.9" customHeight="1"/>
    <row r="551" s="1" customFormat="1" ht="9.9" customHeight="1"/>
    <row r="552" s="1" customFormat="1" ht="9.9" customHeight="1"/>
    <row r="553" s="1" customFormat="1" ht="9.9" customHeight="1"/>
    <row r="554" s="1" customFormat="1" ht="9.9" customHeight="1"/>
    <row r="555" s="1" customFormat="1" ht="9.9" customHeight="1"/>
    <row r="556" s="1" customFormat="1" ht="9.9" customHeight="1"/>
    <row r="557" s="1" customFormat="1" ht="9.9" customHeight="1"/>
    <row r="558" s="1" customFormat="1" ht="9.9" customHeight="1"/>
    <row r="559" s="1" customFormat="1" ht="9.9" customHeight="1"/>
    <row r="560" s="1" customFormat="1" ht="9.9" customHeight="1"/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4978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3442</v>
      </c>
      <c r="DC594" s="2"/>
      <c r="DD594" s="2"/>
      <c r="DE594" s="2"/>
      <c r="DF594" s="2"/>
      <c r="DG594" s="2"/>
      <c r="DH594" s="2"/>
      <c r="DI594" s="15" t="s">
        <v>173</v>
      </c>
    </row>
    <row r="595" spans="1:113" ht="5.0999999999999996" customHeight="1"/>
    <row r="596" spans="1:113" ht="15.9" customHeight="1">
      <c r="BD596" s="14" t="s">
        <v>298</v>
      </c>
      <c r="DI596" s="13" t="s">
        <v>171</v>
      </c>
    </row>
    <row r="597" spans="1:113" ht="14.1" customHeight="1">
      <c r="BD597" s="12" t="s">
        <v>170</v>
      </c>
      <c r="DI597" s="5" t="s">
        <v>169</v>
      </c>
    </row>
    <row r="598" spans="1:113" ht="12" customHeight="1"/>
    <row r="599" spans="1:113" ht="9.9" customHeight="1">
      <c r="A599" s="11" t="s">
        <v>297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100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5684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5683</v>
      </c>
      <c r="CS599" s="2" t="s">
        <v>275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294</v>
      </c>
      <c r="T600" s="24" t="s">
        <v>1242</v>
      </c>
      <c r="BD600" s="1" t="s">
        <v>293</v>
      </c>
      <c r="BW600" s="24" t="s">
        <v>5682</v>
      </c>
      <c r="CR600" s="6" t="s">
        <v>101</v>
      </c>
      <c r="CS600" s="1" t="s">
        <v>291</v>
      </c>
      <c r="DI600" s="23"/>
    </row>
    <row r="601" spans="1:113" ht="9.9" customHeight="1">
      <c r="A601" s="25" t="s">
        <v>290</v>
      </c>
      <c r="T601" s="24" t="s">
        <v>18</v>
      </c>
      <c r="BD601" s="1" t="s">
        <v>289</v>
      </c>
      <c r="BW601" s="24" t="s">
        <v>5681</v>
      </c>
      <c r="DI601" s="23"/>
    </row>
    <row r="602" spans="1:113" ht="9.9" customHeight="1">
      <c r="A602" s="25" t="s">
        <v>287</v>
      </c>
      <c r="T602" s="24" t="s">
        <v>19</v>
      </c>
      <c r="BD602" s="1" t="s">
        <v>286</v>
      </c>
      <c r="BW602" s="24" t="s">
        <v>1455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284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4973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4972</v>
      </c>
      <c r="CS603" s="8" t="s">
        <v>275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84" t="s">
        <v>282</v>
      </c>
      <c r="B605" s="73"/>
      <c r="C605" s="73"/>
      <c r="D605" s="73"/>
      <c r="E605" s="73"/>
      <c r="F605" s="2"/>
      <c r="G605" s="2"/>
      <c r="H605" s="72" t="s">
        <v>281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20"/>
      <c r="W605" s="2"/>
      <c r="X605" s="2"/>
      <c r="Y605" s="2"/>
      <c r="Z605" s="2"/>
      <c r="AA605" s="72" t="s">
        <v>280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20"/>
      <c r="AM605" s="2"/>
      <c r="AN605" s="2"/>
      <c r="AO605" s="72" t="s">
        <v>279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278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277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276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275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85"/>
      <c r="B606" s="74"/>
      <c r="C606" s="74"/>
      <c r="D606" s="74"/>
      <c r="E606" s="74"/>
      <c r="F606" s="8"/>
      <c r="G606" s="8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8"/>
      <c r="U606" s="8"/>
      <c r="V606" s="18"/>
      <c r="W606" s="8"/>
      <c r="X606" s="8"/>
      <c r="Y606" s="8"/>
      <c r="Z606" s="8"/>
      <c r="AA606" s="74"/>
      <c r="AB606" s="74"/>
      <c r="AC606" s="74"/>
      <c r="AD606" s="74"/>
      <c r="AE606" s="74"/>
      <c r="AF606" s="74"/>
      <c r="AG606" s="74"/>
      <c r="AH606" s="74"/>
      <c r="AI606" s="74"/>
      <c r="AJ606" s="8"/>
      <c r="AK606" s="8"/>
      <c r="AL606" s="18"/>
      <c r="AM606" s="8"/>
      <c r="AN606" s="8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8"/>
      <c r="AZ606" s="8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8"/>
      <c r="BL606" s="8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8"/>
      <c r="BX606" s="8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8"/>
      <c r="CJ606" s="8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AG608" s="5" t="s">
        <v>5680</v>
      </c>
      <c r="AL608" s="5" t="s">
        <v>732</v>
      </c>
      <c r="AV608" s="5" t="s">
        <v>5679</v>
      </c>
      <c r="BH608" s="5" t="s">
        <v>5623</v>
      </c>
      <c r="BT608" s="5" t="s">
        <v>2108</v>
      </c>
      <c r="CF608" s="5" t="s">
        <v>4193</v>
      </c>
      <c r="CR608" s="5" t="s">
        <v>188</v>
      </c>
    </row>
    <row r="609" spans="5:96" ht="9.9" customHeight="1">
      <c r="E609" s="6" t="s">
        <v>271</v>
      </c>
      <c r="T609" s="5" t="s">
        <v>5678</v>
      </c>
    </row>
    <row r="610" spans="5:96" ht="9.9" customHeight="1">
      <c r="AG610" s="5" t="s">
        <v>2889</v>
      </c>
      <c r="AL610" s="5" t="s">
        <v>235</v>
      </c>
      <c r="AV610" s="5" t="s">
        <v>1571</v>
      </c>
      <c r="BH610" s="5" t="s">
        <v>3522</v>
      </c>
      <c r="BT610" s="5" t="s">
        <v>5677</v>
      </c>
      <c r="CF610" s="5" t="s">
        <v>5676</v>
      </c>
      <c r="CR610" s="5" t="s">
        <v>188</v>
      </c>
    </row>
    <row r="611" spans="5:96" ht="9.9" customHeight="1">
      <c r="E611" s="6" t="s">
        <v>263</v>
      </c>
      <c r="T611" s="5" t="s">
        <v>5675</v>
      </c>
    </row>
    <row r="612" spans="5:96" ht="9.9" customHeight="1">
      <c r="AG612" s="6" t="s">
        <v>5674</v>
      </c>
      <c r="AL612" s="5" t="s">
        <v>201</v>
      </c>
      <c r="AV612" s="5" t="s">
        <v>5673</v>
      </c>
      <c r="BH612" s="5" t="s">
        <v>5672</v>
      </c>
      <c r="BT612" s="5" t="s">
        <v>1587</v>
      </c>
      <c r="CF612" s="5" t="s">
        <v>1568</v>
      </c>
      <c r="CR612" s="5" t="s">
        <v>398</v>
      </c>
    </row>
    <row r="613" spans="5:96" ht="9.9" customHeight="1">
      <c r="E613" s="6" t="s">
        <v>255</v>
      </c>
      <c r="T613" s="5" t="s">
        <v>5671</v>
      </c>
    </row>
    <row r="614" spans="5:96" ht="9.9" customHeight="1">
      <c r="AG614" s="5" t="s">
        <v>5670</v>
      </c>
      <c r="AL614" s="5" t="s">
        <v>244</v>
      </c>
      <c r="AV614" s="5" t="s">
        <v>4684</v>
      </c>
      <c r="BH614" s="5" t="s">
        <v>5669</v>
      </c>
      <c r="BT614" s="5" t="s">
        <v>1388</v>
      </c>
      <c r="CF614" s="5" t="s">
        <v>3542</v>
      </c>
      <c r="CR614" s="5" t="s">
        <v>482</v>
      </c>
    </row>
    <row r="615" spans="5:96" ht="9.9" customHeight="1">
      <c r="E615" s="6" t="s">
        <v>247</v>
      </c>
      <c r="T615" s="5" t="s">
        <v>5668</v>
      </c>
    </row>
    <row r="616" spans="5:96" ht="9.9" customHeight="1">
      <c r="AG616" s="5" t="s">
        <v>5667</v>
      </c>
      <c r="AL616" s="5" t="s">
        <v>260</v>
      </c>
      <c r="AV616" s="5" t="s">
        <v>1980</v>
      </c>
      <c r="BH616" s="5" t="s">
        <v>1210</v>
      </c>
      <c r="BT616" s="5" t="s">
        <v>877</v>
      </c>
      <c r="CF616" s="5" t="s">
        <v>5666</v>
      </c>
      <c r="CR616" s="5" t="s">
        <v>398</v>
      </c>
    </row>
    <row r="617" spans="5:96" ht="9.9" customHeight="1">
      <c r="E617" s="6" t="s">
        <v>238</v>
      </c>
      <c r="T617" s="5" t="s">
        <v>5665</v>
      </c>
    </row>
    <row r="618" spans="5:96" ht="9.9" customHeight="1">
      <c r="AG618" s="5" t="s">
        <v>5664</v>
      </c>
      <c r="AL618" s="5" t="s">
        <v>193</v>
      </c>
      <c r="AV618" s="5" t="s">
        <v>5663</v>
      </c>
      <c r="BH618" s="5" t="s">
        <v>485</v>
      </c>
      <c r="BT618" s="5" t="s">
        <v>5662</v>
      </c>
      <c r="CF618" s="5" t="s">
        <v>3029</v>
      </c>
      <c r="CR618" s="5" t="s">
        <v>462</v>
      </c>
    </row>
    <row r="619" spans="5:96" ht="9.9" customHeight="1">
      <c r="E619" s="6" t="s">
        <v>231</v>
      </c>
      <c r="T619" s="5" t="s">
        <v>5661</v>
      </c>
    </row>
    <row r="620" spans="5:96" ht="9.9" customHeight="1">
      <c r="AG620" s="5" t="s">
        <v>5660</v>
      </c>
      <c r="AL620" s="5" t="s">
        <v>252</v>
      </c>
      <c r="AV620" s="5" t="s">
        <v>5659</v>
      </c>
      <c r="BH620" s="5" t="s">
        <v>1110</v>
      </c>
      <c r="BT620" s="5" t="s">
        <v>5658</v>
      </c>
      <c r="CF620" s="5" t="s">
        <v>3640</v>
      </c>
      <c r="CR620" s="5" t="s">
        <v>448</v>
      </c>
    </row>
    <row r="621" spans="5:96" ht="9.9" customHeight="1">
      <c r="E621" s="6" t="s">
        <v>222</v>
      </c>
      <c r="T621" s="5" t="s">
        <v>5657</v>
      </c>
    </row>
    <row r="622" spans="5:96" ht="9.9" customHeight="1">
      <c r="AG622" s="5" t="s">
        <v>5656</v>
      </c>
      <c r="AL622" s="5" t="s">
        <v>210</v>
      </c>
      <c r="AV622" s="5" t="s">
        <v>5655</v>
      </c>
      <c r="BH622" s="5" t="s">
        <v>1153</v>
      </c>
      <c r="BT622" s="5" t="s">
        <v>5654</v>
      </c>
      <c r="CF622" s="5" t="s">
        <v>4481</v>
      </c>
      <c r="CR622" s="5" t="s">
        <v>462</v>
      </c>
    </row>
    <row r="623" spans="5:96" ht="9.9" customHeight="1">
      <c r="E623" s="6" t="s">
        <v>213</v>
      </c>
      <c r="T623" s="5" t="s">
        <v>5653</v>
      </c>
    </row>
    <row r="624" spans="5:96" ht="9.9" customHeight="1">
      <c r="AG624" s="5" t="s">
        <v>5652</v>
      </c>
      <c r="AL624" s="5" t="s">
        <v>219</v>
      </c>
      <c r="AV624" s="5" t="s">
        <v>5146</v>
      </c>
      <c r="BH624" s="5" t="s">
        <v>5651</v>
      </c>
      <c r="BT624" s="5" t="s">
        <v>5615</v>
      </c>
      <c r="CF624" s="5" t="s">
        <v>3563</v>
      </c>
      <c r="CR624" s="5" t="s">
        <v>469</v>
      </c>
    </row>
    <row r="625" spans="5:96" ht="9.9" customHeight="1">
      <c r="E625" s="6" t="s">
        <v>204</v>
      </c>
      <c r="T625" s="5" t="s">
        <v>5650</v>
      </c>
    </row>
    <row r="626" spans="5:96" ht="9.9" customHeight="1">
      <c r="AG626" s="5" t="s">
        <v>1879</v>
      </c>
      <c r="AL626" s="5" t="s">
        <v>268</v>
      </c>
      <c r="AV626" s="5" t="s">
        <v>5649</v>
      </c>
      <c r="BH626" s="5" t="s">
        <v>2156</v>
      </c>
      <c r="BT626" s="5" t="s">
        <v>3660</v>
      </c>
      <c r="CF626" s="5" t="s">
        <v>4794</v>
      </c>
      <c r="CR626" s="5" t="s">
        <v>462</v>
      </c>
    </row>
    <row r="627" spans="5:96" ht="9.9" customHeight="1">
      <c r="E627" s="6" t="s">
        <v>196</v>
      </c>
      <c r="T627" s="5" t="s">
        <v>5648</v>
      </c>
    </row>
    <row r="628" spans="5:96" ht="9.9" customHeight="1">
      <c r="AG628" s="5" t="s">
        <v>5647</v>
      </c>
      <c r="AL628" s="5" t="s">
        <v>184</v>
      </c>
      <c r="AV628" s="5" t="s">
        <v>772</v>
      </c>
      <c r="BH628" s="5" t="s">
        <v>5646</v>
      </c>
      <c r="BT628" s="5" t="s">
        <v>5645</v>
      </c>
      <c r="CF628" s="5" t="s">
        <v>5644</v>
      </c>
      <c r="CR628" s="5" t="s">
        <v>462</v>
      </c>
    </row>
    <row r="629" spans="5:96" ht="9.9" customHeight="1">
      <c r="E629" s="6" t="s">
        <v>187</v>
      </c>
      <c r="T629" s="5" t="s">
        <v>5643</v>
      </c>
    </row>
    <row r="630" spans="5:96" ht="9.9" customHeight="1">
      <c r="AG630" s="5" t="s">
        <v>1450</v>
      </c>
      <c r="AL630" s="5" t="s">
        <v>228</v>
      </c>
      <c r="AV630" s="5" t="s">
        <v>234</v>
      </c>
      <c r="BH630" s="5" t="s">
        <v>3684</v>
      </c>
      <c r="BT630" s="5" t="s">
        <v>3756</v>
      </c>
      <c r="CF630" s="5" t="s">
        <v>5642</v>
      </c>
      <c r="CR630" s="5" t="s">
        <v>462</v>
      </c>
    </row>
    <row r="631" spans="5:96" ht="9.9" customHeight="1">
      <c r="E631" s="6" t="s">
        <v>178</v>
      </c>
      <c r="T631" s="5" t="s">
        <v>5641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4978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3442</v>
      </c>
      <c r="DC668" s="2"/>
      <c r="DD668" s="2"/>
      <c r="DE668" s="2"/>
      <c r="DF668" s="2"/>
      <c r="DG668" s="2"/>
      <c r="DH668" s="2"/>
      <c r="DI668" s="15" t="s">
        <v>173</v>
      </c>
    </row>
    <row r="669" spans="1:113" ht="5.0999999999999996" customHeight="1"/>
    <row r="670" spans="1:113" ht="15.9" customHeight="1">
      <c r="BD670" s="14" t="s">
        <v>298</v>
      </c>
      <c r="DI670" s="13" t="s">
        <v>171</v>
      </c>
    </row>
    <row r="671" spans="1:113" ht="14.1" customHeight="1">
      <c r="BD671" s="12" t="s">
        <v>170</v>
      </c>
      <c r="DI671" s="5" t="s">
        <v>169</v>
      </c>
    </row>
    <row r="672" spans="1:113" ht="12" customHeight="1"/>
    <row r="673" spans="1:113" ht="9.9" customHeight="1">
      <c r="A673" s="11" t="s">
        <v>297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101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5640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5639</v>
      </c>
      <c r="CS673" s="2" t="s">
        <v>275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294</v>
      </c>
      <c r="T674" s="24" t="s">
        <v>1164</v>
      </c>
      <c r="BD674" s="1" t="s">
        <v>293</v>
      </c>
      <c r="BW674" s="24" t="s">
        <v>5638</v>
      </c>
      <c r="CR674" s="6" t="s">
        <v>101</v>
      </c>
      <c r="CS674" s="1" t="s">
        <v>291</v>
      </c>
      <c r="DI674" s="23"/>
    </row>
    <row r="675" spans="1:113" ht="9.9" customHeight="1">
      <c r="A675" s="25" t="s">
        <v>290</v>
      </c>
      <c r="T675" s="24" t="s">
        <v>21</v>
      </c>
      <c r="BD675" s="1" t="s">
        <v>289</v>
      </c>
      <c r="BW675" s="24" t="s">
        <v>5637</v>
      </c>
      <c r="DI675" s="23"/>
    </row>
    <row r="676" spans="1:113" ht="9.9" customHeight="1">
      <c r="A676" s="25" t="s">
        <v>287</v>
      </c>
      <c r="T676" s="24" t="s">
        <v>2</v>
      </c>
      <c r="BD676" s="1" t="s">
        <v>286</v>
      </c>
      <c r="BW676" s="24" t="s">
        <v>1737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284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4973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4972</v>
      </c>
      <c r="CS677" s="8" t="s">
        <v>275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84" t="s">
        <v>282</v>
      </c>
      <c r="B679" s="73"/>
      <c r="C679" s="73"/>
      <c r="D679" s="73"/>
      <c r="E679" s="73"/>
      <c r="F679" s="2"/>
      <c r="G679" s="2"/>
      <c r="H679" s="72" t="s">
        <v>281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20"/>
      <c r="W679" s="2"/>
      <c r="X679" s="2"/>
      <c r="Y679" s="2"/>
      <c r="Z679" s="2"/>
      <c r="AA679" s="72" t="s">
        <v>280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20"/>
      <c r="AM679" s="2"/>
      <c r="AN679" s="2"/>
      <c r="AO679" s="72" t="s">
        <v>279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278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277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276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275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85"/>
      <c r="B680" s="74"/>
      <c r="C680" s="74"/>
      <c r="D680" s="74"/>
      <c r="E680" s="74"/>
      <c r="F680" s="8"/>
      <c r="G680" s="8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8"/>
      <c r="U680" s="8"/>
      <c r="V680" s="18"/>
      <c r="W680" s="8"/>
      <c r="X680" s="8"/>
      <c r="Y680" s="8"/>
      <c r="Z680" s="8"/>
      <c r="AA680" s="74"/>
      <c r="AB680" s="74"/>
      <c r="AC680" s="74"/>
      <c r="AD680" s="74"/>
      <c r="AE680" s="74"/>
      <c r="AF680" s="74"/>
      <c r="AG680" s="74"/>
      <c r="AH680" s="74"/>
      <c r="AI680" s="74"/>
      <c r="AJ680" s="8"/>
      <c r="AK680" s="8"/>
      <c r="AL680" s="18"/>
      <c r="AM680" s="8"/>
      <c r="AN680" s="8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8"/>
      <c r="AZ680" s="8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8"/>
      <c r="BL680" s="8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8"/>
      <c r="BX680" s="8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8"/>
      <c r="CJ680" s="8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AG682" s="5" t="s">
        <v>5636</v>
      </c>
      <c r="AL682" s="5" t="s">
        <v>732</v>
      </c>
      <c r="AV682" s="5" t="s">
        <v>5635</v>
      </c>
      <c r="BH682" s="5" t="s">
        <v>761</v>
      </c>
      <c r="BT682" s="5" t="s">
        <v>5634</v>
      </c>
      <c r="CF682" s="5" t="s">
        <v>5633</v>
      </c>
      <c r="CR682" s="5" t="s">
        <v>508</v>
      </c>
    </row>
    <row r="683" spans="1:113" ht="9.9" customHeight="1">
      <c r="E683" s="6" t="s">
        <v>271</v>
      </c>
      <c r="T683" s="5" t="s">
        <v>5632</v>
      </c>
    </row>
    <row r="684" spans="1:113" ht="9.9" customHeight="1">
      <c r="AG684" s="6" t="s">
        <v>5631</v>
      </c>
      <c r="AL684" s="5" t="s">
        <v>201</v>
      </c>
      <c r="AV684" s="5" t="s">
        <v>2771</v>
      </c>
      <c r="BH684" s="5" t="s">
        <v>5281</v>
      </c>
      <c r="BT684" s="5" t="s">
        <v>5630</v>
      </c>
      <c r="CF684" s="5" t="s">
        <v>5629</v>
      </c>
      <c r="CR684" s="5" t="s">
        <v>508</v>
      </c>
    </row>
    <row r="685" spans="1:113" ht="9.9" customHeight="1">
      <c r="E685" s="6" t="s">
        <v>263</v>
      </c>
      <c r="T685" s="5" t="s">
        <v>5628</v>
      </c>
    </row>
    <row r="686" spans="1:113" ht="9.9" customHeight="1">
      <c r="AG686" s="5" t="s">
        <v>5627</v>
      </c>
      <c r="AL686" s="5" t="s">
        <v>235</v>
      </c>
      <c r="AV686" s="5" t="s">
        <v>4715</v>
      </c>
      <c r="BH686" s="5" t="s">
        <v>5626</v>
      </c>
      <c r="BT686" s="5" t="s">
        <v>4853</v>
      </c>
      <c r="CF686" s="5" t="s">
        <v>1283</v>
      </c>
      <c r="CR686" s="5" t="s">
        <v>1393</v>
      </c>
    </row>
    <row r="687" spans="1:113" ht="9.9" customHeight="1">
      <c r="E687" s="6" t="s">
        <v>255</v>
      </c>
      <c r="T687" s="5" t="s">
        <v>5625</v>
      </c>
    </row>
    <row r="688" spans="1:113" ht="9.9" customHeight="1">
      <c r="AG688" s="5" t="s">
        <v>5624</v>
      </c>
      <c r="AL688" s="5" t="s">
        <v>244</v>
      </c>
      <c r="AV688" s="5" t="s">
        <v>3267</v>
      </c>
      <c r="BH688" s="5" t="s">
        <v>5623</v>
      </c>
      <c r="BT688" s="5" t="s">
        <v>2968</v>
      </c>
      <c r="CF688" s="5" t="s">
        <v>5622</v>
      </c>
      <c r="CR688" s="5" t="s">
        <v>462</v>
      </c>
    </row>
    <row r="689" spans="5:96" ht="9.9" customHeight="1">
      <c r="E689" s="6" t="s">
        <v>247</v>
      </c>
      <c r="T689" s="5" t="s">
        <v>5621</v>
      </c>
    </row>
    <row r="690" spans="5:96" ht="9.9" customHeight="1">
      <c r="AG690" s="5" t="s">
        <v>5620</v>
      </c>
      <c r="AL690" s="5" t="s">
        <v>193</v>
      </c>
      <c r="AV690" s="5" t="s">
        <v>5619</v>
      </c>
      <c r="BH690" s="5" t="s">
        <v>1279</v>
      </c>
      <c r="BT690" s="5" t="s">
        <v>5618</v>
      </c>
      <c r="CF690" s="5" t="s">
        <v>5617</v>
      </c>
      <c r="CR690" s="5" t="s">
        <v>412</v>
      </c>
    </row>
    <row r="691" spans="5:96" ht="9.9" customHeight="1">
      <c r="E691" s="6" t="s">
        <v>238</v>
      </c>
      <c r="T691" s="5" t="s">
        <v>5616</v>
      </c>
    </row>
    <row r="692" spans="5:96" ht="9.9" customHeight="1">
      <c r="AG692" s="5" t="s">
        <v>1544</v>
      </c>
      <c r="AL692" s="5" t="s">
        <v>260</v>
      </c>
      <c r="AV692" s="5" t="s">
        <v>3267</v>
      </c>
      <c r="BH692" s="5" t="s">
        <v>4024</v>
      </c>
      <c r="BT692" s="5" t="s">
        <v>5615</v>
      </c>
      <c r="CF692" s="5" t="s">
        <v>5614</v>
      </c>
      <c r="CR692" s="5" t="s">
        <v>508</v>
      </c>
    </row>
    <row r="693" spans="5:96" ht="9.9" customHeight="1">
      <c r="E693" s="6" t="s">
        <v>231</v>
      </c>
      <c r="T693" s="5" t="s">
        <v>5613</v>
      </c>
    </row>
    <row r="694" spans="5:96" ht="9.9" customHeight="1">
      <c r="AG694" s="5" t="s">
        <v>5612</v>
      </c>
      <c r="AL694" s="5" t="s">
        <v>210</v>
      </c>
      <c r="AV694" s="5" t="s">
        <v>5611</v>
      </c>
      <c r="BH694" s="5" t="s">
        <v>2322</v>
      </c>
      <c r="BT694" s="5" t="s">
        <v>5610</v>
      </c>
      <c r="CF694" s="5" t="s">
        <v>5609</v>
      </c>
      <c r="CR694" s="5" t="s">
        <v>508</v>
      </c>
    </row>
    <row r="695" spans="5:96" ht="9.9" customHeight="1">
      <c r="E695" s="6" t="s">
        <v>222</v>
      </c>
      <c r="T695" s="5" t="s">
        <v>5608</v>
      </c>
    </row>
    <row r="696" spans="5:96" ht="9.9" customHeight="1">
      <c r="AG696" s="5" t="s">
        <v>5607</v>
      </c>
      <c r="AL696" s="5" t="s">
        <v>252</v>
      </c>
      <c r="AV696" s="5" t="s">
        <v>1248</v>
      </c>
      <c r="BH696" s="5" t="s">
        <v>5606</v>
      </c>
      <c r="BT696" s="5" t="s">
        <v>427</v>
      </c>
      <c r="CF696" s="5" t="s">
        <v>5605</v>
      </c>
      <c r="CR696" s="5" t="s">
        <v>508</v>
      </c>
    </row>
    <row r="697" spans="5:96" ht="9.9" customHeight="1">
      <c r="E697" s="6" t="s">
        <v>213</v>
      </c>
      <c r="T697" s="5" t="s">
        <v>5604</v>
      </c>
    </row>
    <row r="698" spans="5:96" ht="9.9" customHeight="1">
      <c r="AG698" s="5" t="s">
        <v>5603</v>
      </c>
      <c r="AL698" s="5" t="s">
        <v>219</v>
      </c>
      <c r="AV698" s="5" t="s">
        <v>3038</v>
      </c>
      <c r="BH698" s="5" t="s">
        <v>5602</v>
      </c>
      <c r="BT698" s="5" t="s">
        <v>5601</v>
      </c>
      <c r="CF698" s="5" t="s">
        <v>5600</v>
      </c>
      <c r="CR698" s="5" t="s">
        <v>398</v>
      </c>
    </row>
    <row r="699" spans="5:96" ht="9.9" customHeight="1">
      <c r="E699" s="6" t="s">
        <v>204</v>
      </c>
      <c r="T699" s="5" t="s">
        <v>5599</v>
      </c>
    </row>
    <row r="700" spans="5:96" ht="9.9" customHeight="1">
      <c r="AG700" s="5" t="s">
        <v>5598</v>
      </c>
      <c r="AL700" s="5" t="s">
        <v>268</v>
      </c>
      <c r="AV700" s="5" t="s">
        <v>1706</v>
      </c>
      <c r="BH700" s="5" t="s">
        <v>1116</v>
      </c>
      <c r="BT700" s="5" t="s">
        <v>5597</v>
      </c>
      <c r="CF700" s="5" t="s">
        <v>5596</v>
      </c>
      <c r="CR700" s="5" t="s">
        <v>495</v>
      </c>
    </row>
    <row r="701" spans="5:96" ht="9.9" customHeight="1">
      <c r="E701" s="6" t="s">
        <v>196</v>
      </c>
      <c r="T701" s="5" t="s">
        <v>5595</v>
      </c>
    </row>
    <row r="702" spans="5:96" ht="9.9" customHeight="1">
      <c r="AG702" s="5" t="s">
        <v>5594</v>
      </c>
      <c r="AL702" s="5" t="s">
        <v>184</v>
      </c>
      <c r="AV702" s="5" t="s">
        <v>3939</v>
      </c>
      <c r="BH702" s="5" t="s">
        <v>5593</v>
      </c>
      <c r="BT702" s="5" t="s">
        <v>5592</v>
      </c>
      <c r="CF702" s="5" t="s">
        <v>5591</v>
      </c>
      <c r="CR702" s="5" t="s">
        <v>1393</v>
      </c>
    </row>
    <row r="703" spans="5:96" ht="9.9" customHeight="1">
      <c r="E703" s="6" t="s">
        <v>187</v>
      </c>
      <c r="T703" s="5" t="s">
        <v>5590</v>
      </c>
    </row>
    <row r="704" spans="5:96" ht="9.9" customHeight="1">
      <c r="AG704" s="5" t="s">
        <v>5589</v>
      </c>
      <c r="AL704" s="5" t="s">
        <v>228</v>
      </c>
      <c r="AV704" s="5" t="s">
        <v>5588</v>
      </c>
      <c r="BH704" s="5" t="s">
        <v>5587</v>
      </c>
      <c r="BT704" s="5" t="s">
        <v>4526</v>
      </c>
      <c r="CF704" s="5" t="s">
        <v>5586</v>
      </c>
      <c r="CR704" s="5" t="s">
        <v>239</v>
      </c>
    </row>
    <row r="705" spans="5:20" ht="9.9" customHeight="1">
      <c r="E705" s="6" t="s">
        <v>178</v>
      </c>
      <c r="T705" s="5" t="s">
        <v>5585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4978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3442</v>
      </c>
      <c r="DC742" s="2"/>
      <c r="DD742" s="2"/>
      <c r="DE742" s="2"/>
      <c r="DF742" s="2"/>
      <c r="DG742" s="2"/>
      <c r="DH742" s="2"/>
      <c r="DI742" s="15" t="s">
        <v>173</v>
      </c>
    </row>
    <row r="743" spans="1:113" ht="5.0999999999999996" customHeight="1"/>
    <row r="744" spans="1:113" ht="15.9" customHeight="1">
      <c r="BD744" s="14" t="s">
        <v>298</v>
      </c>
      <c r="DI744" s="13" t="s">
        <v>171</v>
      </c>
    </row>
    <row r="745" spans="1:113" ht="14.1" customHeight="1">
      <c r="BD745" s="12" t="s">
        <v>170</v>
      </c>
      <c r="DI745" s="5" t="s">
        <v>169</v>
      </c>
    </row>
    <row r="746" spans="1:113" ht="12" customHeight="1"/>
    <row r="747" spans="1:113" ht="9.9" customHeight="1">
      <c r="A747" s="11" t="s">
        <v>297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61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5584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5583</v>
      </c>
      <c r="CS747" s="2" t="s">
        <v>275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294</v>
      </c>
      <c r="T748" s="24" t="s">
        <v>1130</v>
      </c>
      <c r="BD748" s="1" t="s">
        <v>293</v>
      </c>
      <c r="BW748" s="24" t="s">
        <v>5582</v>
      </c>
      <c r="CR748" s="6" t="s">
        <v>126</v>
      </c>
      <c r="CS748" s="1" t="s">
        <v>291</v>
      </c>
      <c r="DI748" s="23"/>
    </row>
    <row r="749" spans="1:113" ht="9.9" customHeight="1">
      <c r="A749" s="25" t="s">
        <v>290</v>
      </c>
      <c r="T749" s="24" t="s">
        <v>4188</v>
      </c>
      <c r="BD749" s="1" t="s">
        <v>289</v>
      </c>
      <c r="BW749" s="24" t="s">
        <v>5581</v>
      </c>
      <c r="DI749" s="23"/>
    </row>
    <row r="750" spans="1:113" ht="9.9" customHeight="1">
      <c r="A750" s="25" t="s">
        <v>287</v>
      </c>
      <c r="T750" s="24" t="s">
        <v>1</v>
      </c>
      <c r="BD750" s="1" t="s">
        <v>286</v>
      </c>
      <c r="BW750" s="24" t="s">
        <v>1001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284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4973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4972</v>
      </c>
      <c r="CS751" s="8" t="s">
        <v>275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84" t="s">
        <v>282</v>
      </c>
      <c r="B753" s="73"/>
      <c r="C753" s="73"/>
      <c r="D753" s="73"/>
      <c r="E753" s="73"/>
      <c r="F753" s="2"/>
      <c r="G753" s="2"/>
      <c r="H753" s="72" t="s">
        <v>281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20"/>
      <c r="W753" s="2"/>
      <c r="X753" s="2"/>
      <c r="Y753" s="2"/>
      <c r="Z753" s="2"/>
      <c r="AA753" s="72" t="s">
        <v>280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20"/>
      <c r="AM753" s="2"/>
      <c r="AN753" s="2"/>
      <c r="AO753" s="72" t="s">
        <v>279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278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277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276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275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85"/>
      <c r="B754" s="74"/>
      <c r="C754" s="74"/>
      <c r="D754" s="74"/>
      <c r="E754" s="74"/>
      <c r="F754" s="8"/>
      <c r="G754" s="8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8"/>
      <c r="U754" s="8"/>
      <c r="V754" s="18"/>
      <c r="W754" s="8"/>
      <c r="X754" s="8"/>
      <c r="Y754" s="8"/>
      <c r="Z754" s="8"/>
      <c r="AA754" s="74"/>
      <c r="AB754" s="74"/>
      <c r="AC754" s="74"/>
      <c r="AD754" s="74"/>
      <c r="AE754" s="74"/>
      <c r="AF754" s="74"/>
      <c r="AG754" s="74"/>
      <c r="AH754" s="74"/>
      <c r="AI754" s="74"/>
      <c r="AJ754" s="8"/>
      <c r="AK754" s="8"/>
      <c r="AL754" s="18"/>
      <c r="AM754" s="8"/>
      <c r="AN754" s="8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8"/>
      <c r="AZ754" s="8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8"/>
      <c r="BL754" s="8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8"/>
      <c r="BX754" s="8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8"/>
      <c r="CJ754" s="8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AG756" s="5" t="s">
        <v>5580</v>
      </c>
      <c r="AL756" s="5" t="s">
        <v>219</v>
      </c>
      <c r="AV756" s="5" t="s">
        <v>5579</v>
      </c>
      <c r="BH756" s="5" t="s">
        <v>5578</v>
      </c>
      <c r="BT756" s="5" t="s">
        <v>4603</v>
      </c>
      <c r="CF756" s="5" t="s">
        <v>5577</v>
      </c>
      <c r="CR756" s="5" t="s">
        <v>531</v>
      </c>
    </row>
    <row r="757" spans="1:113" ht="9.9" customHeight="1">
      <c r="E757" s="6" t="s">
        <v>271</v>
      </c>
      <c r="T757" s="5" t="s">
        <v>5576</v>
      </c>
    </row>
    <row r="758" spans="1:113" ht="9.9" customHeight="1">
      <c r="AG758" s="6" t="s">
        <v>5575</v>
      </c>
      <c r="AL758" s="5" t="s">
        <v>201</v>
      </c>
      <c r="AV758" s="5" t="s">
        <v>5574</v>
      </c>
      <c r="BH758" s="5" t="s">
        <v>5573</v>
      </c>
      <c r="BT758" s="5" t="s">
        <v>5572</v>
      </c>
      <c r="CF758" s="5" t="s">
        <v>5474</v>
      </c>
      <c r="CR758" s="5" t="s">
        <v>321</v>
      </c>
    </row>
    <row r="759" spans="1:113" ht="9.9" customHeight="1">
      <c r="E759" s="6" t="s">
        <v>263</v>
      </c>
      <c r="T759" s="5" t="s">
        <v>5571</v>
      </c>
    </row>
    <row r="760" spans="1:113" ht="9.9" customHeight="1">
      <c r="AG760" s="5" t="s">
        <v>5570</v>
      </c>
      <c r="AL760" s="5" t="s">
        <v>252</v>
      </c>
      <c r="AV760" s="5" t="s">
        <v>5569</v>
      </c>
      <c r="BH760" s="5" t="s">
        <v>5568</v>
      </c>
      <c r="BT760" s="5" t="s">
        <v>5479</v>
      </c>
      <c r="CF760" s="5" t="s">
        <v>5567</v>
      </c>
      <c r="CR760" s="5" t="s">
        <v>328</v>
      </c>
    </row>
    <row r="761" spans="1:113" ht="9.9" customHeight="1">
      <c r="E761" s="6" t="s">
        <v>255</v>
      </c>
      <c r="T761" s="5" t="s">
        <v>5566</v>
      </c>
    </row>
    <row r="762" spans="1:113" ht="9.9" customHeight="1">
      <c r="AG762" s="5" t="s">
        <v>5565</v>
      </c>
      <c r="AL762" s="5" t="s">
        <v>193</v>
      </c>
      <c r="AV762" s="5" t="s">
        <v>5564</v>
      </c>
      <c r="BH762" s="5" t="s">
        <v>5563</v>
      </c>
      <c r="BT762" s="5" t="s">
        <v>2467</v>
      </c>
      <c r="CF762" s="5" t="s">
        <v>5562</v>
      </c>
      <c r="CR762" s="5" t="s">
        <v>321</v>
      </c>
    </row>
    <row r="763" spans="1:113" ht="9.9" customHeight="1">
      <c r="E763" s="6" t="s">
        <v>247</v>
      </c>
      <c r="T763" s="5" t="s">
        <v>5561</v>
      </c>
    </row>
    <row r="764" spans="1:113" ht="9.9" customHeight="1">
      <c r="AG764" s="5" t="s">
        <v>5560</v>
      </c>
      <c r="AL764" s="5" t="s">
        <v>244</v>
      </c>
      <c r="AV764" s="5" t="s">
        <v>5559</v>
      </c>
      <c r="BH764" s="5" t="s">
        <v>5558</v>
      </c>
      <c r="BT764" s="5" t="s">
        <v>2287</v>
      </c>
      <c r="CF764" s="5" t="s">
        <v>5557</v>
      </c>
      <c r="CR764" s="5" t="s">
        <v>432</v>
      </c>
    </row>
    <row r="765" spans="1:113" ht="9.9" customHeight="1">
      <c r="E765" s="6" t="s">
        <v>238</v>
      </c>
      <c r="T765" s="5" t="s">
        <v>5556</v>
      </c>
    </row>
    <row r="766" spans="1:113" ht="9.9" customHeight="1">
      <c r="AG766" s="5" t="s">
        <v>5555</v>
      </c>
      <c r="AL766" s="5" t="s">
        <v>260</v>
      </c>
      <c r="AV766" s="5" t="s">
        <v>5554</v>
      </c>
      <c r="BH766" s="5" t="s">
        <v>5553</v>
      </c>
      <c r="BT766" s="5" t="s">
        <v>3978</v>
      </c>
      <c r="CF766" s="5" t="s">
        <v>5552</v>
      </c>
      <c r="CR766" s="5" t="s">
        <v>321</v>
      </c>
    </row>
    <row r="767" spans="1:113" ht="9.9" customHeight="1">
      <c r="E767" s="6" t="s">
        <v>231</v>
      </c>
      <c r="T767" s="5" t="s">
        <v>5551</v>
      </c>
    </row>
    <row r="768" spans="1:113" ht="9.9" customHeight="1">
      <c r="AG768" s="5" t="s">
        <v>5550</v>
      </c>
      <c r="AL768" s="5" t="s">
        <v>235</v>
      </c>
      <c r="AV768" s="5" t="s">
        <v>5549</v>
      </c>
      <c r="BH768" s="5" t="s">
        <v>5548</v>
      </c>
      <c r="BT768" s="5" t="s">
        <v>4314</v>
      </c>
      <c r="CF768" s="5" t="s">
        <v>5547</v>
      </c>
      <c r="CR768" s="5" t="s">
        <v>558</v>
      </c>
    </row>
    <row r="769" spans="5:96" ht="9.9" customHeight="1">
      <c r="E769" s="6" t="s">
        <v>222</v>
      </c>
      <c r="T769" s="5" t="s">
        <v>5546</v>
      </c>
    </row>
    <row r="770" spans="5:96" ht="9.9" customHeight="1">
      <c r="AG770" s="5" t="s">
        <v>5545</v>
      </c>
      <c r="AL770" s="5" t="s">
        <v>210</v>
      </c>
      <c r="AV770" s="5" t="s">
        <v>5544</v>
      </c>
      <c r="BH770" s="5" t="s">
        <v>5543</v>
      </c>
      <c r="BT770" s="5" t="s">
        <v>1402</v>
      </c>
      <c r="CF770" s="5" t="s">
        <v>5542</v>
      </c>
      <c r="CR770" s="5" t="s">
        <v>405</v>
      </c>
    </row>
    <row r="771" spans="5:96" ht="9.9" customHeight="1">
      <c r="E771" s="6" t="s">
        <v>213</v>
      </c>
      <c r="T771" s="5" t="s">
        <v>5541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4978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3442</v>
      </c>
      <c r="DC816" s="2"/>
      <c r="DD816" s="2"/>
      <c r="DE816" s="2"/>
      <c r="DF816" s="2"/>
      <c r="DG816" s="2"/>
      <c r="DH816" s="2"/>
      <c r="DI816" s="15" t="s">
        <v>173</v>
      </c>
    </row>
    <row r="817" spans="1:113" ht="5.0999999999999996" customHeight="1"/>
    <row r="818" spans="1:113" ht="15.9" customHeight="1">
      <c r="BD818" s="14" t="s">
        <v>298</v>
      </c>
      <c r="DI818" s="13" t="s">
        <v>171</v>
      </c>
    </row>
    <row r="819" spans="1:113" ht="14.1" customHeight="1">
      <c r="BD819" s="12" t="s">
        <v>170</v>
      </c>
      <c r="DI819" s="5" t="s">
        <v>169</v>
      </c>
    </row>
    <row r="820" spans="1:113" ht="12" customHeight="1"/>
    <row r="821" spans="1:113" ht="9.9" customHeight="1">
      <c r="A821" s="11" t="s">
        <v>297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76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5540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5539</v>
      </c>
      <c r="CS821" s="2" t="s">
        <v>275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294</v>
      </c>
      <c r="T822" s="24" t="s">
        <v>1060</v>
      </c>
      <c r="BD822" s="1" t="s">
        <v>293</v>
      </c>
      <c r="BW822" s="24" t="s">
        <v>5538</v>
      </c>
      <c r="CR822" s="6" t="s">
        <v>107</v>
      </c>
      <c r="CS822" s="1" t="s">
        <v>291</v>
      </c>
      <c r="DI822" s="23"/>
    </row>
    <row r="823" spans="1:113" ht="9.9" customHeight="1">
      <c r="A823" s="25" t="s">
        <v>290</v>
      </c>
      <c r="T823" s="24" t="s">
        <v>7</v>
      </c>
      <c r="BD823" s="1" t="s">
        <v>289</v>
      </c>
      <c r="BW823" s="24" t="s">
        <v>5131</v>
      </c>
      <c r="DI823" s="23"/>
    </row>
    <row r="824" spans="1:113" ht="9.9" customHeight="1">
      <c r="A824" s="25" t="s">
        <v>287</v>
      </c>
      <c r="T824" s="24" t="s">
        <v>5</v>
      </c>
      <c r="BD824" s="1" t="s">
        <v>286</v>
      </c>
      <c r="BW824" s="24" t="s">
        <v>519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284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4973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4972</v>
      </c>
      <c r="CS825" s="8" t="s">
        <v>275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84" t="s">
        <v>282</v>
      </c>
      <c r="B827" s="73"/>
      <c r="C827" s="73"/>
      <c r="D827" s="73"/>
      <c r="E827" s="73"/>
      <c r="F827" s="2"/>
      <c r="G827" s="2"/>
      <c r="H827" s="72" t="s">
        <v>281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20"/>
      <c r="W827" s="2"/>
      <c r="X827" s="2"/>
      <c r="Y827" s="2"/>
      <c r="Z827" s="2"/>
      <c r="AA827" s="72" t="s">
        <v>280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20"/>
      <c r="AM827" s="2"/>
      <c r="AN827" s="2"/>
      <c r="AO827" s="72" t="s">
        <v>279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278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277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276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275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85"/>
      <c r="B828" s="74"/>
      <c r="C828" s="74"/>
      <c r="D828" s="74"/>
      <c r="E828" s="74"/>
      <c r="F828" s="8"/>
      <c r="G828" s="8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8"/>
      <c r="U828" s="8"/>
      <c r="V828" s="18"/>
      <c r="W828" s="8"/>
      <c r="X828" s="8"/>
      <c r="Y828" s="8"/>
      <c r="Z828" s="8"/>
      <c r="AA828" s="74"/>
      <c r="AB828" s="74"/>
      <c r="AC828" s="74"/>
      <c r="AD828" s="74"/>
      <c r="AE828" s="74"/>
      <c r="AF828" s="74"/>
      <c r="AG828" s="74"/>
      <c r="AH828" s="74"/>
      <c r="AI828" s="74"/>
      <c r="AJ828" s="8"/>
      <c r="AK828" s="8"/>
      <c r="AL828" s="18"/>
      <c r="AM828" s="8"/>
      <c r="AN828" s="8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8"/>
      <c r="AZ828" s="8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8"/>
      <c r="BL828" s="8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8"/>
      <c r="BX828" s="8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8"/>
      <c r="CJ828" s="8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AG830" s="5" t="s">
        <v>5537</v>
      </c>
      <c r="AL830" s="5" t="s">
        <v>228</v>
      </c>
      <c r="AV830" s="5" t="s">
        <v>5536</v>
      </c>
      <c r="BH830" s="5" t="s">
        <v>1328</v>
      </c>
      <c r="BT830" s="5" t="s">
        <v>3665</v>
      </c>
      <c r="CF830" s="5" t="s">
        <v>3014</v>
      </c>
      <c r="CR830" s="5" t="s">
        <v>179</v>
      </c>
    </row>
    <row r="831" spans="1:113" ht="9.9" customHeight="1">
      <c r="E831" s="6" t="s">
        <v>271</v>
      </c>
      <c r="T831" s="5" t="s">
        <v>5535</v>
      </c>
    </row>
    <row r="832" spans="1:113" ht="9.9" customHeight="1">
      <c r="AG832" s="5" t="s">
        <v>5534</v>
      </c>
      <c r="AL832" s="5" t="s">
        <v>193</v>
      </c>
      <c r="AV832" s="5" t="s">
        <v>5533</v>
      </c>
      <c r="BH832" s="5" t="s">
        <v>2438</v>
      </c>
      <c r="BT832" s="5" t="s">
        <v>5532</v>
      </c>
      <c r="CF832" s="5" t="s">
        <v>5531</v>
      </c>
      <c r="CR832" s="5" t="s">
        <v>558</v>
      </c>
    </row>
    <row r="833" spans="5:96" ht="9.9" customHeight="1">
      <c r="E833" s="6" t="s">
        <v>263</v>
      </c>
      <c r="T833" s="5" t="s">
        <v>5530</v>
      </c>
    </row>
    <row r="834" spans="5:96" ht="9.9" customHeight="1">
      <c r="AG834" s="5" t="s">
        <v>5529</v>
      </c>
      <c r="AL834" s="5" t="s">
        <v>235</v>
      </c>
      <c r="AV834" s="5" t="s">
        <v>5528</v>
      </c>
      <c r="BH834" s="5" t="s">
        <v>5527</v>
      </c>
      <c r="BT834" s="5" t="s">
        <v>3641</v>
      </c>
      <c r="CF834" s="5" t="s">
        <v>5526</v>
      </c>
      <c r="CR834" s="5" t="s">
        <v>1075</v>
      </c>
    </row>
    <row r="835" spans="5:96" ht="9.9" customHeight="1">
      <c r="E835" s="6" t="s">
        <v>255</v>
      </c>
      <c r="T835" s="5" t="s">
        <v>5525</v>
      </c>
    </row>
    <row r="836" spans="5:96" ht="9.9" customHeight="1">
      <c r="AG836" s="5" t="s">
        <v>5524</v>
      </c>
      <c r="AL836" s="5" t="s">
        <v>244</v>
      </c>
      <c r="AV836" s="5" t="s">
        <v>1763</v>
      </c>
      <c r="BH836" s="5" t="s">
        <v>5523</v>
      </c>
      <c r="BT836" s="5" t="s">
        <v>3380</v>
      </c>
      <c r="CF836" s="5" t="s">
        <v>5522</v>
      </c>
      <c r="CR836" s="5" t="s">
        <v>188</v>
      </c>
    </row>
    <row r="837" spans="5:96" ht="9.9" customHeight="1">
      <c r="E837" s="6" t="s">
        <v>247</v>
      </c>
      <c r="T837" s="5" t="s">
        <v>5521</v>
      </c>
    </row>
    <row r="838" spans="5:96" ht="9.9" customHeight="1">
      <c r="AG838" s="5" t="s">
        <v>5520</v>
      </c>
      <c r="AL838" s="5" t="s">
        <v>210</v>
      </c>
      <c r="AV838" s="5" t="s">
        <v>5519</v>
      </c>
      <c r="BH838" s="5" t="s">
        <v>5518</v>
      </c>
      <c r="BT838" s="5" t="s">
        <v>5517</v>
      </c>
      <c r="CF838" s="5" t="s">
        <v>5516</v>
      </c>
      <c r="CR838" s="5" t="s">
        <v>335</v>
      </c>
    </row>
    <row r="839" spans="5:96" ht="9.9" customHeight="1">
      <c r="E839" s="6" t="s">
        <v>238</v>
      </c>
      <c r="T839" s="5" t="s">
        <v>5515</v>
      </c>
    </row>
    <row r="840" spans="5:96" ht="9.9" customHeight="1">
      <c r="AG840" s="5" t="s">
        <v>5514</v>
      </c>
      <c r="AL840" s="5" t="s">
        <v>268</v>
      </c>
      <c r="AV840" s="5" t="s">
        <v>5513</v>
      </c>
      <c r="BH840" s="5" t="s">
        <v>5512</v>
      </c>
      <c r="BT840" s="5" t="s">
        <v>5511</v>
      </c>
      <c r="CF840" s="5" t="s">
        <v>5510</v>
      </c>
      <c r="CR840" s="5" t="s">
        <v>1499</v>
      </c>
    </row>
    <row r="841" spans="5:96" ht="9.9" customHeight="1">
      <c r="E841" s="6" t="s">
        <v>231</v>
      </c>
      <c r="T841" s="5" t="s">
        <v>5509</v>
      </c>
    </row>
    <row r="842" spans="5:96" ht="9.9" customHeight="1">
      <c r="AG842" s="5" t="s">
        <v>5221</v>
      </c>
      <c r="AL842" s="5" t="s">
        <v>260</v>
      </c>
      <c r="AV842" s="5" t="s">
        <v>3402</v>
      </c>
      <c r="BH842" s="5" t="s">
        <v>5215</v>
      </c>
      <c r="BT842" s="5" t="s">
        <v>5508</v>
      </c>
      <c r="CF842" s="5" t="s">
        <v>5507</v>
      </c>
      <c r="CR842" s="5" t="s">
        <v>239</v>
      </c>
    </row>
    <row r="843" spans="5:96" ht="9.9" customHeight="1">
      <c r="E843" s="6" t="s">
        <v>222</v>
      </c>
      <c r="T843" s="5" t="s">
        <v>5506</v>
      </c>
    </row>
    <row r="844" spans="5:96" ht="9.9" customHeight="1">
      <c r="AG844" s="6" t="s">
        <v>5505</v>
      </c>
      <c r="AL844" s="5" t="s">
        <v>201</v>
      </c>
      <c r="AV844" s="5" t="s">
        <v>5190</v>
      </c>
      <c r="BH844" s="5" t="s">
        <v>5504</v>
      </c>
      <c r="BT844" s="5" t="s">
        <v>3088</v>
      </c>
      <c r="CF844" s="5" t="s">
        <v>3405</v>
      </c>
      <c r="CR844" s="5" t="s">
        <v>469</v>
      </c>
    </row>
    <row r="845" spans="5:96" ht="9.9" customHeight="1">
      <c r="E845" s="6" t="s">
        <v>213</v>
      </c>
      <c r="T845" s="5" t="s">
        <v>5503</v>
      </c>
    </row>
    <row r="846" spans="5:96" ht="9.9" customHeight="1">
      <c r="AG846" s="5" t="s">
        <v>5502</v>
      </c>
      <c r="AL846" s="5" t="s">
        <v>252</v>
      </c>
      <c r="AV846" s="5" t="s">
        <v>452</v>
      </c>
      <c r="BH846" s="5" t="s">
        <v>199</v>
      </c>
      <c r="BT846" s="5" t="s">
        <v>2189</v>
      </c>
      <c r="CF846" s="5" t="s">
        <v>2113</v>
      </c>
      <c r="CR846" s="5" t="s">
        <v>239</v>
      </c>
    </row>
    <row r="847" spans="5:96" ht="9.9" customHeight="1">
      <c r="E847" s="6" t="s">
        <v>204</v>
      </c>
      <c r="T847" s="5" t="s">
        <v>5501</v>
      </c>
    </row>
    <row r="848" spans="5:96" ht="9.9" customHeight="1">
      <c r="AG848" s="5" t="s">
        <v>5500</v>
      </c>
      <c r="AL848" s="5" t="s">
        <v>184</v>
      </c>
      <c r="AV848" s="5" t="s">
        <v>5499</v>
      </c>
      <c r="BH848" s="5" t="s">
        <v>5498</v>
      </c>
      <c r="BT848" s="5" t="s">
        <v>1547</v>
      </c>
      <c r="CF848" s="5" t="s">
        <v>5497</v>
      </c>
      <c r="CR848" s="5" t="s">
        <v>179</v>
      </c>
    </row>
    <row r="849" spans="5:96" ht="9.9" customHeight="1">
      <c r="E849" s="6" t="s">
        <v>196</v>
      </c>
      <c r="T849" s="5" t="s">
        <v>5496</v>
      </c>
    </row>
    <row r="850" spans="5:96" ht="9.9" customHeight="1">
      <c r="AG850" s="5" t="s">
        <v>5495</v>
      </c>
      <c r="AL850" s="5" t="s">
        <v>219</v>
      </c>
      <c r="AV850" s="5" t="s">
        <v>5494</v>
      </c>
      <c r="BH850" s="5" t="s">
        <v>5493</v>
      </c>
      <c r="BT850" s="5" t="s">
        <v>5492</v>
      </c>
      <c r="CF850" s="5" t="s">
        <v>2119</v>
      </c>
      <c r="CR850" s="5" t="s">
        <v>205</v>
      </c>
    </row>
    <row r="851" spans="5:96" ht="9.9" customHeight="1">
      <c r="E851" s="6" t="s">
        <v>187</v>
      </c>
      <c r="T851" s="5" t="s">
        <v>5491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4978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3442</v>
      </c>
      <c r="DC890" s="2"/>
      <c r="DD890" s="2"/>
      <c r="DE890" s="2"/>
      <c r="DF890" s="2"/>
      <c r="DG890" s="2"/>
      <c r="DH890" s="2"/>
      <c r="DI890" s="15" t="s">
        <v>173</v>
      </c>
    </row>
    <row r="891" spans="1:113" ht="5.0999999999999996" customHeight="1"/>
    <row r="892" spans="1:113" ht="15.9" customHeight="1">
      <c r="BD892" s="14" t="s">
        <v>298</v>
      </c>
      <c r="DI892" s="13" t="s">
        <v>171</v>
      </c>
    </row>
    <row r="893" spans="1:113" ht="14.1" customHeight="1">
      <c r="BD893" s="12" t="s">
        <v>170</v>
      </c>
      <c r="DI893" s="5" t="s">
        <v>169</v>
      </c>
    </row>
    <row r="894" spans="1:113" ht="12" customHeight="1"/>
    <row r="895" spans="1:113" ht="9.9" customHeight="1">
      <c r="A895" s="11" t="s">
        <v>297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5490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5489</v>
      </c>
      <c r="CS895" s="2" t="s">
        <v>275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294</v>
      </c>
      <c r="T896" s="24" t="s">
        <v>1004</v>
      </c>
      <c r="BD896" s="1" t="s">
        <v>293</v>
      </c>
      <c r="BW896" s="24" t="s">
        <v>5488</v>
      </c>
      <c r="CR896" s="6" t="s">
        <v>101</v>
      </c>
      <c r="CS896" s="1" t="s">
        <v>291</v>
      </c>
      <c r="DI896" s="23"/>
    </row>
    <row r="897" spans="1:113" ht="9.9" customHeight="1">
      <c r="A897" s="25" t="s">
        <v>290</v>
      </c>
      <c r="T897" s="24" t="s">
        <v>73</v>
      </c>
      <c r="BD897" s="1" t="s">
        <v>289</v>
      </c>
      <c r="BW897" s="24" t="s">
        <v>5487</v>
      </c>
      <c r="DI897" s="23"/>
    </row>
    <row r="898" spans="1:113" ht="9.9" customHeight="1">
      <c r="A898" s="25" t="s">
        <v>287</v>
      </c>
      <c r="T898" s="24" t="s">
        <v>1</v>
      </c>
      <c r="BD898" s="1" t="s">
        <v>286</v>
      </c>
      <c r="BW898" s="24" t="s">
        <v>583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284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4973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4972</v>
      </c>
      <c r="CS899" s="8" t="s">
        <v>275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84" t="s">
        <v>282</v>
      </c>
      <c r="B901" s="73"/>
      <c r="C901" s="73"/>
      <c r="D901" s="73"/>
      <c r="E901" s="73"/>
      <c r="F901" s="2"/>
      <c r="G901" s="2"/>
      <c r="H901" s="72" t="s">
        <v>281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20"/>
      <c r="W901" s="2"/>
      <c r="X901" s="2"/>
      <c r="Y901" s="2"/>
      <c r="Z901" s="2"/>
      <c r="AA901" s="72" t="s">
        <v>280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20"/>
      <c r="AM901" s="2"/>
      <c r="AN901" s="2"/>
      <c r="AO901" s="72" t="s">
        <v>279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278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277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276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275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85"/>
      <c r="B902" s="74"/>
      <c r="C902" s="74"/>
      <c r="D902" s="74"/>
      <c r="E902" s="74"/>
      <c r="F902" s="8"/>
      <c r="G902" s="8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8"/>
      <c r="U902" s="8"/>
      <c r="V902" s="18"/>
      <c r="W902" s="8"/>
      <c r="X902" s="8"/>
      <c r="Y902" s="8"/>
      <c r="Z902" s="8"/>
      <c r="AA902" s="74"/>
      <c r="AB902" s="74"/>
      <c r="AC902" s="74"/>
      <c r="AD902" s="74"/>
      <c r="AE902" s="74"/>
      <c r="AF902" s="74"/>
      <c r="AG902" s="74"/>
      <c r="AH902" s="74"/>
      <c r="AI902" s="74"/>
      <c r="AJ902" s="8"/>
      <c r="AK902" s="8"/>
      <c r="AL902" s="18"/>
      <c r="AM902" s="8"/>
      <c r="AN902" s="8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8"/>
      <c r="AZ902" s="8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8"/>
      <c r="BL902" s="8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8"/>
      <c r="BX902" s="8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8"/>
      <c r="CJ902" s="8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AG904" s="5" t="s">
        <v>5486</v>
      </c>
      <c r="AL904" s="5" t="s">
        <v>732</v>
      </c>
      <c r="AV904" s="5" t="s">
        <v>5485</v>
      </c>
      <c r="BH904" s="5" t="s">
        <v>5484</v>
      </c>
      <c r="BT904" s="5" t="s">
        <v>5483</v>
      </c>
      <c r="CF904" s="5" t="s">
        <v>5114</v>
      </c>
      <c r="CR904" s="5" t="s">
        <v>439</v>
      </c>
    </row>
    <row r="905" spans="1:113" ht="9.9" customHeight="1">
      <c r="E905" s="6" t="s">
        <v>271</v>
      </c>
      <c r="T905" s="5" t="s">
        <v>5482</v>
      </c>
    </row>
    <row r="906" spans="1:113" ht="9.9" customHeight="1">
      <c r="AG906" s="5" t="s">
        <v>5481</v>
      </c>
      <c r="AL906" s="5" t="s">
        <v>219</v>
      </c>
      <c r="AV906" s="5" t="s">
        <v>5480</v>
      </c>
      <c r="BH906" s="5" t="s">
        <v>2217</v>
      </c>
      <c r="BT906" s="5" t="s">
        <v>5479</v>
      </c>
      <c r="CF906" s="5" t="s">
        <v>5478</v>
      </c>
      <c r="CR906" s="5" t="s">
        <v>300</v>
      </c>
    </row>
    <row r="907" spans="1:113" ht="9.9" customHeight="1">
      <c r="E907" s="6" t="s">
        <v>263</v>
      </c>
      <c r="T907" s="5" t="s">
        <v>5477</v>
      </c>
    </row>
    <row r="908" spans="1:113" ht="9.9" customHeight="1">
      <c r="AG908" s="5" t="s">
        <v>5476</v>
      </c>
      <c r="AL908" s="5" t="s">
        <v>252</v>
      </c>
      <c r="AV908" s="5" t="s">
        <v>933</v>
      </c>
      <c r="BH908" s="5" t="s">
        <v>5475</v>
      </c>
      <c r="BT908" s="5" t="s">
        <v>3279</v>
      </c>
      <c r="CF908" s="5" t="s">
        <v>5474</v>
      </c>
      <c r="CR908" s="5" t="s">
        <v>515</v>
      </c>
    </row>
    <row r="909" spans="1:113" ht="9.9" customHeight="1">
      <c r="E909" s="6" t="s">
        <v>255</v>
      </c>
      <c r="T909" s="5" t="s">
        <v>5473</v>
      </c>
    </row>
    <row r="910" spans="1:113" ht="9.9" customHeight="1">
      <c r="AG910" s="5" t="s">
        <v>5472</v>
      </c>
      <c r="AL910" s="5" t="s">
        <v>260</v>
      </c>
      <c r="AV910" s="5" t="s">
        <v>5471</v>
      </c>
      <c r="BH910" s="5" t="s">
        <v>5470</v>
      </c>
      <c r="BT910" s="5" t="s">
        <v>5469</v>
      </c>
      <c r="CF910" s="5" t="s">
        <v>5468</v>
      </c>
      <c r="CR910" s="5" t="s">
        <v>545</v>
      </c>
    </row>
    <row r="911" spans="1:113" ht="9.9" customHeight="1">
      <c r="E911" s="6" t="s">
        <v>247</v>
      </c>
      <c r="T911" s="5" t="s">
        <v>5467</v>
      </c>
    </row>
    <row r="912" spans="1:113" ht="9.9" customHeight="1">
      <c r="AG912" s="5" t="s">
        <v>5466</v>
      </c>
      <c r="AL912" s="5" t="s">
        <v>244</v>
      </c>
      <c r="AV912" s="5" t="s">
        <v>5465</v>
      </c>
      <c r="BH912" s="5" t="s">
        <v>5464</v>
      </c>
      <c r="BT912" s="5" t="s">
        <v>987</v>
      </c>
      <c r="CF912" s="5" t="s">
        <v>5463</v>
      </c>
      <c r="CR912" s="5" t="s">
        <v>328</v>
      </c>
    </row>
    <row r="913" spans="5:96" ht="9.9" customHeight="1">
      <c r="E913" s="6" t="s">
        <v>238</v>
      </c>
      <c r="T913" s="5" t="s">
        <v>5462</v>
      </c>
    </row>
    <row r="914" spans="5:96" ht="9.9" customHeight="1">
      <c r="AG914" s="5" t="s">
        <v>4568</v>
      </c>
      <c r="AL914" s="5" t="s">
        <v>228</v>
      </c>
      <c r="AV914" s="5" t="s">
        <v>5461</v>
      </c>
      <c r="BH914" s="5" t="s">
        <v>5460</v>
      </c>
      <c r="BT914" s="5" t="s">
        <v>5459</v>
      </c>
      <c r="CF914" s="5" t="s">
        <v>5458</v>
      </c>
      <c r="CR914" s="5" t="s">
        <v>572</v>
      </c>
    </row>
    <row r="915" spans="5:96" ht="9.9" customHeight="1">
      <c r="E915" s="6" t="s">
        <v>231</v>
      </c>
      <c r="T915" s="5" t="s">
        <v>5457</v>
      </c>
    </row>
    <row r="916" spans="5:96" ht="9.9" customHeight="1">
      <c r="AG916" s="5" t="s">
        <v>5456</v>
      </c>
      <c r="AL916" s="5" t="s">
        <v>235</v>
      </c>
      <c r="AV916" s="5" t="s">
        <v>5455</v>
      </c>
      <c r="BH916" s="5" t="s">
        <v>5454</v>
      </c>
      <c r="BT916" s="5" t="s">
        <v>5453</v>
      </c>
      <c r="CF916" s="5" t="s">
        <v>5452</v>
      </c>
      <c r="CR916" s="5" t="s">
        <v>328</v>
      </c>
    </row>
    <row r="917" spans="5:96" ht="9.9" customHeight="1">
      <c r="E917" s="6" t="s">
        <v>222</v>
      </c>
      <c r="T917" s="5" t="s">
        <v>5451</v>
      </c>
    </row>
    <row r="918" spans="5:96" ht="9.9" customHeight="1">
      <c r="AG918" s="5" t="s">
        <v>5450</v>
      </c>
      <c r="AL918" s="5" t="s">
        <v>193</v>
      </c>
      <c r="AV918" s="5" t="s">
        <v>5449</v>
      </c>
      <c r="BH918" s="5" t="s">
        <v>5183</v>
      </c>
      <c r="BT918" s="5" t="s">
        <v>5448</v>
      </c>
      <c r="CF918" s="5" t="s">
        <v>5447</v>
      </c>
      <c r="CR918" s="5" t="s">
        <v>691</v>
      </c>
    </row>
    <row r="919" spans="5:96" ht="9.9" customHeight="1">
      <c r="E919" s="6" t="s">
        <v>213</v>
      </c>
      <c r="T919" s="5" t="s">
        <v>5446</v>
      </c>
    </row>
    <row r="920" spans="5:96" ht="9.9" customHeight="1">
      <c r="AG920" s="6" t="s">
        <v>5445</v>
      </c>
      <c r="AL920" s="5" t="s">
        <v>201</v>
      </c>
      <c r="AV920" s="5" t="s">
        <v>5444</v>
      </c>
      <c r="BH920" s="5" t="s">
        <v>5443</v>
      </c>
      <c r="BT920" s="5" t="s">
        <v>5442</v>
      </c>
      <c r="CF920" s="5" t="s">
        <v>1926</v>
      </c>
      <c r="CR920" s="5" t="s">
        <v>558</v>
      </c>
    </row>
    <row r="921" spans="5:96" ht="9.9" customHeight="1">
      <c r="E921" s="6" t="s">
        <v>204</v>
      </c>
      <c r="T921" s="5" t="s">
        <v>5441</v>
      </c>
    </row>
    <row r="922" spans="5:96" ht="9.9" customHeight="1">
      <c r="AG922" s="5" t="s">
        <v>5440</v>
      </c>
      <c r="AL922" s="5" t="s">
        <v>210</v>
      </c>
      <c r="AV922" s="5" t="s">
        <v>2236</v>
      </c>
      <c r="BH922" s="5" t="s">
        <v>5439</v>
      </c>
      <c r="BT922" s="5" t="s">
        <v>4426</v>
      </c>
      <c r="CF922" s="5" t="s">
        <v>2135</v>
      </c>
      <c r="CR922" s="5" t="s">
        <v>321</v>
      </c>
    </row>
    <row r="923" spans="5:96" ht="9.9" customHeight="1">
      <c r="E923" s="6" t="s">
        <v>196</v>
      </c>
      <c r="T923" s="5" t="s">
        <v>5438</v>
      </c>
    </row>
    <row r="924" spans="5:96" ht="9.9" customHeight="1">
      <c r="AG924" s="5" t="s">
        <v>5437</v>
      </c>
      <c r="AL924" s="5" t="s">
        <v>268</v>
      </c>
      <c r="AV924" s="5" t="s">
        <v>5436</v>
      </c>
      <c r="BH924" s="5" t="s">
        <v>5435</v>
      </c>
      <c r="BT924" s="5" t="s">
        <v>1706</v>
      </c>
      <c r="CF924" s="5" t="s">
        <v>2682</v>
      </c>
      <c r="CR924" s="5" t="s">
        <v>328</v>
      </c>
    </row>
    <row r="925" spans="5:96" ht="9.9" customHeight="1">
      <c r="E925" s="6" t="s">
        <v>187</v>
      </c>
      <c r="T925" s="5" t="s">
        <v>5434</v>
      </c>
    </row>
    <row r="926" spans="5:96" ht="9.9" customHeight="1">
      <c r="AG926" s="5" t="s">
        <v>5433</v>
      </c>
      <c r="AL926" s="5" t="s">
        <v>184</v>
      </c>
      <c r="AV926" s="5" t="s">
        <v>5432</v>
      </c>
      <c r="BH926" s="5" t="s">
        <v>5431</v>
      </c>
      <c r="BT926" s="5" t="s">
        <v>5430</v>
      </c>
      <c r="CF926" s="5" t="s">
        <v>5429</v>
      </c>
      <c r="CR926" s="5" t="s">
        <v>684</v>
      </c>
    </row>
    <row r="927" spans="5:96" ht="9.9" customHeight="1">
      <c r="E927" s="6" t="s">
        <v>178</v>
      </c>
      <c r="T927" s="5" t="s">
        <v>5428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4978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3442</v>
      </c>
      <c r="DC964" s="2"/>
      <c r="DD964" s="2"/>
      <c r="DE964" s="2"/>
      <c r="DF964" s="2"/>
      <c r="DG964" s="2"/>
      <c r="DH964" s="2"/>
      <c r="DI964" s="15" t="s">
        <v>173</v>
      </c>
    </row>
    <row r="965" spans="1:113" ht="5.0999999999999996" customHeight="1"/>
    <row r="966" spans="1:113" ht="15.9" customHeight="1">
      <c r="BD966" s="14" t="s">
        <v>298</v>
      </c>
      <c r="DI966" s="13" t="s">
        <v>171</v>
      </c>
    </row>
    <row r="967" spans="1:113" ht="14.1" customHeight="1">
      <c r="BD967" s="12" t="s">
        <v>170</v>
      </c>
      <c r="DI967" s="5" t="s">
        <v>169</v>
      </c>
    </row>
    <row r="968" spans="1:113" ht="12" customHeight="1"/>
    <row r="969" spans="1:113" ht="9.9" customHeight="1">
      <c r="A969" s="11" t="s">
        <v>297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140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5427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5426</v>
      </c>
      <c r="CS969" s="2" t="s">
        <v>275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294</v>
      </c>
      <c r="T970" s="24" t="s">
        <v>927</v>
      </c>
      <c r="BD970" s="1" t="s">
        <v>293</v>
      </c>
      <c r="BW970" s="24" t="s">
        <v>5425</v>
      </c>
      <c r="CR970" s="6" t="s">
        <v>120</v>
      </c>
      <c r="CS970" s="1" t="s">
        <v>291</v>
      </c>
      <c r="DI970" s="23"/>
    </row>
    <row r="971" spans="1:113" ht="9.9" customHeight="1">
      <c r="A971" s="25" t="s">
        <v>290</v>
      </c>
      <c r="T971" s="24" t="s">
        <v>25</v>
      </c>
      <c r="BD971" s="1" t="s">
        <v>289</v>
      </c>
      <c r="BW971" s="24" t="s">
        <v>5424</v>
      </c>
      <c r="DI971" s="23"/>
    </row>
    <row r="972" spans="1:113" ht="9.9" customHeight="1">
      <c r="A972" s="25" t="s">
        <v>287</v>
      </c>
      <c r="T972" s="24" t="s">
        <v>1</v>
      </c>
      <c r="BD972" s="1" t="s">
        <v>286</v>
      </c>
      <c r="BW972" s="24" t="s">
        <v>1161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284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4973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4972</v>
      </c>
      <c r="CS973" s="8" t="s">
        <v>275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84" t="s">
        <v>282</v>
      </c>
      <c r="B975" s="73"/>
      <c r="C975" s="73"/>
      <c r="D975" s="73"/>
      <c r="E975" s="73"/>
      <c r="F975" s="2"/>
      <c r="G975" s="2"/>
      <c r="H975" s="72" t="s">
        <v>281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20"/>
      <c r="W975" s="2"/>
      <c r="X975" s="2"/>
      <c r="Y975" s="2"/>
      <c r="Z975" s="2"/>
      <c r="AA975" s="72" t="s">
        <v>280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20"/>
      <c r="AM975" s="2"/>
      <c r="AN975" s="2"/>
      <c r="AO975" s="72" t="s">
        <v>279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278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277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276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275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85"/>
      <c r="B976" s="74"/>
      <c r="C976" s="74"/>
      <c r="D976" s="74"/>
      <c r="E976" s="74"/>
      <c r="F976" s="8"/>
      <c r="G976" s="8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8"/>
      <c r="U976" s="8"/>
      <c r="V976" s="18"/>
      <c r="W976" s="8"/>
      <c r="X976" s="8"/>
      <c r="Y976" s="8"/>
      <c r="Z976" s="8"/>
      <c r="AA976" s="74"/>
      <c r="AB976" s="74"/>
      <c r="AC976" s="74"/>
      <c r="AD976" s="74"/>
      <c r="AE976" s="74"/>
      <c r="AF976" s="74"/>
      <c r="AG976" s="74"/>
      <c r="AH976" s="74"/>
      <c r="AI976" s="74"/>
      <c r="AJ976" s="8"/>
      <c r="AK976" s="8"/>
      <c r="AL976" s="18"/>
      <c r="AM976" s="8"/>
      <c r="AN976" s="8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8"/>
      <c r="AZ976" s="8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8"/>
      <c r="BL976" s="8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8"/>
      <c r="BX976" s="8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8"/>
      <c r="CJ976" s="8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AG978" s="5" t="s">
        <v>5423</v>
      </c>
      <c r="AL978" s="5" t="s">
        <v>268</v>
      </c>
      <c r="AV978" s="5" t="s">
        <v>5422</v>
      </c>
      <c r="BH978" s="5" t="s">
        <v>5421</v>
      </c>
      <c r="BT978" s="5" t="s">
        <v>5420</v>
      </c>
      <c r="CF978" s="5" t="s">
        <v>1311</v>
      </c>
      <c r="CR978" s="5" t="s">
        <v>920</v>
      </c>
    </row>
    <row r="979" spans="5:96" ht="9.9" customHeight="1">
      <c r="E979" s="6" t="s">
        <v>271</v>
      </c>
      <c r="T979" s="5" t="s">
        <v>5419</v>
      </c>
    </row>
    <row r="980" spans="5:96" ht="9.9" customHeight="1">
      <c r="AG980" s="5" t="s">
        <v>5418</v>
      </c>
      <c r="AL980" s="5" t="s">
        <v>193</v>
      </c>
      <c r="AV980" s="5" t="s">
        <v>5417</v>
      </c>
      <c r="BH980" s="5" t="s">
        <v>5416</v>
      </c>
      <c r="BT980" s="5" t="s">
        <v>5415</v>
      </c>
      <c r="CF980" s="5" t="s">
        <v>842</v>
      </c>
      <c r="CR980" s="5" t="s">
        <v>901</v>
      </c>
    </row>
    <row r="981" spans="5:96" ht="9.9" customHeight="1">
      <c r="E981" s="6" t="s">
        <v>263</v>
      </c>
      <c r="T981" s="5" t="s">
        <v>5414</v>
      </c>
    </row>
    <row r="982" spans="5:96" ht="9.9" customHeight="1">
      <c r="AG982" s="5" t="s">
        <v>5413</v>
      </c>
      <c r="AL982" s="5" t="s">
        <v>235</v>
      </c>
      <c r="AV982" s="5" t="s">
        <v>5412</v>
      </c>
      <c r="BH982" s="5" t="s">
        <v>1046</v>
      </c>
      <c r="BT982" s="5" t="s">
        <v>5411</v>
      </c>
      <c r="CF982" s="5" t="s">
        <v>5410</v>
      </c>
      <c r="CR982" s="5" t="s">
        <v>385</v>
      </c>
    </row>
    <row r="983" spans="5:96" ht="9.9" customHeight="1">
      <c r="E983" s="6" t="s">
        <v>255</v>
      </c>
      <c r="T983" s="5" t="s">
        <v>5409</v>
      </c>
    </row>
    <row r="984" spans="5:96" ht="9.9" customHeight="1">
      <c r="AG984" s="5" t="s">
        <v>5408</v>
      </c>
      <c r="AL984" s="5" t="s">
        <v>244</v>
      </c>
      <c r="AV984" s="5" t="s">
        <v>5407</v>
      </c>
      <c r="BH984" s="5" t="s">
        <v>5406</v>
      </c>
      <c r="BT984" s="5" t="s">
        <v>5405</v>
      </c>
      <c r="CF984" s="5" t="s">
        <v>5404</v>
      </c>
      <c r="CR984" s="5" t="s">
        <v>385</v>
      </c>
    </row>
    <row r="985" spans="5:96" ht="9.9" customHeight="1">
      <c r="E985" s="6" t="s">
        <v>247</v>
      </c>
      <c r="T985" s="5" t="s">
        <v>5403</v>
      </c>
    </row>
    <row r="986" spans="5:96" ht="9.9" customHeight="1">
      <c r="AG986" s="6" t="s">
        <v>5402</v>
      </c>
      <c r="AL986" s="5" t="s">
        <v>201</v>
      </c>
      <c r="AV986" s="5" t="s">
        <v>5401</v>
      </c>
      <c r="BH986" s="5" t="s">
        <v>5400</v>
      </c>
      <c r="BT986" s="5" t="s">
        <v>4056</v>
      </c>
      <c r="CF986" s="5" t="s">
        <v>5399</v>
      </c>
      <c r="CR986" s="5" t="s">
        <v>1263</v>
      </c>
    </row>
    <row r="987" spans="5:96" ht="9.9" customHeight="1">
      <c r="E987" s="6" t="s">
        <v>238</v>
      </c>
      <c r="T987" s="5" t="s">
        <v>5398</v>
      </c>
    </row>
    <row r="988" spans="5:96" ht="9.9" customHeight="1">
      <c r="AG988" s="5" t="s">
        <v>5397</v>
      </c>
      <c r="AL988" s="5" t="s">
        <v>210</v>
      </c>
      <c r="AV988" s="5" t="s">
        <v>5396</v>
      </c>
      <c r="BH988" s="5" t="s">
        <v>5395</v>
      </c>
      <c r="BT988" s="5" t="s">
        <v>5394</v>
      </c>
      <c r="CF988" s="5" t="s">
        <v>1537</v>
      </c>
      <c r="CR988" s="5" t="s">
        <v>901</v>
      </c>
    </row>
    <row r="989" spans="5:96" ht="9.9" customHeight="1">
      <c r="E989" s="6" t="s">
        <v>231</v>
      </c>
      <c r="T989" s="5" t="s">
        <v>5393</v>
      </c>
    </row>
    <row r="990" spans="5:96" ht="9.9" customHeight="1">
      <c r="AG990" s="5" t="s">
        <v>5392</v>
      </c>
      <c r="AL990" s="5" t="s">
        <v>219</v>
      </c>
      <c r="AV990" s="5" t="s">
        <v>5391</v>
      </c>
      <c r="BH990" s="5" t="s">
        <v>374</v>
      </c>
      <c r="BT990" s="5" t="s">
        <v>5390</v>
      </c>
      <c r="CF990" s="5" t="s">
        <v>5087</v>
      </c>
      <c r="CR990" s="5" t="s">
        <v>2453</v>
      </c>
    </row>
    <row r="991" spans="5:96" ht="9.9" customHeight="1">
      <c r="E991" s="6" t="s">
        <v>222</v>
      </c>
      <c r="T991" s="5" t="s">
        <v>5389</v>
      </c>
    </row>
    <row r="992" spans="5:96" ht="9.9" customHeight="1">
      <c r="AG992" s="5" t="s">
        <v>5388</v>
      </c>
      <c r="AL992" s="5" t="s">
        <v>260</v>
      </c>
      <c r="AV992" s="5" t="s">
        <v>5387</v>
      </c>
      <c r="BH992" s="5" t="s">
        <v>5386</v>
      </c>
      <c r="BT992" s="5" t="s">
        <v>5385</v>
      </c>
      <c r="CF992" s="5" t="s">
        <v>1440</v>
      </c>
      <c r="CR992" s="5" t="s">
        <v>1263</v>
      </c>
    </row>
    <row r="993" spans="5:96" ht="9.9" customHeight="1">
      <c r="E993" s="6" t="s">
        <v>213</v>
      </c>
      <c r="T993" s="5" t="s">
        <v>5384</v>
      </c>
    </row>
    <row r="994" spans="5:96" ht="9.9" customHeight="1">
      <c r="AG994" s="5" t="s">
        <v>5383</v>
      </c>
      <c r="AL994" s="5" t="s">
        <v>252</v>
      </c>
      <c r="AV994" s="5" t="s">
        <v>4678</v>
      </c>
      <c r="BH994" s="5" t="s">
        <v>2692</v>
      </c>
      <c r="BT994" s="5" t="s">
        <v>5382</v>
      </c>
      <c r="CF994" s="5" t="s">
        <v>5381</v>
      </c>
      <c r="CR994" s="5" t="s">
        <v>1263</v>
      </c>
    </row>
    <row r="995" spans="5:96" ht="9.9" customHeight="1">
      <c r="E995" s="6" t="s">
        <v>204</v>
      </c>
      <c r="T995" s="5" t="s">
        <v>5380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4978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3442</v>
      </c>
      <c r="DC1038" s="2"/>
      <c r="DD1038" s="2"/>
      <c r="DE1038" s="2"/>
      <c r="DF1038" s="2"/>
      <c r="DG1038" s="2"/>
      <c r="DH1038" s="2"/>
      <c r="DI1038" s="15" t="s">
        <v>173</v>
      </c>
    </row>
    <row r="1039" spans="1:113" ht="5.0999999999999996" customHeight="1"/>
    <row r="1040" spans="1:113" ht="15.9" customHeight="1">
      <c r="BD1040" s="14" t="s">
        <v>298</v>
      </c>
      <c r="DI1040" s="13" t="s">
        <v>171</v>
      </c>
    </row>
    <row r="1041" spans="1:113" ht="14.1" customHeight="1">
      <c r="BD1041" s="12" t="s">
        <v>170</v>
      </c>
      <c r="DI1041" s="5" t="s">
        <v>169</v>
      </c>
    </row>
    <row r="1042" spans="1:113" ht="12" customHeight="1"/>
    <row r="1043" spans="1:113" ht="9.9" customHeight="1">
      <c r="A1043" s="11" t="s">
        <v>297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42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5379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5378</v>
      </c>
      <c r="CS1043" s="2" t="s">
        <v>275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294</v>
      </c>
      <c r="T1044" s="24" t="s">
        <v>838</v>
      </c>
      <c r="BD1044" s="1" t="s">
        <v>293</v>
      </c>
      <c r="BW1044" s="24" t="s">
        <v>5377</v>
      </c>
      <c r="CR1044" s="6" t="s">
        <v>101</v>
      </c>
      <c r="CS1044" s="1" t="s">
        <v>291</v>
      </c>
      <c r="DI1044" s="23"/>
    </row>
    <row r="1045" spans="1:113" ht="9.9" customHeight="1">
      <c r="A1045" s="25" t="s">
        <v>290</v>
      </c>
      <c r="T1045" s="24" t="s">
        <v>836</v>
      </c>
      <c r="BD1045" s="1" t="s">
        <v>289</v>
      </c>
      <c r="BW1045" s="24" t="s">
        <v>5376</v>
      </c>
      <c r="DI1045" s="23"/>
    </row>
    <row r="1046" spans="1:113" ht="9.9" customHeight="1">
      <c r="A1046" s="25" t="s">
        <v>287</v>
      </c>
      <c r="T1046" s="24" t="s">
        <v>0</v>
      </c>
      <c r="BD1046" s="1" t="s">
        <v>286</v>
      </c>
      <c r="BW1046" s="24" t="s">
        <v>359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284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4973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4972</v>
      </c>
      <c r="CS1047" s="8" t="s">
        <v>275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84" t="s">
        <v>282</v>
      </c>
      <c r="B1049" s="73"/>
      <c r="C1049" s="73"/>
      <c r="D1049" s="73"/>
      <c r="E1049" s="73"/>
      <c r="F1049" s="2"/>
      <c r="G1049" s="2"/>
      <c r="H1049" s="72" t="s">
        <v>281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20"/>
      <c r="W1049" s="2"/>
      <c r="X1049" s="2"/>
      <c r="Y1049" s="2"/>
      <c r="Z1049" s="2"/>
      <c r="AA1049" s="72" t="s">
        <v>280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20"/>
      <c r="AM1049" s="2"/>
      <c r="AN1049" s="2"/>
      <c r="AO1049" s="72" t="s">
        <v>279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278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277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276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275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85"/>
      <c r="B1050" s="74"/>
      <c r="C1050" s="74"/>
      <c r="D1050" s="74"/>
      <c r="E1050" s="74"/>
      <c r="F1050" s="8"/>
      <c r="G1050" s="8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8"/>
      <c r="U1050" s="8"/>
      <c r="V1050" s="18"/>
      <c r="W1050" s="8"/>
      <c r="X1050" s="8"/>
      <c r="Y1050" s="8"/>
      <c r="Z1050" s="8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8"/>
      <c r="AK1050" s="8"/>
      <c r="AL1050" s="18"/>
      <c r="AM1050" s="8"/>
      <c r="AN1050" s="8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8"/>
      <c r="AZ1050" s="8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8"/>
      <c r="BL1050" s="8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8"/>
      <c r="BX1050" s="8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8"/>
      <c r="CJ1050" s="8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AG1052" s="5" t="s">
        <v>5375</v>
      </c>
      <c r="AL1052" s="5" t="s">
        <v>732</v>
      </c>
      <c r="AV1052" s="5" t="s">
        <v>5374</v>
      </c>
      <c r="BH1052" s="5" t="s">
        <v>5373</v>
      </c>
      <c r="BT1052" s="5" t="s">
        <v>5372</v>
      </c>
      <c r="CF1052" s="5" t="s">
        <v>5371</v>
      </c>
      <c r="CR1052" s="5" t="s">
        <v>558</v>
      </c>
    </row>
    <row r="1053" spans="1:113" ht="9.9" customHeight="1">
      <c r="E1053" s="6" t="s">
        <v>271</v>
      </c>
      <c r="T1053" s="5" t="s">
        <v>5370</v>
      </c>
    </row>
    <row r="1054" spans="1:113" ht="9.9" customHeight="1">
      <c r="AG1054" s="5" t="s">
        <v>5369</v>
      </c>
      <c r="AL1054" s="5" t="s">
        <v>228</v>
      </c>
      <c r="AV1054" s="5" t="s">
        <v>3164</v>
      </c>
      <c r="BH1054" s="5" t="s">
        <v>5368</v>
      </c>
      <c r="BT1054" s="5" t="s">
        <v>5367</v>
      </c>
      <c r="CF1054" s="5" t="s">
        <v>5347</v>
      </c>
      <c r="CR1054" s="5" t="s">
        <v>1393</v>
      </c>
    </row>
    <row r="1055" spans="1:113" ht="9.9" customHeight="1">
      <c r="E1055" s="6" t="s">
        <v>263</v>
      </c>
      <c r="T1055" s="5" t="s">
        <v>5366</v>
      </c>
    </row>
    <row r="1056" spans="1:113" ht="9.9" customHeight="1">
      <c r="AG1056" s="5" t="s">
        <v>5365</v>
      </c>
      <c r="AL1056" s="5" t="s">
        <v>268</v>
      </c>
      <c r="AV1056" s="5" t="s">
        <v>5364</v>
      </c>
      <c r="BH1056" s="5" t="s">
        <v>5363</v>
      </c>
      <c r="BT1056" s="5" t="s">
        <v>3939</v>
      </c>
      <c r="CF1056" s="5" t="s">
        <v>5362</v>
      </c>
      <c r="CR1056" s="5" t="s">
        <v>807</v>
      </c>
    </row>
    <row r="1057" spans="5:96" ht="9.9" customHeight="1">
      <c r="E1057" s="6" t="s">
        <v>255</v>
      </c>
      <c r="T1057" s="5" t="s">
        <v>5361</v>
      </c>
    </row>
    <row r="1058" spans="5:96" ht="9.9" customHeight="1">
      <c r="AG1058" s="5" t="s">
        <v>5360</v>
      </c>
      <c r="AL1058" s="5" t="s">
        <v>210</v>
      </c>
      <c r="AV1058" s="5" t="s">
        <v>5359</v>
      </c>
      <c r="BH1058" s="5" t="s">
        <v>5358</v>
      </c>
      <c r="BT1058" s="5" t="s">
        <v>5357</v>
      </c>
      <c r="CF1058" s="5" t="s">
        <v>1527</v>
      </c>
      <c r="CR1058" s="5" t="s">
        <v>1157</v>
      </c>
    </row>
    <row r="1059" spans="5:96" ht="9.9" customHeight="1">
      <c r="E1059" s="6" t="s">
        <v>247</v>
      </c>
      <c r="T1059" s="5" t="s">
        <v>5356</v>
      </c>
    </row>
    <row r="1060" spans="5:96" ht="9.9" customHeight="1">
      <c r="AG1060" s="5" t="s">
        <v>5355</v>
      </c>
      <c r="AL1060" s="5" t="s">
        <v>219</v>
      </c>
      <c r="AV1060" s="5" t="s">
        <v>2875</v>
      </c>
      <c r="BH1060" s="5" t="s">
        <v>5354</v>
      </c>
      <c r="BT1060" s="5" t="s">
        <v>5353</v>
      </c>
      <c r="CF1060" s="5" t="s">
        <v>5352</v>
      </c>
      <c r="CR1060" s="5" t="s">
        <v>558</v>
      </c>
    </row>
    <row r="1061" spans="5:96" ht="9.9" customHeight="1">
      <c r="E1061" s="6" t="s">
        <v>238</v>
      </c>
      <c r="T1061" s="5" t="s">
        <v>5351</v>
      </c>
    </row>
    <row r="1062" spans="5:96" ht="9.9" customHeight="1">
      <c r="AG1062" s="5" t="s">
        <v>5350</v>
      </c>
      <c r="AL1062" s="5" t="s">
        <v>260</v>
      </c>
      <c r="AV1062" s="5" t="s">
        <v>5349</v>
      </c>
      <c r="BH1062" s="5" t="s">
        <v>5348</v>
      </c>
      <c r="BT1062" s="5" t="s">
        <v>2803</v>
      </c>
      <c r="CF1062" s="5" t="s">
        <v>5347</v>
      </c>
      <c r="CR1062" s="5" t="s">
        <v>691</v>
      </c>
    </row>
    <row r="1063" spans="5:96" ht="9.9" customHeight="1">
      <c r="E1063" s="6" t="s">
        <v>231</v>
      </c>
      <c r="T1063" s="5" t="s">
        <v>5346</v>
      </c>
    </row>
    <row r="1064" spans="5:96" ht="9.9" customHeight="1">
      <c r="AG1064" s="5" t="s">
        <v>5345</v>
      </c>
      <c r="AL1064" s="5" t="s">
        <v>235</v>
      </c>
      <c r="AV1064" s="5" t="s">
        <v>5344</v>
      </c>
      <c r="BH1064" s="5" t="s">
        <v>5343</v>
      </c>
      <c r="BT1064" s="5" t="s">
        <v>4019</v>
      </c>
      <c r="CF1064" s="5" t="s">
        <v>5342</v>
      </c>
      <c r="CR1064" s="5" t="s">
        <v>214</v>
      </c>
    </row>
    <row r="1065" spans="5:96" ht="9.9" customHeight="1">
      <c r="E1065" s="6" t="s">
        <v>222</v>
      </c>
      <c r="T1065" s="5" t="s">
        <v>5341</v>
      </c>
    </row>
    <row r="1066" spans="5:96" ht="9.9" customHeight="1">
      <c r="AG1066" s="5" t="s">
        <v>5340</v>
      </c>
      <c r="AL1066" s="5" t="s">
        <v>244</v>
      </c>
      <c r="AV1066" s="5" t="s">
        <v>5339</v>
      </c>
      <c r="BH1066" s="5" t="s">
        <v>2221</v>
      </c>
      <c r="BT1066" s="5" t="s">
        <v>5338</v>
      </c>
      <c r="CF1066" s="5" t="s">
        <v>5337</v>
      </c>
      <c r="CR1066" s="5" t="s">
        <v>214</v>
      </c>
    </row>
    <row r="1067" spans="5:96" ht="9.9" customHeight="1">
      <c r="E1067" s="6" t="s">
        <v>213</v>
      </c>
      <c r="T1067" s="5" t="s">
        <v>5336</v>
      </c>
    </row>
    <row r="1068" spans="5:96" ht="9.9" customHeight="1">
      <c r="AG1068" s="6" t="s">
        <v>5335</v>
      </c>
      <c r="AL1068" s="5" t="s">
        <v>201</v>
      </c>
      <c r="AV1068" s="5" t="s">
        <v>3089</v>
      </c>
      <c r="BH1068" s="5" t="s">
        <v>5334</v>
      </c>
      <c r="BT1068" s="5" t="s">
        <v>3434</v>
      </c>
      <c r="CF1068" s="5" t="s">
        <v>5333</v>
      </c>
      <c r="CR1068" s="5" t="s">
        <v>432</v>
      </c>
    </row>
    <row r="1069" spans="5:96" ht="9.9" customHeight="1">
      <c r="E1069" s="6" t="s">
        <v>204</v>
      </c>
      <c r="T1069" s="5" t="s">
        <v>5332</v>
      </c>
    </row>
    <row r="1070" spans="5:96" ht="9.9" customHeight="1">
      <c r="AG1070" s="5" t="s">
        <v>5331</v>
      </c>
      <c r="AL1070" s="5" t="s">
        <v>193</v>
      </c>
      <c r="AV1070" s="5" t="s">
        <v>5330</v>
      </c>
      <c r="BH1070" s="5" t="s">
        <v>884</v>
      </c>
      <c r="BT1070" s="5" t="s">
        <v>631</v>
      </c>
      <c r="CF1070" s="5" t="s">
        <v>5265</v>
      </c>
      <c r="CR1070" s="5" t="s">
        <v>558</v>
      </c>
    </row>
    <row r="1071" spans="5:96" ht="9.9" customHeight="1">
      <c r="E1071" s="6" t="s">
        <v>196</v>
      </c>
      <c r="T1071" s="5" t="s">
        <v>5329</v>
      </c>
    </row>
    <row r="1072" spans="5:96" ht="9.9" customHeight="1">
      <c r="AG1072" s="5" t="s">
        <v>5328</v>
      </c>
      <c r="AL1072" s="5" t="s">
        <v>252</v>
      </c>
      <c r="AV1072" s="5" t="s">
        <v>5327</v>
      </c>
      <c r="BH1072" s="5" t="s">
        <v>5326</v>
      </c>
      <c r="BT1072" s="5" t="s">
        <v>2003</v>
      </c>
      <c r="CF1072" s="5" t="s">
        <v>5325</v>
      </c>
      <c r="CR1072" s="5" t="s">
        <v>432</v>
      </c>
    </row>
    <row r="1073" spans="5:96" ht="9.9" customHeight="1">
      <c r="E1073" s="6" t="s">
        <v>187</v>
      </c>
      <c r="T1073" s="5" t="s">
        <v>5324</v>
      </c>
    </row>
    <row r="1074" spans="5:96" ht="9.9" customHeight="1">
      <c r="AG1074" s="5" t="s">
        <v>5323</v>
      </c>
      <c r="AL1074" s="5" t="s">
        <v>184</v>
      </c>
      <c r="AV1074" s="5" t="s">
        <v>5322</v>
      </c>
      <c r="BH1074" s="5" t="s">
        <v>5321</v>
      </c>
      <c r="BT1074" s="5" t="s">
        <v>5320</v>
      </c>
      <c r="CF1074" s="5" t="s">
        <v>5319</v>
      </c>
      <c r="CR1074" s="5" t="s">
        <v>223</v>
      </c>
    </row>
    <row r="1075" spans="5:96" ht="9.9" customHeight="1">
      <c r="E1075" s="6" t="s">
        <v>178</v>
      </c>
      <c r="T1075" s="5" t="s">
        <v>5318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4978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3442</v>
      </c>
      <c r="DC1112" s="2"/>
      <c r="DD1112" s="2"/>
      <c r="DE1112" s="2"/>
      <c r="DF1112" s="2"/>
      <c r="DG1112" s="2"/>
      <c r="DH1112" s="2"/>
      <c r="DI1112" s="15" t="s">
        <v>173</v>
      </c>
    </row>
    <row r="1113" spans="1:113" ht="5.0999999999999996" customHeight="1"/>
    <row r="1114" spans="1:113" ht="15.9" customHeight="1">
      <c r="BD1114" s="14" t="s">
        <v>298</v>
      </c>
      <c r="DI1114" s="13" t="s">
        <v>171</v>
      </c>
    </row>
    <row r="1115" spans="1:113" ht="14.1" customHeight="1">
      <c r="BD1115" s="12" t="s">
        <v>170</v>
      </c>
      <c r="DI1115" s="5" t="s">
        <v>169</v>
      </c>
    </row>
    <row r="1116" spans="1:113" ht="12" customHeight="1"/>
    <row r="1117" spans="1:113" ht="9.9" customHeight="1">
      <c r="A1117" s="11" t="s">
        <v>297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5317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5316</v>
      </c>
      <c r="CS1117" s="2" t="s">
        <v>275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294</v>
      </c>
      <c r="T1118" s="24" t="s">
        <v>27</v>
      </c>
      <c r="BD1118" s="1" t="s">
        <v>293</v>
      </c>
      <c r="BW1118" s="24" t="s">
        <v>5315</v>
      </c>
      <c r="CR1118" s="6" t="s">
        <v>101</v>
      </c>
      <c r="CS1118" s="1" t="s">
        <v>291</v>
      </c>
      <c r="DI1118" s="23"/>
    </row>
    <row r="1119" spans="1:113" ht="9.9" customHeight="1">
      <c r="A1119" s="25" t="s">
        <v>290</v>
      </c>
      <c r="T1119" s="24" t="s">
        <v>53</v>
      </c>
      <c r="BD1119" s="1" t="s">
        <v>289</v>
      </c>
      <c r="BW1119" s="24" t="s">
        <v>5314</v>
      </c>
      <c r="DI1119" s="23"/>
    </row>
    <row r="1120" spans="1:113" ht="9.9" customHeight="1">
      <c r="A1120" s="25" t="s">
        <v>287</v>
      </c>
      <c r="T1120" s="24" t="s">
        <v>3</v>
      </c>
      <c r="BD1120" s="1" t="s">
        <v>286</v>
      </c>
      <c r="BW1120" s="24" t="s">
        <v>1127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284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4973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4972</v>
      </c>
      <c r="CS1121" s="8" t="s">
        <v>275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84" t="s">
        <v>282</v>
      </c>
      <c r="B1123" s="73"/>
      <c r="C1123" s="73"/>
      <c r="D1123" s="73"/>
      <c r="E1123" s="73"/>
      <c r="F1123" s="2"/>
      <c r="G1123" s="2"/>
      <c r="H1123" s="72" t="s">
        <v>281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20"/>
      <c r="W1123" s="2"/>
      <c r="X1123" s="2"/>
      <c r="Y1123" s="2"/>
      <c r="Z1123" s="2"/>
      <c r="AA1123" s="72" t="s">
        <v>280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20"/>
      <c r="AM1123" s="2"/>
      <c r="AN1123" s="2"/>
      <c r="AO1123" s="72" t="s">
        <v>279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278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277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276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275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85"/>
      <c r="B1124" s="74"/>
      <c r="C1124" s="74"/>
      <c r="D1124" s="74"/>
      <c r="E1124" s="74"/>
      <c r="F1124" s="8"/>
      <c r="G1124" s="8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8"/>
      <c r="U1124" s="8"/>
      <c r="V1124" s="18"/>
      <c r="W1124" s="8"/>
      <c r="X1124" s="8"/>
      <c r="Y1124" s="8"/>
      <c r="Z1124" s="8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8"/>
      <c r="AK1124" s="8"/>
      <c r="AL1124" s="18"/>
      <c r="AM1124" s="8"/>
      <c r="AN1124" s="8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8"/>
      <c r="AZ1124" s="8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8"/>
      <c r="BL1124" s="8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8"/>
      <c r="BX1124" s="8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8"/>
      <c r="CJ1124" s="8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AG1126" s="5" t="s">
        <v>5313</v>
      </c>
      <c r="AL1126" s="5" t="s">
        <v>732</v>
      </c>
      <c r="AV1126" s="5" t="s">
        <v>5312</v>
      </c>
      <c r="BH1126" s="5" t="s">
        <v>5311</v>
      </c>
      <c r="BT1126" s="5" t="s">
        <v>5310</v>
      </c>
      <c r="CF1126" s="5" t="s">
        <v>3938</v>
      </c>
      <c r="CR1126" s="5" t="s">
        <v>558</v>
      </c>
    </row>
    <row r="1127" spans="1:113" ht="9.9" customHeight="1">
      <c r="E1127" s="6" t="s">
        <v>271</v>
      </c>
      <c r="T1127" s="5" t="s">
        <v>5309</v>
      </c>
    </row>
    <row r="1128" spans="1:113" ht="9.9" customHeight="1">
      <c r="AG1128" s="5" t="s">
        <v>5308</v>
      </c>
      <c r="AL1128" s="5" t="s">
        <v>228</v>
      </c>
      <c r="AV1128" s="5" t="s">
        <v>357</v>
      </c>
      <c r="BH1128" s="5" t="s">
        <v>950</v>
      </c>
      <c r="BT1128" s="5" t="s">
        <v>5307</v>
      </c>
      <c r="CF1128" s="5" t="s">
        <v>5306</v>
      </c>
      <c r="CR1128" s="5" t="s">
        <v>558</v>
      </c>
    </row>
    <row r="1129" spans="1:113" ht="9.9" customHeight="1">
      <c r="E1129" s="6" t="s">
        <v>263</v>
      </c>
      <c r="T1129" s="5" t="s">
        <v>5305</v>
      </c>
    </row>
    <row r="1130" spans="1:113" ht="9.9" customHeight="1">
      <c r="AG1130" s="5" t="s">
        <v>5304</v>
      </c>
      <c r="AL1130" s="5" t="s">
        <v>219</v>
      </c>
      <c r="AV1130" s="5" t="s">
        <v>2692</v>
      </c>
      <c r="BH1130" s="5" t="s">
        <v>5303</v>
      </c>
      <c r="BT1130" s="5" t="s">
        <v>4495</v>
      </c>
      <c r="CF1130" s="5" t="s">
        <v>4786</v>
      </c>
      <c r="CR1130" s="5" t="s">
        <v>223</v>
      </c>
    </row>
    <row r="1131" spans="1:113" ht="9.9" customHeight="1">
      <c r="E1131" s="6" t="s">
        <v>255</v>
      </c>
      <c r="T1131" s="5" t="s">
        <v>5302</v>
      </c>
    </row>
    <row r="1132" spans="1:113" ht="9.9" customHeight="1">
      <c r="AG1132" s="5" t="s">
        <v>2615</v>
      </c>
      <c r="AL1132" s="5" t="s">
        <v>252</v>
      </c>
      <c r="AV1132" s="5" t="s">
        <v>5301</v>
      </c>
      <c r="BH1132" s="5" t="s">
        <v>5300</v>
      </c>
      <c r="BT1132" s="5" t="s">
        <v>1678</v>
      </c>
      <c r="CF1132" s="5" t="s">
        <v>5299</v>
      </c>
      <c r="CR1132" s="5" t="s">
        <v>691</v>
      </c>
    </row>
    <row r="1133" spans="1:113" ht="9.9" customHeight="1">
      <c r="E1133" s="6" t="s">
        <v>247</v>
      </c>
      <c r="T1133" s="5" t="s">
        <v>5298</v>
      </c>
    </row>
    <row r="1134" spans="1:113" ht="9.9" customHeight="1">
      <c r="AG1134" s="5" t="s">
        <v>5297</v>
      </c>
      <c r="AL1134" s="5" t="s">
        <v>193</v>
      </c>
      <c r="AV1134" s="5" t="s">
        <v>4866</v>
      </c>
      <c r="BH1134" s="5" t="s">
        <v>5296</v>
      </c>
      <c r="BT1134" s="5" t="s">
        <v>5295</v>
      </c>
      <c r="CF1134" s="5" t="s">
        <v>5294</v>
      </c>
      <c r="CR1134" s="5" t="s">
        <v>432</v>
      </c>
    </row>
    <row r="1135" spans="1:113" ht="9.9" customHeight="1">
      <c r="E1135" s="6" t="s">
        <v>238</v>
      </c>
      <c r="T1135" s="5" t="s">
        <v>5293</v>
      </c>
    </row>
    <row r="1136" spans="1:113" ht="9.9" customHeight="1">
      <c r="AG1136" s="5" t="s">
        <v>5292</v>
      </c>
      <c r="AL1136" s="5" t="s">
        <v>268</v>
      </c>
      <c r="AV1136" s="5" t="s">
        <v>5291</v>
      </c>
      <c r="BH1136" s="5" t="s">
        <v>5290</v>
      </c>
      <c r="BT1136" s="5" t="s">
        <v>1643</v>
      </c>
      <c r="CF1136" s="5" t="s">
        <v>658</v>
      </c>
      <c r="CR1136" s="5" t="s">
        <v>439</v>
      </c>
    </row>
    <row r="1137" spans="5:96" ht="9.9" customHeight="1">
      <c r="E1137" s="6" t="s">
        <v>231</v>
      </c>
      <c r="T1137" s="5" t="s">
        <v>5289</v>
      </c>
    </row>
    <row r="1138" spans="5:96" ht="9.9" customHeight="1">
      <c r="AG1138" s="5" t="s">
        <v>5288</v>
      </c>
      <c r="AL1138" s="5" t="s">
        <v>184</v>
      </c>
      <c r="AV1138" s="5" t="s">
        <v>5287</v>
      </c>
      <c r="BH1138" s="5" t="s">
        <v>5286</v>
      </c>
      <c r="BT1138" s="5" t="s">
        <v>5285</v>
      </c>
      <c r="CF1138" s="5" t="s">
        <v>5284</v>
      </c>
      <c r="CR1138" s="5" t="s">
        <v>179</v>
      </c>
    </row>
    <row r="1139" spans="5:96" ht="9.9" customHeight="1">
      <c r="E1139" s="6" t="s">
        <v>222</v>
      </c>
      <c r="T1139" s="5" t="s">
        <v>5283</v>
      </c>
    </row>
    <row r="1140" spans="5:96" ht="9.9" customHeight="1">
      <c r="AG1140" s="5" t="s">
        <v>5282</v>
      </c>
      <c r="AL1140" s="5" t="s">
        <v>244</v>
      </c>
      <c r="AV1140" s="5" t="s">
        <v>5281</v>
      </c>
      <c r="BH1140" s="5" t="s">
        <v>5280</v>
      </c>
      <c r="BT1140" s="5" t="s">
        <v>1719</v>
      </c>
      <c r="CF1140" s="5" t="s">
        <v>5279</v>
      </c>
      <c r="CR1140" s="5" t="s">
        <v>214</v>
      </c>
    </row>
    <row r="1141" spans="5:96" ht="9.9" customHeight="1">
      <c r="E1141" s="6" t="s">
        <v>213</v>
      </c>
      <c r="T1141" s="5" t="s">
        <v>5278</v>
      </c>
    </row>
    <row r="1142" spans="5:96" ht="9.9" customHeight="1">
      <c r="AG1142" s="5" t="s">
        <v>5277</v>
      </c>
      <c r="AL1142" s="5" t="s">
        <v>260</v>
      </c>
      <c r="AV1142" s="5" t="s">
        <v>4760</v>
      </c>
      <c r="BH1142" s="5" t="s">
        <v>5276</v>
      </c>
      <c r="BT1142" s="5" t="s">
        <v>3184</v>
      </c>
      <c r="CF1142" s="5" t="s">
        <v>3932</v>
      </c>
      <c r="CR1142" s="5" t="s">
        <v>223</v>
      </c>
    </row>
    <row r="1143" spans="5:96" ht="9.9" customHeight="1">
      <c r="E1143" s="6" t="s">
        <v>204</v>
      </c>
      <c r="T1143" s="5" t="s">
        <v>5275</v>
      </c>
    </row>
    <row r="1144" spans="5:96" ht="9.9" customHeight="1">
      <c r="AG1144" s="5" t="s">
        <v>5274</v>
      </c>
      <c r="AL1144" s="5" t="s">
        <v>210</v>
      </c>
      <c r="AV1144" s="5" t="s">
        <v>5273</v>
      </c>
      <c r="BH1144" s="5" t="s">
        <v>5272</v>
      </c>
      <c r="BT1144" s="5" t="s">
        <v>2883</v>
      </c>
      <c r="CF1144" s="5" t="s">
        <v>5271</v>
      </c>
      <c r="CR1144" s="5" t="s">
        <v>558</v>
      </c>
    </row>
    <row r="1145" spans="5:96" ht="9.9" customHeight="1">
      <c r="E1145" s="6" t="s">
        <v>196</v>
      </c>
      <c r="T1145" s="5" t="s">
        <v>5270</v>
      </c>
    </row>
    <row r="1146" spans="5:96" ht="9.9" customHeight="1">
      <c r="AG1146" s="6" t="s">
        <v>5269</v>
      </c>
      <c r="AL1146" s="5" t="s">
        <v>201</v>
      </c>
      <c r="AV1146" s="5" t="s">
        <v>5268</v>
      </c>
      <c r="BH1146" s="5" t="s">
        <v>5267</v>
      </c>
      <c r="BT1146" s="5" t="s">
        <v>5266</v>
      </c>
      <c r="CF1146" s="5" t="s">
        <v>5265</v>
      </c>
      <c r="CR1146" s="5" t="s">
        <v>205</v>
      </c>
    </row>
    <row r="1147" spans="5:96" ht="9.9" customHeight="1">
      <c r="E1147" s="6" t="s">
        <v>187</v>
      </c>
      <c r="T1147" s="5" t="s">
        <v>5264</v>
      </c>
    </row>
    <row r="1148" spans="5:96" ht="9.9" customHeight="1">
      <c r="AG1148" s="5" t="s">
        <v>5263</v>
      </c>
      <c r="AL1148" s="5" t="s">
        <v>235</v>
      </c>
      <c r="AV1148" s="5" t="s">
        <v>5262</v>
      </c>
      <c r="BH1148" s="5" t="s">
        <v>5261</v>
      </c>
      <c r="BT1148" s="5" t="s">
        <v>1514</v>
      </c>
      <c r="CF1148" s="5" t="s">
        <v>5260</v>
      </c>
      <c r="CR1148" s="5" t="s">
        <v>439</v>
      </c>
    </row>
    <row r="1149" spans="5:96" ht="9.9" customHeight="1">
      <c r="E1149" s="6" t="s">
        <v>178</v>
      </c>
      <c r="T1149" s="5" t="s">
        <v>5259</v>
      </c>
    </row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4978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3442</v>
      </c>
      <c r="DC1186" s="2"/>
      <c r="DD1186" s="2"/>
      <c r="DE1186" s="2"/>
      <c r="DF1186" s="2"/>
      <c r="DG1186" s="2"/>
      <c r="DH1186" s="2"/>
      <c r="DI1186" s="15" t="s">
        <v>173</v>
      </c>
    </row>
    <row r="1187" spans="1:113" ht="5.0999999999999996" customHeight="1"/>
    <row r="1188" spans="1:113" ht="15.9" customHeight="1">
      <c r="BD1188" s="14" t="s">
        <v>298</v>
      </c>
      <c r="DI1188" s="13" t="s">
        <v>171</v>
      </c>
    </row>
    <row r="1189" spans="1:113" ht="14.1" customHeight="1">
      <c r="BD1189" s="12" t="s">
        <v>170</v>
      </c>
      <c r="DI1189" s="5" t="s">
        <v>169</v>
      </c>
    </row>
    <row r="1190" spans="1:113" ht="12" customHeight="1"/>
    <row r="1191" spans="1:113" ht="9.9" customHeight="1">
      <c r="A1191" s="11" t="s">
        <v>297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48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5258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5257</v>
      </c>
      <c r="CS1191" s="2" t="s">
        <v>275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294</v>
      </c>
      <c r="T1192" s="24" t="s">
        <v>654</v>
      </c>
      <c r="BD1192" s="1" t="s">
        <v>293</v>
      </c>
      <c r="BW1192" s="24" t="s">
        <v>5256</v>
      </c>
      <c r="CR1192" s="6" t="s">
        <v>113</v>
      </c>
      <c r="CS1192" s="1" t="s">
        <v>291</v>
      </c>
      <c r="DI1192" s="23"/>
    </row>
    <row r="1193" spans="1:113" ht="9.9" customHeight="1">
      <c r="A1193" s="25" t="s">
        <v>290</v>
      </c>
      <c r="T1193" s="24" t="s">
        <v>29</v>
      </c>
      <c r="BD1193" s="1" t="s">
        <v>289</v>
      </c>
      <c r="BW1193" s="24" t="s">
        <v>5255</v>
      </c>
      <c r="DI1193" s="23"/>
    </row>
    <row r="1194" spans="1:113" ht="9.9" customHeight="1">
      <c r="A1194" s="25" t="s">
        <v>287</v>
      </c>
      <c r="T1194" s="24" t="s">
        <v>0</v>
      </c>
      <c r="BD1194" s="1" t="s">
        <v>286</v>
      </c>
      <c r="BW1194" s="24" t="s">
        <v>651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284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4973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4972</v>
      </c>
      <c r="CS1195" s="8" t="s">
        <v>275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84" t="s">
        <v>282</v>
      </c>
      <c r="B1197" s="73"/>
      <c r="C1197" s="73"/>
      <c r="D1197" s="73"/>
      <c r="E1197" s="73"/>
      <c r="F1197" s="2"/>
      <c r="G1197" s="2"/>
      <c r="H1197" s="72" t="s">
        <v>281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20"/>
      <c r="W1197" s="2"/>
      <c r="X1197" s="2"/>
      <c r="Y1197" s="2"/>
      <c r="Z1197" s="2"/>
      <c r="AA1197" s="72" t="s">
        <v>280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20"/>
      <c r="AM1197" s="2"/>
      <c r="AN1197" s="2"/>
      <c r="AO1197" s="72" t="s">
        <v>279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278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277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276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275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85"/>
      <c r="B1198" s="74"/>
      <c r="C1198" s="74"/>
      <c r="D1198" s="74"/>
      <c r="E1198" s="74"/>
      <c r="F1198" s="8"/>
      <c r="G1198" s="8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8"/>
      <c r="U1198" s="8"/>
      <c r="V1198" s="18"/>
      <c r="W1198" s="8"/>
      <c r="X1198" s="8"/>
      <c r="Y1198" s="8"/>
      <c r="Z1198" s="8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8"/>
      <c r="AK1198" s="8"/>
      <c r="AL1198" s="18"/>
      <c r="AM1198" s="8"/>
      <c r="AN1198" s="8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8"/>
      <c r="AZ1198" s="8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8"/>
      <c r="BL1198" s="8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8"/>
      <c r="BX1198" s="8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8"/>
      <c r="CJ1198" s="8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AG1200" s="5" t="s">
        <v>5254</v>
      </c>
      <c r="AL1200" s="5" t="s">
        <v>252</v>
      </c>
      <c r="AV1200" s="5" t="s">
        <v>5253</v>
      </c>
      <c r="BH1200" s="5" t="s">
        <v>5252</v>
      </c>
      <c r="BT1200" s="5" t="s">
        <v>492</v>
      </c>
      <c r="CF1200" s="5" t="s">
        <v>5251</v>
      </c>
      <c r="CR1200" s="5" t="s">
        <v>1415</v>
      </c>
    </row>
    <row r="1201" spans="5:96" ht="9.9" customHeight="1">
      <c r="E1201" s="6" t="s">
        <v>271</v>
      </c>
      <c r="T1201" s="5" t="s">
        <v>5250</v>
      </c>
    </row>
    <row r="1202" spans="5:96" ht="9.9" customHeight="1">
      <c r="AG1202" s="5" t="s">
        <v>5249</v>
      </c>
      <c r="AL1202" s="5" t="s">
        <v>235</v>
      </c>
      <c r="AV1202" s="5" t="s">
        <v>5248</v>
      </c>
      <c r="BH1202" s="5" t="s">
        <v>5247</v>
      </c>
      <c r="BT1202" s="5" t="s">
        <v>5246</v>
      </c>
      <c r="CF1202" s="5" t="s">
        <v>5245</v>
      </c>
      <c r="CR1202" s="5" t="s">
        <v>314</v>
      </c>
    </row>
    <row r="1203" spans="5:96" ht="9.9" customHeight="1">
      <c r="E1203" s="6" t="s">
        <v>263</v>
      </c>
      <c r="T1203" s="5" t="s">
        <v>5244</v>
      </c>
    </row>
    <row r="1204" spans="5:96" ht="9.9" customHeight="1">
      <c r="AG1204" s="5" t="s">
        <v>5243</v>
      </c>
      <c r="AL1204" s="5" t="s">
        <v>260</v>
      </c>
      <c r="AV1204" s="5" t="s">
        <v>3401</v>
      </c>
      <c r="BH1204" s="5" t="s">
        <v>2660</v>
      </c>
      <c r="BT1204" s="5" t="s">
        <v>1437</v>
      </c>
      <c r="CF1204" s="5" t="s">
        <v>5242</v>
      </c>
      <c r="CR1204" s="5" t="s">
        <v>1415</v>
      </c>
    </row>
    <row r="1205" spans="5:96" ht="9.9" customHeight="1">
      <c r="E1205" s="6" t="s">
        <v>255</v>
      </c>
      <c r="T1205" s="5" t="s">
        <v>5241</v>
      </c>
    </row>
    <row r="1206" spans="5:96" ht="9.9" customHeight="1">
      <c r="AG1206" s="5" t="s">
        <v>5240</v>
      </c>
      <c r="AL1206" s="5" t="s">
        <v>210</v>
      </c>
      <c r="AV1206" s="5" t="s">
        <v>5239</v>
      </c>
      <c r="BH1206" s="5" t="s">
        <v>5238</v>
      </c>
      <c r="BT1206" s="5" t="s">
        <v>5237</v>
      </c>
      <c r="CF1206" s="5" t="s">
        <v>5236</v>
      </c>
      <c r="CR1206" s="5" t="s">
        <v>629</v>
      </c>
    </row>
    <row r="1207" spans="5:96" ht="9.9" customHeight="1">
      <c r="E1207" s="6" t="s">
        <v>247</v>
      </c>
      <c r="T1207" s="5" t="s">
        <v>5235</v>
      </c>
    </row>
    <row r="1208" spans="5:96" ht="9.9" customHeight="1">
      <c r="AG1208" s="6" t="s">
        <v>5234</v>
      </c>
      <c r="AL1208" s="5" t="s">
        <v>201</v>
      </c>
      <c r="AV1208" s="5" t="s">
        <v>5233</v>
      </c>
      <c r="BH1208" s="5" t="s">
        <v>5232</v>
      </c>
      <c r="BT1208" s="5" t="s">
        <v>3984</v>
      </c>
      <c r="CF1208" s="5" t="s">
        <v>5231</v>
      </c>
      <c r="CR1208" s="5" t="s">
        <v>3713</v>
      </c>
    </row>
    <row r="1209" spans="5:96" ht="9.9" customHeight="1">
      <c r="E1209" s="6" t="s">
        <v>238</v>
      </c>
      <c r="T1209" s="5" t="s">
        <v>5230</v>
      </c>
    </row>
    <row r="1210" spans="5:96" ht="9.9" customHeight="1">
      <c r="AG1210" s="5" t="s">
        <v>5229</v>
      </c>
      <c r="AL1210" s="5" t="s">
        <v>244</v>
      </c>
      <c r="AV1210" s="5" t="s">
        <v>1436</v>
      </c>
      <c r="BH1210" s="5" t="s">
        <v>401</v>
      </c>
      <c r="BT1210" s="5" t="s">
        <v>3961</v>
      </c>
      <c r="CF1210" s="5" t="s">
        <v>5228</v>
      </c>
      <c r="CR1210" s="5" t="s">
        <v>4082</v>
      </c>
    </row>
    <row r="1211" spans="5:96" ht="9.9" customHeight="1">
      <c r="E1211" s="6" t="s">
        <v>231</v>
      </c>
      <c r="T1211" s="5" t="s">
        <v>5227</v>
      </c>
    </row>
    <row r="1212" spans="5:96" ht="9.9" customHeight="1">
      <c r="AG1212" s="5" t="s">
        <v>5226</v>
      </c>
      <c r="AL1212" s="5" t="s">
        <v>193</v>
      </c>
      <c r="AV1212" s="5" t="s">
        <v>5225</v>
      </c>
      <c r="BH1212" s="5" t="s">
        <v>2010</v>
      </c>
      <c r="BT1212" s="5" t="s">
        <v>3074</v>
      </c>
      <c r="CF1212" s="5" t="s">
        <v>5224</v>
      </c>
      <c r="CR1212" s="5" t="s">
        <v>5223</v>
      </c>
    </row>
    <row r="1213" spans="5:96" ht="9.9" customHeight="1">
      <c r="E1213" s="6" t="s">
        <v>222</v>
      </c>
      <c r="T1213" s="5" t="s">
        <v>5222</v>
      </c>
    </row>
    <row r="1217" s="1" customFormat="1" ht="9.9" customHeight="1"/>
    <row r="1218" s="1" customFormat="1" ht="9.9" customHeight="1"/>
    <row r="1219" s="1" customFormat="1" ht="9.9" customHeight="1"/>
    <row r="1220" s="1" customFormat="1" ht="9.9" customHeight="1"/>
    <row r="1221" s="1" customFormat="1" ht="9.9" customHeight="1"/>
    <row r="1222" s="1" customFormat="1" ht="9.9" customHeight="1"/>
    <row r="1223" s="1" customFormat="1" ht="9.9" customHeight="1"/>
    <row r="1224" s="1" customFormat="1" ht="9.9" customHeight="1"/>
    <row r="1225" s="1" customFormat="1" ht="9.9" customHeight="1"/>
    <row r="1226" s="1" customFormat="1" ht="9.9" customHeight="1"/>
    <row r="1227" s="1" customFormat="1" ht="9.9" customHeight="1"/>
    <row r="1228" s="1" customFormat="1" ht="9.9" customHeight="1"/>
    <row r="1229" s="1" customFormat="1" ht="9.9" customHeight="1"/>
    <row r="1230" s="1" customFormat="1" ht="9.9" customHeight="1"/>
    <row r="1231" s="1" customFormat="1" ht="9.9" customHeight="1"/>
    <row r="1232" s="1" customFormat="1" ht="9.9" customHeight="1"/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4978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3442</v>
      </c>
      <c r="DC1260" s="2"/>
      <c r="DD1260" s="2"/>
      <c r="DE1260" s="2"/>
      <c r="DF1260" s="2"/>
      <c r="DG1260" s="2"/>
      <c r="DH1260" s="2"/>
      <c r="DI1260" s="15" t="s">
        <v>173</v>
      </c>
    </row>
    <row r="1261" spans="1:113" ht="5.0999999999999996" customHeight="1"/>
    <row r="1262" spans="1:113" ht="15.9" customHeight="1">
      <c r="BD1262" s="14" t="s">
        <v>298</v>
      </c>
      <c r="DI1262" s="13" t="s">
        <v>171</v>
      </c>
    </row>
    <row r="1263" spans="1:113" ht="14.1" customHeight="1">
      <c r="BD1263" s="12" t="s">
        <v>170</v>
      </c>
      <c r="DI1263" s="5" t="s">
        <v>169</v>
      </c>
    </row>
    <row r="1264" spans="1:113" ht="12" customHeight="1"/>
    <row r="1265" spans="1:113" ht="9.9" customHeight="1">
      <c r="A1265" s="11" t="s">
        <v>297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5221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5220</v>
      </c>
      <c r="CS1265" s="2" t="s">
        <v>275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294</v>
      </c>
      <c r="T1266" s="24" t="s">
        <v>586</v>
      </c>
      <c r="BD1266" s="1" t="s">
        <v>293</v>
      </c>
      <c r="BW1266" s="24" t="s">
        <v>5219</v>
      </c>
      <c r="CR1266" s="6" t="s">
        <v>101</v>
      </c>
      <c r="CS1266" s="1" t="s">
        <v>291</v>
      </c>
      <c r="DI1266" s="23"/>
    </row>
    <row r="1267" spans="1:113" ht="9.9" customHeight="1">
      <c r="A1267" s="25" t="s">
        <v>290</v>
      </c>
      <c r="T1267" s="24" t="s">
        <v>4</v>
      </c>
      <c r="BD1267" s="1" t="s">
        <v>289</v>
      </c>
      <c r="BW1267" s="24" t="s">
        <v>5218</v>
      </c>
      <c r="DI1267" s="23"/>
    </row>
    <row r="1268" spans="1:113" ht="9.9" customHeight="1">
      <c r="A1268" s="25" t="s">
        <v>287</v>
      </c>
      <c r="T1268" s="24" t="s">
        <v>5</v>
      </c>
      <c r="BD1268" s="1" t="s">
        <v>286</v>
      </c>
      <c r="BW1268" s="24" t="s">
        <v>285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284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4973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4972</v>
      </c>
      <c r="CS1269" s="8" t="s">
        <v>275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84" t="s">
        <v>282</v>
      </c>
      <c r="B1271" s="73"/>
      <c r="C1271" s="73"/>
      <c r="D1271" s="73"/>
      <c r="E1271" s="73"/>
      <c r="F1271" s="2"/>
      <c r="G1271" s="2"/>
      <c r="H1271" s="72" t="s">
        <v>281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20"/>
      <c r="W1271" s="2"/>
      <c r="X1271" s="2"/>
      <c r="Y1271" s="2"/>
      <c r="Z1271" s="2"/>
      <c r="AA1271" s="72" t="s">
        <v>280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20"/>
      <c r="AM1271" s="2"/>
      <c r="AN1271" s="2"/>
      <c r="AO1271" s="72" t="s">
        <v>279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278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277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276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275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85"/>
      <c r="B1272" s="74"/>
      <c r="C1272" s="74"/>
      <c r="D1272" s="74"/>
      <c r="E1272" s="74"/>
      <c r="F1272" s="8"/>
      <c r="G1272" s="8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8"/>
      <c r="U1272" s="8"/>
      <c r="V1272" s="18"/>
      <c r="W1272" s="8"/>
      <c r="X1272" s="8"/>
      <c r="Y1272" s="8"/>
      <c r="Z1272" s="8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8"/>
      <c r="AK1272" s="8"/>
      <c r="AL1272" s="18"/>
      <c r="AM1272" s="8"/>
      <c r="AN1272" s="8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8"/>
      <c r="AZ1272" s="8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8"/>
      <c r="BL1272" s="8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8"/>
      <c r="BX1272" s="8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8"/>
      <c r="CJ1272" s="8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AG1274" s="5" t="s">
        <v>5217</v>
      </c>
      <c r="AL1274" s="5" t="s">
        <v>732</v>
      </c>
      <c r="AV1274" s="5" t="s">
        <v>5216</v>
      </c>
      <c r="BH1274" s="5" t="s">
        <v>5215</v>
      </c>
      <c r="BT1274" s="5" t="s">
        <v>5214</v>
      </c>
      <c r="CF1274" s="5" t="s">
        <v>2736</v>
      </c>
      <c r="CR1274" s="5" t="s">
        <v>616</v>
      </c>
    </row>
    <row r="1275" spans="1:113" ht="9.9" customHeight="1">
      <c r="E1275" s="6" t="s">
        <v>271</v>
      </c>
      <c r="T1275" s="5" t="s">
        <v>5213</v>
      </c>
    </row>
    <row r="1276" spans="1:113" ht="9.9" customHeight="1">
      <c r="AG1276" s="5" t="s">
        <v>5212</v>
      </c>
      <c r="AL1276" s="5" t="s">
        <v>235</v>
      </c>
      <c r="AV1276" s="5" t="s">
        <v>5211</v>
      </c>
      <c r="BH1276" s="5" t="s">
        <v>5210</v>
      </c>
      <c r="BT1276" s="5" t="s">
        <v>5182</v>
      </c>
      <c r="CF1276" s="5" t="s">
        <v>5209</v>
      </c>
      <c r="CR1276" s="5" t="s">
        <v>684</v>
      </c>
    </row>
    <row r="1277" spans="1:113" ht="9.9" customHeight="1">
      <c r="E1277" s="6" t="s">
        <v>263</v>
      </c>
      <c r="T1277" s="5" t="s">
        <v>5208</v>
      </c>
    </row>
    <row r="1278" spans="1:113" ht="9.9" customHeight="1">
      <c r="AG1278" s="6" t="s">
        <v>5207</v>
      </c>
      <c r="AL1278" s="5" t="s">
        <v>201</v>
      </c>
      <c r="AV1278" s="5" t="s">
        <v>2033</v>
      </c>
      <c r="BH1278" s="5" t="s">
        <v>5206</v>
      </c>
      <c r="BT1278" s="5" t="s">
        <v>5205</v>
      </c>
      <c r="CF1278" s="5" t="s">
        <v>5204</v>
      </c>
      <c r="CR1278" s="5" t="s">
        <v>684</v>
      </c>
    </row>
    <row r="1279" spans="1:113" ht="9.9" customHeight="1">
      <c r="E1279" s="6" t="s">
        <v>255</v>
      </c>
      <c r="T1279" s="5" t="s">
        <v>5203</v>
      </c>
    </row>
    <row r="1280" spans="1:113" ht="9.9" customHeight="1">
      <c r="AG1280" s="5" t="s">
        <v>5202</v>
      </c>
      <c r="AL1280" s="5" t="s">
        <v>244</v>
      </c>
      <c r="AV1280" s="5" t="s">
        <v>5201</v>
      </c>
      <c r="BH1280" s="5" t="s">
        <v>5200</v>
      </c>
      <c r="BT1280" s="5" t="s">
        <v>5199</v>
      </c>
      <c r="CF1280" s="5" t="s">
        <v>5198</v>
      </c>
      <c r="CR1280" s="5" t="s">
        <v>439</v>
      </c>
    </row>
    <row r="1281" spans="5:96" ht="9.9" customHeight="1">
      <c r="E1281" s="6" t="s">
        <v>247</v>
      </c>
      <c r="T1281" s="5" t="s">
        <v>5197</v>
      </c>
    </row>
    <row r="1282" spans="5:96" ht="9.9" customHeight="1">
      <c r="AG1282" s="5" t="s">
        <v>5196</v>
      </c>
      <c r="AL1282" s="5" t="s">
        <v>210</v>
      </c>
      <c r="AV1282" s="5" t="s">
        <v>5195</v>
      </c>
      <c r="BH1282" s="5" t="s">
        <v>5194</v>
      </c>
      <c r="BT1282" s="5" t="s">
        <v>5193</v>
      </c>
      <c r="CF1282" s="5" t="s">
        <v>1151</v>
      </c>
      <c r="CR1282" s="5" t="s">
        <v>328</v>
      </c>
    </row>
    <row r="1283" spans="5:96" ht="9.9" customHeight="1">
      <c r="E1283" s="6" t="s">
        <v>238</v>
      </c>
      <c r="T1283" s="5" t="s">
        <v>5192</v>
      </c>
    </row>
    <row r="1284" spans="5:96" ht="9.9" customHeight="1">
      <c r="AG1284" s="5" t="s">
        <v>5191</v>
      </c>
      <c r="AL1284" s="5" t="s">
        <v>193</v>
      </c>
      <c r="AV1284" s="5" t="s">
        <v>5190</v>
      </c>
      <c r="BH1284" s="5" t="s">
        <v>5189</v>
      </c>
      <c r="BT1284" s="5" t="s">
        <v>5188</v>
      </c>
      <c r="CF1284" s="5" t="s">
        <v>5187</v>
      </c>
      <c r="CR1284" s="5" t="s">
        <v>777</v>
      </c>
    </row>
    <row r="1285" spans="5:96" ht="9.9" customHeight="1">
      <c r="E1285" s="6" t="s">
        <v>231</v>
      </c>
      <c r="T1285" s="5" t="s">
        <v>5186</v>
      </c>
    </row>
    <row r="1286" spans="5:96" ht="9.9" customHeight="1">
      <c r="AG1286" s="5" t="s">
        <v>5185</v>
      </c>
      <c r="AL1286" s="5" t="s">
        <v>260</v>
      </c>
      <c r="AV1286" s="5" t="s">
        <v>5184</v>
      </c>
      <c r="BH1286" s="5" t="s">
        <v>5183</v>
      </c>
      <c r="BT1286" s="5" t="s">
        <v>5182</v>
      </c>
      <c r="CF1286" s="5" t="s">
        <v>2203</v>
      </c>
      <c r="CR1286" s="5" t="s">
        <v>691</v>
      </c>
    </row>
    <row r="1287" spans="5:96" ht="9.9" customHeight="1">
      <c r="E1287" s="6" t="s">
        <v>222</v>
      </c>
      <c r="T1287" s="5" t="s">
        <v>5181</v>
      </c>
    </row>
    <row r="1288" spans="5:96" ht="9.9" customHeight="1">
      <c r="AG1288" s="5" t="s">
        <v>5180</v>
      </c>
      <c r="AL1288" s="5" t="s">
        <v>252</v>
      </c>
      <c r="AV1288" s="5" t="s">
        <v>5179</v>
      </c>
      <c r="BH1288" s="5" t="s">
        <v>5178</v>
      </c>
      <c r="BT1288" s="5" t="s">
        <v>265</v>
      </c>
      <c r="CF1288" s="5" t="s">
        <v>5177</v>
      </c>
      <c r="CR1288" s="5" t="s">
        <v>223</v>
      </c>
    </row>
    <row r="1289" spans="5:96" ht="9.9" customHeight="1">
      <c r="E1289" s="6" t="s">
        <v>213</v>
      </c>
      <c r="T1289" s="5" t="s">
        <v>5176</v>
      </c>
    </row>
    <row r="1290" spans="5:96" ht="9.9" customHeight="1">
      <c r="AG1290" s="5" t="s">
        <v>5175</v>
      </c>
      <c r="AL1290" s="5" t="s">
        <v>219</v>
      </c>
      <c r="AV1290" s="5" t="s">
        <v>5174</v>
      </c>
      <c r="BH1290" s="5" t="s">
        <v>5173</v>
      </c>
      <c r="BT1290" s="5" t="s">
        <v>1273</v>
      </c>
      <c r="CF1290" s="5" t="s">
        <v>5172</v>
      </c>
      <c r="CR1290" s="5" t="s">
        <v>531</v>
      </c>
    </row>
    <row r="1291" spans="5:96" ht="9.9" customHeight="1">
      <c r="E1291" s="6" t="s">
        <v>204</v>
      </c>
      <c r="T1291" s="5" t="s">
        <v>5171</v>
      </c>
    </row>
    <row r="1292" spans="5:96" ht="9.9" customHeight="1">
      <c r="AG1292" s="5" t="s">
        <v>5170</v>
      </c>
      <c r="AL1292" s="5" t="s">
        <v>184</v>
      </c>
      <c r="AV1292" s="5" t="s">
        <v>5169</v>
      </c>
      <c r="BH1292" s="5" t="s">
        <v>5168</v>
      </c>
      <c r="BT1292" s="5" t="s">
        <v>5167</v>
      </c>
      <c r="CF1292" s="5" t="s">
        <v>5166</v>
      </c>
      <c r="CR1292" s="5" t="s">
        <v>777</v>
      </c>
    </row>
    <row r="1293" spans="5:96" ht="9.9" customHeight="1">
      <c r="E1293" s="6" t="s">
        <v>196</v>
      </c>
      <c r="T1293" s="5" t="s">
        <v>5165</v>
      </c>
    </row>
    <row r="1294" spans="5:96" ht="9.9" customHeight="1">
      <c r="AG1294" s="5" t="s">
        <v>5164</v>
      </c>
      <c r="AL1294" s="5" t="s">
        <v>268</v>
      </c>
      <c r="AV1294" s="5" t="s">
        <v>486</v>
      </c>
      <c r="BH1294" s="5" t="s">
        <v>5163</v>
      </c>
      <c r="BT1294" s="5" t="s">
        <v>659</v>
      </c>
      <c r="CF1294" s="5" t="s">
        <v>5162</v>
      </c>
      <c r="CR1294" s="5" t="s">
        <v>545</v>
      </c>
    </row>
    <row r="1295" spans="5:96" ht="9.9" customHeight="1">
      <c r="E1295" s="6" t="s">
        <v>187</v>
      </c>
      <c r="T1295" s="5" t="s">
        <v>5161</v>
      </c>
    </row>
    <row r="1296" spans="5:96" ht="9.9" customHeight="1">
      <c r="AG1296" s="5" t="s">
        <v>5160</v>
      </c>
      <c r="AL1296" s="5" t="s">
        <v>228</v>
      </c>
      <c r="AV1296" s="5" t="s">
        <v>5159</v>
      </c>
      <c r="BH1296" s="5" t="s">
        <v>5158</v>
      </c>
      <c r="BT1296" s="5" t="s">
        <v>4138</v>
      </c>
      <c r="CF1296" s="5" t="s">
        <v>5157</v>
      </c>
      <c r="CR1296" s="5" t="s">
        <v>314</v>
      </c>
    </row>
    <row r="1297" spans="5:20" ht="9.9" customHeight="1">
      <c r="E1297" s="6" t="s">
        <v>178</v>
      </c>
      <c r="T1297" s="5" t="s">
        <v>5156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4978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3442</v>
      </c>
      <c r="DC1334" s="2"/>
      <c r="DD1334" s="2"/>
      <c r="DE1334" s="2"/>
      <c r="DF1334" s="2"/>
      <c r="DG1334" s="2"/>
      <c r="DH1334" s="2"/>
      <c r="DI1334" s="15" t="s">
        <v>173</v>
      </c>
    </row>
    <row r="1335" spans="1:113" ht="5.0999999999999996" customHeight="1"/>
    <row r="1336" spans="1:113" ht="15.9" customHeight="1">
      <c r="BD1336" s="14" t="s">
        <v>298</v>
      </c>
      <c r="DI1336" s="13" t="s">
        <v>171</v>
      </c>
    </row>
    <row r="1337" spans="1:113" ht="14.1" customHeight="1">
      <c r="BD1337" s="12" t="s">
        <v>170</v>
      </c>
      <c r="DI1337" s="5" t="s">
        <v>169</v>
      </c>
    </row>
    <row r="1338" spans="1:113" ht="12" customHeight="1"/>
    <row r="1339" spans="1:113" ht="9.9" customHeight="1">
      <c r="A1339" s="11" t="s">
        <v>297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106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5155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5154</v>
      </c>
      <c r="CS1339" s="2" t="s">
        <v>275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294</v>
      </c>
      <c r="T1340" s="24" t="s">
        <v>522</v>
      </c>
      <c r="BD1340" s="1" t="s">
        <v>293</v>
      </c>
      <c r="BW1340" s="24" t="s">
        <v>5153</v>
      </c>
      <c r="CR1340" s="6" t="s">
        <v>101</v>
      </c>
      <c r="CS1340" s="1" t="s">
        <v>291</v>
      </c>
      <c r="DI1340" s="23"/>
    </row>
    <row r="1341" spans="1:113" ht="9.9" customHeight="1">
      <c r="A1341" s="25" t="s">
        <v>290</v>
      </c>
      <c r="T1341" s="24" t="s">
        <v>32</v>
      </c>
      <c r="BD1341" s="1" t="s">
        <v>289</v>
      </c>
      <c r="BW1341" s="24" t="s">
        <v>5152</v>
      </c>
      <c r="DI1341" s="23"/>
    </row>
    <row r="1342" spans="1:113" ht="9.9" customHeight="1">
      <c r="A1342" s="25" t="s">
        <v>287</v>
      </c>
      <c r="T1342" s="24" t="s">
        <v>19</v>
      </c>
      <c r="BD1342" s="1" t="s">
        <v>286</v>
      </c>
      <c r="BW1342" s="24" t="s">
        <v>1239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284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4973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4972</v>
      </c>
      <c r="CS1343" s="8" t="s">
        <v>275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84" t="s">
        <v>282</v>
      </c>
      <c r="B1345" s="73"/>
      <c r="C1345" s="73"/>
      <c r="D1345" s="73"/>
      <c r="E1345" s="73"/>
      <c r="F1345" s="2"/>
      <c r="G1345" s="2"/>
      <c r="H1345" s="72" t="s">
        <v>281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20"/>
      <c r="W1345" s="2"/>
      <c r="X1345" s="2"/>
      <c r="Y1345" s="2"/>
      <c r="Z1345" s="2"/>
      <c r="AA1345" s="72" t="s">
        <v>280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20"/>
      <c r="AM1345" s="2"/>
      <c r="AN1345" s="2"/>
      <c r="AO1345" s="72" t="s">
        <v>279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278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277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276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275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85"/>
      <c r="B1346" s="74"/>
      <c r="C1346" s="74"/>
      <c r="D1346" s="74"/>
      <c r="E1346" s="74"/>
      <c r="F1346" s="8"/>
      <c r="G1346" s="8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8"/>
      <c r="U1346" s="8"/>
      <c r="V1346" s="18"/>
      <c r="W1346" s="8"/>
      <c r="X1346" s="8"/>
      <c r="Y1346" s="8"/>
      <c r="Z1346" s="8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8"/>
      <c r="AK1346" s="8"/>
      <c r="AL1346" s="18"/>
      <c r="AM1346" s="8"/>
      <c r="AN1346" s="8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8"/>
      <c r="AZ1346" s="8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8"/>
      <c r="BL1346" s="8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8"/>
      <c r="BX1346" s="8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8"/>
      <c r="CJ1346" s="8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AG1348" s="5" t="s">
        <v>5151</v>
      </c>
      <c r="AL1348" s="5" t="s">
        <v>732</v>
      </c>
      <c r="AV1348" s="5" t="s">
        <v>5150</v>
      </c>
      <c r="BH1348" s="5" t="s">
        <v>5149</v>
      </c>
      <c r="BT1348" s="5" t="s">
        <v>567</v>
      </c>
      <c r="CF1348" s="5" t="s">
        <v>1224</v>
      </c>
      <c r="CR1348" s="5" t="s">
        <v>223</v>
      </c>
    </row>
    <row r="1349" spans="1:113" ht="9.9" customHeight="1">
      <c r="E1349" s="6" t="s">
        <v>271</v>
      </c>
      <c r="T1349" s="5" t="s">
        <v>5148</v>
      </c>
    </row>
    <row r="1350" spans="1:113" ht="9.9" customHeight="1">
      <c r="AG1350" s="5" t="s">
        <v>5147</v>
      </c>
      <c r="AL1350" s="5" t="s">
        <v>235</v>
      </c>
      <c r="AV1350" s="5" t="s">
        <v>5146</v>
      </c>
      <c r="BH1350" s="5" t="s">
        <v>5145</v>
      </c>
      <c r="BT1350" s="5" t="s">
        <v>5144</v>
      </c>
      <c r="CF1350" s="5" t="s">
        <v>1422</v>
      </c>
      <c r="CR1350" s="5" t="s">
        <v>398</v>
      </c>
    </row>
    <row r="1351" spans="1:113" ht="9.9" customHeight="1">
      <c r="E1351" s="6" t="s">
        <v>263</v>
      </c>
      <c r="T1351" s="5" t="s">
        <v>5143</v>
      </c>
    </row>
    <row r="1352" spans="1:113" ht="9.9" customHeight="1">
      <c r="AG1352" s="6" t="s">
        <v>5142</v>
      </c>
      <c r="AL1352" s="5" t="s">
        <v>201</v>
      </c>
      <c r="AV1352" s="5" t="s">
        <v>5141</v>
      </c>
      <c r="BH1352" s="5" t="s">
        <v>5140</v>
      </c>
      <c r="BT1352" s="5" t="s">
        <v>5139</v>
      </c>
      <c r="CF1352" s="5" t="s">
        <v>5138</v>
      </c>
      <c r="CR1352" s="5" t="s">
        <v>188</v>
      </c>
    </row>
    <row r="1353" spans="1:113" ht="9.9" customHeight="1">
      <c r="E1353" s="6" t="s">
        <v>255</v>
      </c>
      <c r="T1353" s="5" t="s">
        <v>5137</v>
      </c>
    </row>
    <row r="1354" spans="1:113" ht="9.9" customHeight="1">
      <c r="AG1354" s="5" t="s">
        <v>5136</v>
      </c>
      <c r="AL1354" s="5" t="s">
        <v>244</v>
      </c>
      <c r="AV1354" s="5" t="s">
        <v>5135</v>
      </c>
      <c r="BH1354" s="5" t="s">
        <v>5134</v>
      </c>
      <c r="BT1354" s="5" t="s">
        <v>5133</v>
      </c>
      <c r="CF1354" s="5" t="s">
        <v>2770</v>
      </c>
      <c r="CR1354" s="5" t="s">
        <v>205</v>
      </c>
    </row>
    <row r="1355" spans="1:113" ht="9.9" customHeight="1">
      <c r="E1355" s="6" t="s">
        <v>247</v>
      </c>
      <c r="T1355" s="5" t="s">
        <v>5132</v>
      </c>
    </row>
    <row r="1356" spans="1:113" ht="9.9" customHeight="1">
      <c r="AG1356" s="5" t="s">
        <v>5131</v>
      </c>
      <c r="AL1356" s="5" t="s">
        <v>210</v>
      </c>
      <c r="AV1356" s="5" t="s">
        <v>2257</v>
      </c>
      <c r="BH1356" s="5" t="s">
        <v>5130</v>
      </c>
      <c r="BT1356" s="5" t="s">
        <v>5129</v>
      </c>
      <c r="CF1356" s="5" t="s">
        <v>2154</v>
      </c>
      <c r="CR1356" s="5" t="s">
        <v>223</v>
      </c>
    </row>
    <row r="1357" spans="1:113" ht="9.9" customHeight="1">
      <c r="E1357" s="6" t="s">
        <v>238</v>
      </c>
      <c r="T1357" s="5" t="s">
        <v>5128</v>
      </c>
    </row>
    <row r="1358" spans="1:113" ht="9.9" customHeight="1">
      <c r="AG1358" s="5" t="s">
        <v>5127</v>
      </c>
      <c r="AL1358" s="5" t="s">
        <v>184</v>
      </c>
      <c r="AV1358" s="5" t="s">
        <v>5126</v>
      </c>
      <c r="BH1358" s="5" t="s">
        <v>1916</v>
      </c>
      <c r="BT1358" s="5" t="s">
        <v>2155</v>
      </c>
      <c r="CF1358" s="5" t="s">
        <v>3618</v>
      </c>
      <c r="CR1358" s="5" t="s">
        <v>807</v>
      </c>
    </row>
    <row r="1359" spans="1:113" ht="9.9" customHeight="1">
      <c r="E1359" s="6" t="s">
        <v>231</v>
      </c>
      <c r="T1359" s="5" t="s">
        <v>5125</v>
      </c>
    </row>
    <row r="1360" spans="1:113" ht="9.9" customHeight="1">
      <c r="AG1360" s="5" t="s">
        <v>5124</v>
      </c>
      <c r="AL1360" s="5" t="s">
        <v>219</v>
      </c>
      <c r="AV1360" s="5" t="s">
        <v>5123</v>
      </c>
      <c r="BH1360" s="5" t="s">
        <v>2581</v>
      </c>
      <c r="BT1360" s="5" t="s">
        <v>1225</v>
      </c>
      <c r="CF1360" s="5" t="s">
        <v>5122</v>
      </c>
      <c r="CR1360" s="5" t="s">
        <v>508</v>
      </c>
    </row>
    <row r="1361" spans="5:96" ht="9.9" customHeight="1">
      <c r="E1361" s="6" t="s">
        <v>222</v>
      </c>
      <c r="T1361" s="5" t="s">
        <v>5121</v>
      </c>
    </row>
    <row r="1362" spans="5:96" ht="9.9" customHeight="1">
      <c r="AG1362" s="5" t="s">
        <v>5120</v>
      </c>
      <c r="AL1362" s="5" t="s">
        <v>193</v>
      </c>
      <c r="AV1362" s="5" t="s">
        <v>5119</v>
      </c>
      <c r="BH1362" s="5" t="s">
        <v>1677</v>
      </c>
      <c r="BT1362" s="5" t="s">
        <v>4324</v>
      </c>
      <c r="CF1362" s="5" t="s">
        <v>3646</v>
      </c>
      <c r="CR1362" s="5" t="s">
        <v>1393</v>
      </c>
    </row>
    <row r="1363" spans="5:96" ht="9.9" customHeight="1">
      <c r="E1363" s="6" t="s">
        <v>213</v>
      </c>
      <c r="T1363" s="5" t="s">
        <v>5118</v>
      </c>
    </row>
    <row r="1364" spans="5:96" ht="9.9" customHeight="1">
      <c r="AG1364" s="5" t="s">
        <v>5117</v>
      </c>
      <c r="AL1364" s="5" t="s">
        <v>260</v>
      </c>
      <c r="AV1364" s="5" t="s">
        <v>5116</v>
      </c>
      <c r="BH1364" s="5" t="s">
        <v>4235</v>
      </c>
      <c r="BT1364" s="5" t="s">
        <v>5115</v>
      </c>
      <c r="CF1364" s="5" t="s">
        <v>5114</v>
      </c>
      <c r="CR1364" s="5" t="s">
        <v>188</v>
      </c>
    </row>
    <row r="1365" spans="5:96" ht="9.9" customHeight="1">
      <c r="E1365" s="6" t="s">
        <v>204</v>
      </c>
      <c r="T1365" s="5" t="s">
        <v>5113</v>
      </c>
    </row>
    <row r="1366" spans="5:96" ht="9.9" customHeight="1">
      <c r="AG1366" s="5" t="s">
        <v>5112</v>
      </c>
      <c r="AL1366" s="5" t="s">
        <v>268</v>
      </c>
      <c r="AV1366" s="5" t="s">
        <v>5111</v>
      </c>
      <c r="BH1366" s="5" t="s">
        <v>5110</v>
      </c>
      <c r="BT1366" s="5" t="s">
        <v>5109</v>
      </c>
      <c r="CF1366" s="5" t="s">
        <v>2551</v>
      </c>
      <c r="CR1366" s="5" t="s">
        <v>223</v>
      </c>
    </row>
    <row r="1367" spans="5:96" ht="9.9" customHeight="1">
      <c r="E1367" s="6" t="s">
        <v>196</v>
      </c>
      <c r="T1367" s="5" t="s">
        <v>5108</v>
      </c>
    </row>
    <row r="1368" spans="5:96" ht="9.9" customHeight="1">
      <c r="AG1368" s="5" t="s">
        <v>5107</v>
      </c>
      <c r="AL1368" s="5" t="s">
        <v>252</v>
      </c>
      <c r="AV1368" s="5" t="s">
        <v>4181</v>
      </c>
      <c r="BH1368" s="5" t="s">
        <v>1169</v>
      </c>
      <c r="BT1368" s="5" t="s">
        <v>3728</v>
      </c>
      <c r="CF1368" s="5" t="s">
        <v>5106</v>
      </c>
      <c r="CR1368" s="5" t="s">
        <v>1499</v>
      </c>
    </row>
    <row r="1369" spans="5:96" ht="9.9" customHeight="1">
      <c r="E1369" s="6" t="s">
        <v>187</v>
      </c>
      <c r="T1369" s="5" t="s">
        <v>5105</v>
      </c>
    </row>
    <row r="1370" spans="5:96" ht="9.9" customHeight="1">
      <c r="AG1370" s="5" t="s">
        <v>5104</v>
      </c>
      <c r="AL1370" s="5" t="s">
        <v>228</v>
      </c>
      <c r="AV1370" s="5" t="s">
        <v>5103</v>
      </c>
      <c r="BH1370" s="5" t="s">
        <v>2427</v>
      </c>
      <c r="BT1370" s="5" t="s">
        <v>5102</v>
      </c>
      <c r="CF1370" s="5" t="s">
        <v>5101</v>
      </c>
      <c r="CR1370" s="5" t="s">
        <v>205</v>
      </c>
    </row>
    <row r="1371" spans="5:96" ht="9.9" customHeight="1">
      <c r="E1371" s="6" t="s">
        <v>178</v>
      </c>
      <c r="T1371" s="5" t="s">
        <v>5100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4978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3442</v>
      </c>
      <c r="DC1408" s="2"/>
      <c r="DD1408" s="2"/>
      <c r="DE1408" s="2"/>
      <c r="DF1408" s="2"/>
      <c r="DG1408" s="2"/>
      <c r="DH1408" s="2"/>
      <c r="DI1408" s="15" t="s">
        <v>173</v>
      </c>
    </row>
    <row r="1409" spans="1:113" ht="5.0999999999999996" customHeight="1"/>
    <row r="1410" spans="1:113" ht="15.9" customHeight="1">
      <c r="BD1410" s="14" t="s">
        <v>298</v>
      </c>
      <c r="DI1410" s="13" t="s">
        <v>171</v>
      </c>
    </row>
    <row r="1411" spans="1:113" ht="14.1" customHeight="1">
      <c r="BD1411" s="12" t="s">
        <v>170</v>
      </c>
      <c r="DI1411" s="5" t="s">
        <v>169</v>
      </c>
    </row>
    <row r="1412" spans="1:113" ht="12" customHeight="1"/>
    <row r="1413" spans="1:113" ht="9.9" customHeight="1">
      <c r="A1413" s="11" t="s">
        <v>297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5099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5098</v>
      </c>
      <c r="CS1413" s="2" t="s">
        <v>275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294</v>
      </c>
      <c r="T1414" s="24" t="s">
        <v>445</v>
      </c>
      <c r="BD1414" s="1" t="s">
        <v>293</v>
      </c>
      <c r="BW1414" s="24" t="s">
        <v>5097</v>
      </c>
      <c r="CR1414" s="6" t="s">
        <v>101</v>
      </c>
      <c r="CS1414" s="1" t="s">
        <v>291</v>
      </c>
      <c r="DI1414" s="23"/>
    </row>
    <row r="1415" spans="1:113" ht="9.9" customHeight="1">
      <c r="A1415" s="25" t="s">
        <v>290</v>
      </c>
      <c r="T1415" s="24" t="s">
        <v>134</v>
      </c>
      <c r="BD1415" s="1" t="s">
        <v>289</v>
      </c>
      <c r="BW1415" s="24" t="s">
        <v>5096</v>
      </c>
      <c r="DI1415" s="23"/>
    </row>
    <row r="1416" spans="1:113" ht="9.9" customHeight="1">
      <c r="A1416" s="25" t="s">
        <v>287</v>
      </c>
      <c r="T1416" s="24" t="s">
        <v>1</v>
      </c>
      <c r="BD1416" s="1" t="s">
        <v>286</v>
      </c>
      <c r="BW1416" s="24" t="s">
        <v>924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284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4973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4972</v>
      </c>
      <c r="CS1417" s="8" t="s">
        <v>275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84" t="s">
        <v>282</v>
      </c>
      <c r="B1419" s="73"/>
      <c r="C1419" s="73"/>
      <c r="D1419" s="73"/>
      <c r="E1419" s="73"/>
      <c r="F1419" s="2"/>
      <c r="G1419" s="2"/>
      <c r="H1419" s="72" t="s">
        <v>281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20"/>
      <c r="W1419" s="2"/>
      <c r="X1419" s="2"/>
      <c r="Y1419" s="2"/>
      <c r="Z1419" s="2"/>
      <c r="AA1419" s="72" t="s">
        <v>280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20"/>
      <c r="AM1419" s="2"/>
      <c r="AN1419" s="2"/>
      <c r="AO1419" s="72" t="s">
        <v>279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278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277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276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275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85"/>
      <c r="B1420" s="74"/>
      <c r="C1420" s="74"/>
      <c r="D1420" s="74"/>
      <c r="E1420" s="74"/>
      <c r="F1420" s="8"/>
      <c r="G1420" s="8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8"/>
      <c r="U1420" s="8"/>
      <c r="V1420" s="18"/>
      <c r="W1420" s="8"/>
      <c r="X1420" s="8"/>
      <c r="Y1420" s="8"/>
      <c r="Z1420" s="8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8"/>
      <c r="AK1420" s="8"/>
      <c r="AL1420" s="18"/>
      <c r="AM1420" s="8"/>
      <c r="AN1420" s="8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8"/>
      <c r="AZ1420" s="8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8"/>
      <c r="BL1420" s="8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8"/>
      <c r="BX1420" s="8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8"/>
      <c r="CJ1420" s="8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AG1422" s="5" t="s">
        <v>5095</v>
      </c>
      <c r="AL1422" s="5" t="s">
        <v>732</v>
      </c>
      <c r="AV1422" s="5" t="s">
        <v>5094</v>
      </c>
      <c r="BH1422" s="5" t="s">
        <v>374</v>
      </c>
      <c r="BT1422" s="5" t="s">
        <v>5093</v>
      </c>
      <c r="CF1422" s="5" t="s">
        <v>1537</v>
      </c>
      <c r="CR1422" s="5" t="s">
        <v>1184</v>
      </c>
    </row>
    <row r="1423" spans="1:113" ht="9.9" customHeight="1">
      <c r="E1423" s="6" t="s">
        <v>271</v>
      </c>
      <c r="T1423" s="5" t="s">
        <v>5092</v>
      </c>
    </row>
    <row r="1424" spans="1:113" ht="9.9" customHeight="1">
      <c r="AG1424" s="5" t="s">
        <v>5091</v>
      </c>
      <c r="AL1424" s="5" t="s">
        <v>235</v>
      </c>
      <c r="AV1424" s="5" t="s">
        <v>5090</v>
      </c>
      <c r="BH1424" s="5" t="s">
        <v>5089</v>
      </c>
      <c r="BT1424" s="5" t="s">
        <v>5088</v>
      </c>
      <c r="CF1424" s="5" t="s">
        <v>5087</v>
      </c>
      <c r="CR1424" s="5" t="s">
        <v>920</v>
      </c>
    </row>
    <row r="1425" spans="5:96" ht="9.9" customHeight="1">
      <c r="E1425" s="6" t="s">
        <v>263</v>
      </c>
      <c r="T1425" s="5" t="s">
        <v>5086</v>
      </c>
    </row>
    <row r="1426" spans="5:96" ht="9.9" customHeight="1">
      <c r="AG1426" s="6" t="s">
        <v>5085</v>
      </c>
      <c r="AL1426" s="5" t="s">
        <v>201</v>
      </c>
      <c r="AV1426" s="5" t="s">
        <v>5084</v>
      </c>
      <c r="BH1426" s="5" t="s">
        <v>1085</v>
      </c>
      <c r="BT1426" s="5" t="s">
        <v>5083</v>
      </c>
      <c r="CF1426" s="5" t="s">
        <v>2973</v>
      </c>
      <c r="CR1426" s="5" t="s">
        <v>875</v>
      </c>
    </row>
    <row r="1427" spans="5:96" ht="9.9" customHeight="1">
      <c r="E1427" s="6" t="s">
        <v>255</v>
      </c>
      <c r="T1427" s="5" t="s">
        <v>5082</v>
      </c>
    </row>
    <row r="1428" spans="5:96" ht="9.9" customHeight="1">
      <c r="AG1428" s="5" t="s">
        <v>5081</v>
      </c>
      <c r="AL1428" s="5" t="s">
        <v>244</v>
      </c>
      <c r="AV1428" s="5" t="s">
        <v>5080</v>
      </c>
      <c r="BH1428" s="5" t="s">
        <v>989</v>
      </c>
      <c r="BT1428" s="5" t="s">
        <v>5079</v>
      </c>
      <c r="CF1428" s="5" t="s">
        <v>5078</v>
      </c>
      <c r="CR1428" s="5" t="s">
        <v>894</v>
      </c>
    </row>
    <row r="1429" spans="5:96" ht="9.9" customHeight="1">
      <c r="E1429" s="6" t="s">
        <v>247</v>
      </c>
      <c r="T1429" s="5" t="s">
        <v>5077</v>
      </c>
    </row>
    <row r="1430" spans="5:96" ht="9.9" customHeight="1">
      <c r="AG1430" s="5" t="s">
        <v>5076</v>
      </c>
      <c r="AL1430" s="5" t="s">
        <v>210</v>
      </c>
      <c r="AV1430" s="5" t="s">
        <v>5075</v>
      </c>
      <c r="BH1430" s="5" t="s">
        <v>1085</v>
      </c>
      <c r="BT1430" s="5" t="s">
        <v>5074</v>
      </c>
      <c r="CF1430" s="5" t="s">
        <v>5073</v>
      </c>
      <c r="CR1430" s="5" t="s">
        <v>448</v>
      </c>
    </row>
    <row r="1431" spans="5:96" ht="9.9" customHeight="1">
      <c r="E1431" s="6" t="s">
        <v>238</v>
      </c>
      <c r="T1431" s="5" t="s">
        <v>5072</v>
      </c>
    </row>
    <row r="1432" spans="5:96" ht="9.9" customHeight="1">
      <c r="AG1432" s="5" t="s">
        <v>5071</v>
      </c>
      <c r="AL1432" s="5" t="s">
        <v>193</v>
      </c>
      <c r="AV1432" s="5" t="s">
        <v>5070</v>
      </c>
      <c r="BH1432" s="5" t="s">
        <v>2071</v>
      </c>
      <c r="BT1432" s="5" t="s">
        <v>5069</v>
      </c>
      <c r="CF1432" s="5" t="s">
        <v>5068</v>
      </c>
      <c r="CR1432" s="5" t="s">
        <v>875</v>
      </c>
    </row>
    <row r="1433" spans="5:96" ht="9.9" customHeight="1">
      <c r="E1433" s="6" t="s">
        <v>231</v>
      </c>
      <c r="T1433" s="5" t="s">
        <v>5067</v>
      </c>
    </row>
    <row r="1434" spans="5:96" ht="9.9" customHeight="1">
      <c r="AG1434" s="5" t="s">
        <v>5066</v>
      </c>
      <c r="AL1434" s="5" t="s">
        <v>252</v>
      </c>
      <c r="AV1434" s="5" t="s">
        <v>5065</v>
      </c>
      <c r="BH1434" s="5" t="s">
        <v>5064</v>
      </c>
      <c r="BT1434" s="5" t="s">
        <v>5063</v>
      </c>
      <c r="CF1434" s="5" t="s">
        <v>1467</v>
      </c>
      <c r="CR1434" s="5" t="s">
        <v>875</v>
      </c>
    </row>
    <row r="1435" spans="5:96" ht="9.9" customHeight="1">
      <c r="E1435" s="6" t="s">
        <v>222</v>
      </c>
      <c r="T1435" s="5" t="s">
        <v>5062</v>
      </c>
    </row>
    <row r="1436" spans="5:96" ht="9.9" customHeight="1">
      <c r="AG1436" s="5" t="s">
        <v>5061</v>
      </c>
      <c r="AL1436" s="5" t="s">
        <v>260</v>
      </c>
      <c r="AV1436" s="5" t="s">
        <v>5060</v>
      </c>
      <c r="BH1436" s="5" t="s">
        <v>5059</v>
      </c>
      <c r="BT1436" s="5" t="s">
        <v>3088</v>
      </c>
      <c r="CF1436" s="5" t="s">
        <v>5058</v>
      </c>
      <c r="CR1436" s="5" t="s">
        <v>455</v>
      </c>
    </row>
    <row r="1437" spans="5:96" ht="9.9" customHeight="1">
      <c r="E1437" s="6" t="s">
        <v>213</v>
      </c>
      <c r="T1437" s="5" t="s">
        <v>5057</v>
      </c>
    </row>
    <row r="1438" spans="5:96" ht="9.9" customHeight="1">
      <c r="AG1438" s="5" t="s">
        <v>4279</v>
      </c>
      <c r="AL1438" s="5" t="s">
        <v>219</v>
      </c>
      <c r="AV1438" s="5" t="s">
        <v>5056</v>
      </c>
      <c r="BH1438" s="5" t="s">
        <v>5055</v>
      </c>
      <c r="BT1438" s="5" t="s">
        <v>5054</v>
      </c>
      <c r="CF1438" s="5" t="s">
        <v>5053</v>
      </c>
      <c r="CR1438" s="5" t="s">
        <v>894</v>
      </c>
    </row>
    <row r="1439" spans="5:96" ht="9.9" customHeight="1">
      <c r="E1439" s="6" t="s">
        <v>204</v>
      </c>
      <c r="T1439" s="5" t="s">
        <v>5052</v>
      </c>
    </row>
    <row r="1440" spans="5:96" ht="9.9" customHeight="1">
      <c r="AG1440" s="5" t="s">
        <v>5051</v>
      </c>
      <c r="AL1440" s="5" t="s">
        <v>268</v>
      </c>
      <c r="AV1440" s="5" t="s">
        <v>3848</v>
      </c>
      <c r="BH1440" s="5" t="s">
        <v>5050</v>
      </c>
      <c r="BT1440" s="5" t="s">
        <v>1641</v>
      </c>
      <c r="CF1440" s="5" t="s">
        <v>5049</v>
      </c>
      <c r="CR1440" s="5" t="s">
        <v>894</v>
      </c>
    </row>
    <row r="1441" spans="5:96" ht="9.9" customHeight="1">
      <c r="E1441" s="6" t="s">
        <v>196</v>
      </c>
      <c r="T1441" s="5" t="s">
        <v>5048</v>
      </c>
    </row>
    <row r="1442" spans="5:96" ht="9.9" customHeight="1">
      <c r="AG1442" s="5" t="s">
        <v>5047</v>
      </c>
      <c r="AL1442" s="5" t="s">
        <v>184</v>
      </c>
      <c r="AV1442" s="5" t="s">
        <v>1514</v>
      </c>
      <c r="BH1442" s="5" t="s">
        <v>2438</v>
      </c>
      <c r="BT1442" s="5" t="s">
        <v>5046</v>
      </c>
      <c r="CF1442" s="5" t="s">
        <v>5045</v>
      </c>
      <c r="CR1442" s="5" t="s">
        <v>1184</v>
      </c>
    </row>
    <row r="1443" spans="5:96" ht="9.9" customHeight="1">
      <c r="E1443" s="6" t="s">
        <v>187</v>
      </c>
      <c r="T1443" s="5" t="s">
        <v>5044</v>
      </c>
    </row>
    <row r="1444" spans="5:96" ht="9.9" customHeight="1">
      <c r="AG1444" s="5" t="s">
        <v>5043</v>
      </c>
      <c r="AL1444" s="5" t="s">
        <v>228</v>
      </c>
      <c r="AV1444" s="5" t="s">
        <v>5042</v>
      </c>
      <c r="BH1444" s="5" t="s">
        <v>5041</v>
      </c>
      <c r="BT1444" s="5" t="s">
        <v>5040</v>
      </c>
      <c r="CF1444" s="5" t="s">
        <v>5039</v>
      </c>
      <c r="CR1444" s="5" t="s">
        <v>1184</v>
      </c>
    </row>
    <row r="1445" spans="5:96" ht="9.9" customHeight="1">
      <c r="E1445" s="6" t="s">
        <v>178</v>
      </c>
      <c r="T1445" s="5" t="s">
        <v>5038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4978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3442</v>
      </c>
      <c r="DC1482" s="2"/>
      <c r="DD1482" s="2"/>
      <c r="DE1482" s="2"/>
      <c r="DF1482" s="2"/>
      <c r="DG1482" s="2"/>
      <c r="DH1482" s="2"/>
      <c r="DI1482" s="15" t="s">
        <v>173</v>
      </c>
    </row>
    <row r="1483" spans="1:113" ht="5.0999999999999996" customHeight="1"/>
    <row r="1484" spans="1:113" ht="15.9" customHeight="1">
      <c r="BD1484" s="14" t="s">
        <v>298</v>
      </c>
      <c r="DI1484" s="13" t="s">
        <v>171</v>
      </c>
    </row>
    <row r="1485" spans="1:113" ht="14.1" customHeight="1">
      <c r="BD1485" s="12" t="s">
        <v>170</v>
      </c>
      <c r="DI1485" s="5" t="s">
        <v>169</v>
      </c>
    </row>
    <row r="1486" spans="1:113" ht="12" customHeight="1"/>
    <row r="1487" spans="1:113" ht="9.9" customHeight="1">
      <c r="A1487" s="11" t="s">
        <v>297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68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5037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5036</v>
      </c>
      <c r="CS1487" s="2" t="s">
        <v>275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294</v>
      </c>
      <c r="T1488" s="24" t="s">
        <v>362</v>
      </c>
      <c r="BD1488" s="1" t="s">
        <v>293</v>
      </c>
      <c r="BW1488" s="24" t="s">
        <v>5035</v>
      </c>
      <c r="CR1488" s="6" t="s">
        <v>101</v>
      </c>
      <c r="CS1488" s="1" t="s">
        <v>291</v>
      </c>
      <c r="DI1488" s="23"/>
    </row>
    <row r="1489" spans="1:113" ht="9.9" customHeight="1">
      <c r="A1489" s="25" t="s">
        <v>290</v>
      </c>
      <c r="T1489" s="24" t="s">
        <v>34</v>
      </c>
      <c r="BD1489" s="1" t="s">
        <v>289</v>
      </c>
      <c r="BW1489" s="24" t="s">
        <v>5034</v>
      </c>
      <c r="DI1489" s="23"/>
    </row>
    <row r="1490" spans="1:113" ht="9.9" customHeight="1">
      <c r="A1490" s="25" t="s">
        <v>287</v>
      </c>
      <c r="T1490" s="24" t="s">
        <v>0</v>
      </c>
      <c r="BD1490" s="1" t="s">
        <v>286</v>
      </c>
      <c r="BW1490" s="24" t="s">
        <v>753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284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4973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4972</v>
      </c>
      <c r="CS1491" s="8" t="s">
        <v>275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84" t="s">
        <v>282</v>
      </c>
      <c r="B1493" s="73"/>
      <c r="C1493" s="73"/>
      <c r="D1493" s="73"/>
      <c r="E1493" s="73"/>
      <c r="F1493" s="2"/>
      <c r="G1493" s="2"/>
      <c r="H1493" s="72" t="s">
        <v>281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20"/>
      <c r="W1493" s="2"/>
      <c r="X1493" s="2"/>
      <c r="Y1493" s="2"/>
      <c r="Z1493" s="2"/>
      <c r="AA1493" s="72" t="s">
        <v>280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20"/>
      <c r="AM1493" s="2"/>
      <c r="AN1493" s="2"/>
      <c r="AO1493" s="72" t="s">
        <v>279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278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277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276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275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85"/>
      <c r="B1494" s="74"/>
      <c r="C1494" s="74"/>
      <c r="D1494" s="74"/>
      <c r="E1494" s="74"/>
      <c r="F1494" s="8"/>
      <c r="G1494" s="8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8"/>
      <c r="U1494" s="8"/>
      <c r="V1494" s="18"/>
      <c r="W1494" s="8"/>
      <c r="X1494" s="8"/>
      <c r="Y1494" s="8"/>
      <c r="Z1494" s="8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8"/>
      <c r="AK1494" s="8"/>
      <c r="AL1494" s="18"/>
      <c r="AM1494" s="8"/>
      <c r="AN1494" s="8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8"/>
      <c r="AZ1494" s="8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8"/>
      <c r="BL1494" s="8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8"/>
      <c r="BX1494" s="8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8"/>
      <c r="CJ1494" s="8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AG1496" s="5" t="s">
        <v>5033</v>
      </c>
      <c r="AL1496" s="5" t="s">
        <v>732</v>
      </c>
      <c r="AV1496" s="5" t="s">
        <v>5032</v>
      </c>
      <c r="BH1496" s="5" t="s">
        <v>5031</v>
      </c>
      <c r="BT1496" s="5" t="s">
        <v>5030</v>
      </c>
      <c r="CF1496" s="5" t="s">
        <v>5029</v>
      </c>
      <c r="CR1496" s="5" t="s">
        <v>1157</v>
      </c>
    </row>
    <row r="1497" spans="1:113" ht="9.9" customHeight="1">
      <c r="E1497" s="6" t="s">
        <v>271</v>
      </c>
      <c r="T1497" s="5" t="s">
        <v>5028</v>
      </c>
    </row>
    <row r="1498" spans="1:113" ht="9.9" customHeight="1">
      <c r="AG1498" s="5" t="s">
        <v>5027</v>
      </c>
      <c r="AL1498" s="5" t="s">
        <v>184</v>
      </c>
      <c r="AV1498" s="5" t="s">
        <v>5026</v>
      </c>
      <c r="BH1498" s="5" t="s">
        <v>5025</v>
      </c>
      <c r="BT1498" s="5" t="s">
        <v>618</v>
      </c>
      <c r="CF1498" s="5" t="s">
        <v>5024</v>
      </c>
      <c r="CR1498" s="5" t="s">
        <v>1561</v>
      </c>
    </row>
    <row r="1499" spans="1:113" ht="9.9" customHeight="1">
      <c r="E1499" s="6" t="s">
        <v>263</v>
      </c>
      <c r="T1499" s="5" t="s">
        <v>5023</v>
      </c>
    </row>
    <row r="1500" spans="1:113" ht="9.9" customHeight="1">
      <c r="AG1500" s="5" t="s">
        <v>5022</v>
      </c>
      <c r="AL1500" s="5" t="s">
        <v>228</v>
      </c>
      <c r="AV1500" s="5" t="s">
        <v>1085</v>
      </c>
      <c r="BH1500" s="5" t="s">
        <v>5021</v>
      </c>
      <c r="BT1500" s="5" t="s">
        <v>5020</v>
      </c>
      <c r="CF1500" s="5" t="s">
        <v>5019</v>
      </c>
      <c r="CR1500" s="5" t="s">
        <v>4082</v>
      </c>
    </row>
    <row r="1501" spans="1:113" ht="9.9" customHeight="1">
      <c r="E1501" s="6" t="s">
        <v>255</v>
      </c>
      <c r="T1501" s="5" t="s">
        <v>5018</v>
      </c>
    </row>
    <row r="1502" spans="1:113" ht="9.9" customHeight="1">
      <c r="AG1502" s="5" t="s">
        <v>5017</v>
      </c>
      <c r="AL1502" s="5" t="s">
        <v>268</v>
      </c>
      <c r="AV1502" s="5" t="s">
        <v>3401</v>
      </c>
      <c r="BH1502" s="5" t="s">
        <v>5016</v>
      </c>
      <c r="BT1502" s="5" t="s">
        <v>4821</v>
      </c>
      <c r="CF1502" s="5" t="s">
        <v>5015</v>
      </c>
      <c r="CR1502" s="5" t="s">
        <v>616</v>
      </c>
    </row>
    <row r="1503" spans="1:113" ht="9.9" customHeight="1">
      <c r="E1503" s="6" t="s">
        <v>247</v>
      </c>
      <c r="T1503" s="5" t="s">
        <v>5014</v>
      </c>
    </row>
    <row r="1504" spans="1:113" ht="9.9" customHeight="1">
      <c r="AG1504" s="5" t="s">
        <v>5013</v>
      </c>
      <c r="AL1504" s="5" t="s">
        <v>235</v>
      </c>
      <c r="AV1504" s="5" t="s">
        <v>5012</v>
      </c>
      <c r="BH1504" s="5" t="s">
        <v>5011</v>
      </c>
      <c r="BT1504" s="5" t="s">
        <v>2762</v>
      </c>
      <c r="CF1504" s="5" t="s">
        <v>264</v>
      </c>
      <c r="CR1504" s="5" t="s">
        <v>365</v>
      </c>
    </row>
    <row r="1505" spans="5:96" ht="9.9" customHeight="1">
      <c r="E1505" s="6" t="s">
        <v>238</v>
      </c>
      <c r="T1505" s="5" t="s">
        <v>5010</v>
      </c>
    </row>
    <row r="1506" spans="5:96" ht="9.9" customHeight="1">
      <c r="AG1506" s="5" t="s">
        <v>5009</v>
      </c>
      <c r="AL1506" s="5" t="s">
        <v>193</v>
      </c>
      <c r="AV1506" s="5" t="s">
        <v>5008</v>
      </c>
      <c r="BH1506" s="5" t="s">
        <v>5007</v>
      </c>
      <c r="BT1506" s="5" t="s">
        <v>5006</v>
      </c>
      <c r="CF1506" s="5" t="s">
        <v>2298</v>
      </c>
      <c r="CR1506" s="5" t="s">
        <v>572</v>
      </c>
    </row>
    <row r="1507" spans="5:96" ht="9.9" customHeight="1">
      <c r="E1507" s="6" t="s">
        <v>231</v>
      </c>
      <c r="T1507" s="5" t="s">
        <v>5005</v>
      </c>
    </row>
    <row r="1508" spans="5:96" ht="9.9" customHeight="1">
      <c r="AG1508" s="5" t="s">
        <v>5004</v>
      </c>
      <c r="AL1508" s="5" t="s">
        <v>260</v>
      </c>
      <c r="AV1508" s="5" t="s">
        <v>2338</v>
      </c>
      <c r="BH1508" s="5" t="s">
        <v>459</v>
      </c>
      <c r="BT1508" s="5" t="s">
        <v>5003</v>
      </c>
      <c r="CF1508" s="5" t="s">
        <v>2382</v>
      </c>
      <c r="CR1508" s="5" t="s">
        <v>300</v>
      </c>
    </row>
    <row r="1509" spans="5:96" ht="9.9" customHeight="1">
      <c r="E1509" s="6" t="s">
        <v>222</v>
      </c>
      <c r="T1509" s="5" t="s">
        <v>5002</v>
      </c>
    </row>
    <row r="1510" spans="5:96" ht="9.9" customHeight="1">
      <c r="AG1510" s="5" t="s">
        <v>5001</v>
      </c>
      <c r="AL1510" s="5" t="s">
        <v>252</v>
      </c>
      <c r="AV1510" s="5" t="s">
        <v>5000</v>
      </c>
      <c r="BH1510" s="5" t="s">
        <v>4999</v>
      </c>
      <c r="BT1510" s="5" t="s">
        <v>2582</v>
      </c>
      <c r="CF1510" s="5" t="s">
        <v>4998</v>
      </c>
      <c r="CR1510" s="5" t="s">
        <v>545</v>
      </c>
    </row>
    <row r="1511" spans="5:96" ht="9.9" customHeight="1">
      <c r="E1511" s="6" t="s">
        <v>213</v>
      </c>
      <c r="T1511" s="5" t="s">
        <v>4997</v>
      </c>
    </row>
    <row r="1512" spans="5:96" ht="9.9" customHeight="1">
      <c r="AG1512" s="5" t="s">
        <v>4996</v>
      </c>
      <c r="AL1512" s="5" t="s">
        <v>244</v>
      </c>
      <c r="AV1512" s="5" t="s">
        <v>3368</v>
      </c>
      <c r="BH1512" s="5" t="s">
        <v>4995</v>
      </c>
      <c r="BT1512" s="5" t="s">
        <v>4994</v>
      </c>
      <c r="CF1512" s="5" t="s">
        <v>4993</v>
      </c>
      <c r="CR1512" s="5" t="s">
        <v>545</v>
      </c>
    </row>
    <row r="1513" spans="5:96" ht="9.9" customHeight="1">
      <c r="E1513" s="6" t="s">
        <v>204</v>
      </c>
      <c r="T1513" s="5" t="s">
        <v>4992</v>
      </c>
    </row>
    <row r="1514" spans="5:96" ht="9.9" customHeight="1">
      <c r="AG1514" s="5" t="s">
        <v>4991</v>
      </c>
      <c r="AL1514" s="5" t="s">
        <v>210</v>
      </c>
      <c r="AV1514" s="5" t="s">
        <v>4990</v>
      </c>
      <c r="BH1514" s="5" t="s">
        <v>4989</v>
      </c>
      <c r="BT1514" s="5" t="s">
        <v>1956</v>
      </c>
      <c r="CF1514" s="5" t="s">
        <v>4988</v>
      </c>
      <c r="CR1514" s="5" t="s">
        <v>616</v>
      </c>
    </row>
    <row r="1515" spans="5:96" ht="9.9" customHeight="1">
      <c r="E1515" s="6" t="s">
        <v>196</v>
      </c>
      <c r="T1515" s="5" t="s">
        <v>4987</v>
      </c>
    </row>
    <row r="1516" spans="5:96" ht="9.9" customHeight="1">
      <c r="AG1516" s="6" t="s">
        <v>4986</v>
      </c>
      <c r="AL1516" s="5" t="s">
        <v>201</v>
      </c>
      <c r="AV1516" s="5" t="s">
        <v>4098</v>
      </c>
      <c r="BH1516" s="5" t="s">
        <v>4985</v>
      </c>
      <c r="BT1516" s="5" t="s">
        <v>4984</v>
      </c>
      <c r="CF1516" s="5" t="s">
        <v>2395</v>
      </c>
      <c r="CR1516" s="5" t="s">
        <v>328</v>
      </c>
    </row>
    <row r="1517" spans="5:96" ht="9.9" customHeight="1">
      <c r="E1517" s="6" t="s">
        <v>187</v>
      </c>
      <c r="T1517" s="5" t="s">
        <v>4983</v>
      </c>
    </row>
    <row r="1518" spans="5:96" ht="9.9" customHeight="1">
      <c r="AG1518" s="5" t="s">
        <v>4982</v>
      </c>
      <c r="AL1518" s="5" t="s">
        <v>219</v>
      </c>
      <c r="AV1518" s="5" t="s">
        <v>4981</v>
      </c>
      <c r="BH1518" s="5" t="s">
        <v>4980</v>
      </c>
      <c r="BT1518" s="5" t="s">
        <v>2767</v>
      </c>
      <c r="CF1518" s="5" t="s">
        <v>3766</v>
      </c>
      <c r="CR1518" s="5" t="s">
        <v>300</v>
      </c>
    </row>
    <row r="1519" spans="5:96" ht="9.9" customHeight="1">
      <c r="E1519" s="6" t="s">
        <v>178</v>
      </c>
      <c r="T1519" s="5" t="s">
        <v>4979</v>
      </c>
    </row>
    <row r="1521" s="1" customFormat="1" ht="9.9" customHeight="1"/>
    <row r="1522" s="1" customFormat="1" ht="9.9" customHeight="1"/>
    <row r="1523" s="1" customFormat="1" ht="9.9" customHeight="1"/>
    <row r="1524" s="1" customFormat="1" ht="9.9" customHeight="1"/>
    <row r="1525" s="1" customFormat="1" ht="9.9" customHeight="1"/>
    <row r="1526" s="1" customFormat="1" ht="9.9" customHeight="1"/>
    <row r="1527" s="1" customFormat="1" ht="9.9" customHeight="1"/>
    <row r="1528" s="1" customFormat="1" ht="9.9" customHeight="1"/>
    <row r="1529" s="1" customFormat="1" ht="9.9" customHeight="1"/>
    <row r="1530" s="1" customFormat="1" ht="9.9" customHeight="1"/>
    <row r="1531" s="1" customFormat="1" ht="9.9" customHeight="1"/>
    <row r="1532" s="1" customFormat="1" ht="9.9" customHeight="1"/>
    <row r="1533" s="1" customFormat="1" ht="9.9" customHeight="1"/>
    <row r="1534" s="1" customFormat="1" ht="9.9" customHeight="1"/>
    <row r="1535" s="1" customFormat="1" ht="9.9" customHeight="1"/>
    <row r="1536" s="1" customFormat="1" ht="9.9" customHeight="1"/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4978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3442</v>
      </c>
      <c r="DC1556" s="2"/>
      <c r="DD1556" s="2"/>
      <c r="DE1556" s="2"/>
      <c r="DF1556" s="2"/>
      <c r="DG1556" s="2"/>
      <c r="DH1556" s="2"/>
      <c r="DI1556" s="15" t="s">
        <v>173</v>
      </c>
    </row>
    <row r="1557" spans="1:113" ht="5.0999999999999996" customHeight="1"/>
    <row r="1558" spans="1:113" ht="15.9" customHeight="1">
      <c r="BD1558" s="14" t="s">
        <v>298</v>
      </c>
      <c r="DI1558" s="13" t="s">
        <v>171</v>
      </c>
    </row>
    <row r="1559" spans="1:113" ht="14.1" customHeight="1">
      <c r="BD1559" s="12" t="s">
        <v>170</v>
      </c>
      <c r="DI1559" s="5" t="s">
        <v>169</v>
      </c>
    </row>
    <row r="1560" spans="1:113" ht="12" customHeight="1"/>
    <row r="1561" spans="1:113" ht="9.9" customHeight="1">
      <c r="A1561" s="11" t="s">
        <v>297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87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4977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4976</v>
      </c>
      <c r="CS1561" s="2" t="s">
        <v>275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294</v>
      </c>
      <c r="T1562" s="24" t="s">
        <v>86</v>
      </c>
      <c r="BD1562" s="1" t="s">
        <v>293</v>
      </c>
      <c r="BW1562" s="24" t="s">
        <v>4975</v>
      </c>
      <c r="CR1562" s="6" t="s">
        <v>125</v>
      </c>
      <c r="CS1562" s="1" t="s">
        <v>291</v>
      </c>
      <c r="DI1562" s="23"/>
    </row>
    <row r="1563" spans="1:113" ht="9.9" customHeight="1">
      <c r="A1563" s="25" t="s">
        <v>290</v>
      </c>
      <c r="T1563" s="24" t="s">
        <v>12</v>
      </c>
      <c r="BD1563" s="1" t="s">
        <v>289</v>
      </c>
      <c r="BW1563" s="24" t="s">
        <v>4974</v>
      </c>
      <c r="DI1563" s="23"/>
    </row>
    <row r="1564" spans="1:113" ht="9.9" customHeight="1">
      <c r="A1564" s="25" t="s">
        <v>287</v>
      </c>
      <c r="T1564" s="24" t="s">
        <v>0</v>
      </c>
      <c r="BD1564" s="1" t="s">
        <v>286</v>
      </c>
      <c r="BW1564" s="24" t="s">
        <v>1794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284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4973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4972</v>
      </c>
      <c r="CS1565" s="8" t="s">
        <v>275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84" t="s">
        <v>282</v>
      </c>
      <c r="B1567" s="73"/>
      <c r="C1567" s="73"/>
      <c r="D1567" s="73"/>
      <c r="E1567" s="73"/>
      <c r="F1567" s="2"/>
      <c r="G1567" s="2"/>
      <c r="H1567" s="72" t="s">
        <v>281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20"/>
      <c r="W1567" s="2"/>
      <c r="X1567" s="2"/>
      <c r="Y1567" s="2"/>
      <c r="Z1567" s="2"/>
      <c r="AA1567" s="72" t="s">
        <v>280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20"/>
      <c r="AM1567" s="2"/>
      <c r="AN1567" s="2"/>
      <c r="AO1567" s="72" t="s">
        <v>279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278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277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276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275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85"/>
      <c r="B1568" s="74"/>
      <c r="C1568" s="74"/>
      <c r="D1568" s="74"/>
      <c r="E1568" s="74"/>
      <c r="F1568" s="8"/>
      <c r="G1568" s="8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8"/>
      <c r="U1568" s="8"/>
      <c r="V1568" s="18"/>
      <c r="W1568" s="8"/>
      <c r="X1568" s="8"/>
      <c r="Y1568" s="8"/>
      <c r="Z1568" s="8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8"/>
      <c r="AK1568" s="8"/>
      <c r="AL1568" s="18"/>
      <c r="AM1568" s="8"/>
      <c r="AN1568" s="8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8"/>
      <c r="AZ1568" s="8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8"/>
      <c r="BL1568" s="8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8"/>
      <c r="BX1568" s="8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8"/>
      <c r="CJ1568" s="8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AG1570" s="5" t="s">
        <v>4971</v>
      </c>
      <c r="AL1570" s="5" t="s">
        <v>210</v>
      </c>
      <c r="AV1570" s="5" t="s">
        <v>4970</v>
      </c>
      <c r="BH1570" s="5" t="s">
        <v>4969</v>
      </c>
      <c r="BT1570" s="5" t="s">
        <v>4968</v>
      </c>
      <c r="CF1570" s="5" t="s">
        <v>4275</v>
      </c>
      <c r="CR1570" s="5" t="s">
        <v>239</v>
      </c>
    </row>
    <row r="1571" spans="5:96" ht="9.9" customHeight="1">
      <c r="E1571" s="6" t="s">
        <v>271</v>
      </c>
      <c r="T1571" s="5" t="s">
        <v>4967</v>
      </c>
    </row>
    <row r="1572" spans="5:96" ht="9.9" customHeight="1">
      <c r="AG1572" s="5" t="s">
        <v>4966</v>
      </c>
      <c r="AL1572" s="5" t="s">
        <v>244</v>
      </c>
      <c r="AV1572" s="5" t="s">
        <v>243</v>
      </c>
      <c r="BH1572" s="5" t="s">
        <v>4965</v>
      </c>
      <c r="BT1572" s="5" t="s">
        <v>4964</v>
      </c>
      <c r="CF1572" s="5" t="s">
        <v>456</v>
      </c>
      <c r="CR1572" s="5" t="s">
        <v>214</v>
      </c>
    </row>
    <row r="1573" spans="5:96" ht="9.9" customHeight="1">
      <c r="E1573" s="6" t="s">
        <v>263</v>
      </c>
      <c r="T1573" s="5" t="s">
        <v>4963</v>
      </c>
    </row>
    <row r="1574" spans="5:96" ht="9.9" customHeight="1">
      <c r="AG1574" s="6" t="s">
        <v>4962</v>
      </c>
      <c r="AL1574" s="5" t="s">
        <v>201</v>
      </c>
      <c r="AV1574" s="5" t="s">
        <v>4961</v>
      </c>
      <c r="BH1574" s="5" t="s">
        <v>4960</v>
      </c>
      <c r="BT1574" s="5" t="s">
        <v>1410</v>
      </c>
      <c r="CF1574" s="5" t="s">
        <v>1546</v>
      </c>
      <c r="CR1574" s="5" t="s">
        <v>495</v>
      </c>
    </row>
    <row r="1575" spans="5:96" ht="9.9" customHeight="1">
      <c r="E1575" s="6" t="s">
        <v>255</v>
      </c>
      <c r="T1575" s="5" t="s">
        <v>4959</v>
      </c>
    </row>
    <row r="1576" spans="5:96" ht="9.9" customHeight="1">
      <c r="AG1576" s="5" t="s">
        <v>4958</v>
      </c>
      <c r="AL1576" s="5" t="s">
        <v>235</v>
      </c>
      <c r="AV1576" s="5" t="s">
        <v>4957</v>
      </c>
      <c r="BH1576" s="5" t="s">
        <v>4956</v>
      </c>
      <c r="BT1576" s="5" t="s">
        <v>2149</v>
      </c>
      <c r="CF1576" s="5" t="s">
        <v>3384</v>
      </c>
      <c r="CR1576" s="5" t="s">
        <v>214</v>
      </c>
    </row>
    <row r="1577" spans="5:96" ht="9.9" customHeight="1">
      <c r="E1577" s="6" t="s">
        <v>247</v>
      </c>
      <c r="T1577" s="5" t="s">
        <v>4955</v>
      </c>
    </row>
    <row r="1578" spans="5:96" ht="9.9" customHeight="1">
      <c r="AG1578" s="5" t="s">
        <v>4954</v>
      </c>
      <c r="AL1578" s="5" t="s">
        <v>193</v>
      </c>
      <c r="AV1578" s="5" t="s">
        <v>4953</v>
      </c>
      <c r="BH1578" s="5" t="s">
        <v>4952</v>
      </c>
      <c r="BT1578" s="5" t="s">
        <v>4951</v>
      </c>
      <c r="CF1578" s="5" t="s">
        <v>433</v>
      </c>
      <c r="CR1578" s="5" t="s">
        <v>321</v>
      </c>
    </row>
    <row r="1579" spans="5:96" ht="9.9" customHeight="1">
      <c r="E1579" s="6" t="s">
        <v>238</v>
      </c>
      <c r="T1579" s="5" t="s">
        <v>4950</v>
      </c>
    </row>
    <row r="1585" s="1" customFormat="1" ht="9.9" customHeight="1"/>
    <row r="1586" s="1" customFormat="1" ht="9.9" customHeight="1"/>
    <row r="1587" s="1" customFormat="1" ht="9.9" customHeight="1"/>
    <row r="1588" s="1" customFormat="1" ht="9.9" customHeight="1"/>
    <row r="1589" s="1" customFormat="1" ht="9.9" customHeight="1"/>
    <row r="1590" s="1" customFormat="1" ht="9.9" customHeight="1"/>
    <row r="1591" s="1" customFormat="1" ht="9.9" customHeight="1"/>
    <row r="1592" s="1" customFormat="1" ht="9.9" customHeight="1"/>
    <row r="1593" s="1" customFormat="1" ht="9.9" customHeight="1"/>
    <row r="1594" s="1" customFormat="1" ht="9.9" customHeight="1"/>
    <row r="1595" s="1" customFormat="1" ht="9.9" customHeight="1"/>
    <row r="1596" s="1" customFormat="1" ht="9.9" customHeight="1"/>
    <row r="1597" s="1" customFormat="1" ht="9.9" customHeight="1"/>
    <row r="1598" s="1" customFormat="1" ht="9.9" customHeight="1"/>
    <row r="1599" s="1" customFormat="1" ht="9.9" customHeight="1"/>
    <row r="1600" s="1" customFormat="1" ht="9.9" customHeight="1"/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</mergeCells>
  <phoneticPr fontId="4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65060-273C-46B8-9E4A-7DB0EF53B032}">
  <dimension ref="A1:DI8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3443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5" t="s">
        <v>3442</v>
      </c>
      <c r="DA2" s="2"/>
      <c r="DB2" s="15"/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48" t="s">
        <v>4915</v>
      </c>
      <c r="DI4" s="13" t="s">
        <v>171</v>
      </c>
    </row>
    <row r="5" spans="1:113" ht="14.1" customHeight="1">
      <c r="BD5" s="12" t="s">
        <v>4949</v>
      </c>
      <c r="DI5" s="5" t="s">
        <v>169</v>
      </c>
    </row>
    <row r="6" spans="1:113" ht="12" customHeight="1"/>
    <row r="7" spans="1:113" ht="12" customHeight="1">
      <c r="A7" s="11"/>
      <c r="B7" s="72" t="s">
        <v>168</v>
      </c>
      <c r="C7" s="73"/>
      <c r="D7" s="73"/>
      <c r="E7" s="73"/>
      <c r="F7" s="72" t="s">
        <v>167</v>
      </c>
      <c r="G7" s="73"/>
      <c r="H7" s="73"/>
      <c r="I7" s="73"/>
      <c r="J7" s="81" t="s">
        <v>166</v>
      </c>
      <c r="K7" s="82"/>
      <c r="L7" s="82"/>
      <c r="M7" s="82"/>
      <c r="N7" s="82"/>
      <c r="O7" s="82"/>
      <c r="P7" s="82"/>
      <c r="Q7" s="8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1" t="s">
        <v>165</v>
      </c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81" t="s">
        <v>164</v>
      </c>
      <c r="BT7" s="82"/>
      <c r="BU7" s="82"/>
      <c r="BV7" s="82"/>
      <c r="BW7" s="82"/>
      <c r="BX7" s="82"/>
      <c r="BY7" s="82"/>
      <c r="BZ7" s="82"/>
      <c r="CA7" s="2"/>
      <c r="CB7" s="2"/>
      <c r="CC7" s="2"/>
      <c r="CD7" s="2"/>
      <c r="CE7" s="2"/>
      <c r="CF7" s="2"/>
      <c r="CG7" s="2"/>
      <c r="CH7" s="2"/>
      <c r="CI7" s="2"/>
      <c r="CJ7" s="81" t="s">
        <v>163</v>
      </c>
      <c r="CK7" s="82"/>
      <c r="CL7" s="82"/>
      <c r="CM7" s="82"/>
      <c r="CN7" s="75" t="s">
        <v>162</v>
      </c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72" t="s">
        <v>161</v>
      </c>
      <c r="CZ7" s="73"/>
      <c r="DA7" s="73"/>
      <c r="DB7" s="73"/>
      <c r="DC7" s="73"/>
      <c r="DD7" s="2"/>
      <c r="DE7" s="72" t="s">
        <v>160</v>
      </c>
      <c r="DF7" s="73"/>
      <c r="DG7" s="73"/>
      <c r="DH7" s="73"/>
      <c r="DI7" s="78"/>
    </row>
    <row r="8" spans="1:113" ht="12" customHeight="1">
      <c r="A8" s="9"/>
      <c r="B8" s="74"/>
      <c r="C8" s="74"/>
      <c r="D8" s="74"/>
      <c r="E8" s="74"/>
      <c r="F8" s="74"/>
      <c r="G8" s="74"/>
      <c r="H8" s="74"/>
      <c r="I8" s="74"/>
      <c r="J8" s="83"/>
      <c r="K8" s="83"/>
      <c r="L8" s="83"/>
      <c r="M8" s="83"/>
      <c r="N8" s="83"/>
      <c r="O8" s="83"/>
      <c r="P8" s="83"/>
      <c r="Q8" s="83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3"/>
      <c r="BT8" s="83"/>
      <c r="BU8" s="83"/>
      <c r="BV8" s="83"/>
      <c r="BW8" s="83"/>
      <c r="BX8" s="83"/>
      <c r="BY8" s="83"/>
      <c r="BZ8" s="83"/>
      <c r="CA8" s="8"/>
      <c r="CB8" s="8"/>
      <c r="CC8" s="8"/>
      <c r="CD8" s="8"/>
      <c r="CE8" s="8"/>
      <c r="CF8" s="8"/>
      <c r="CG8" s="8"/>
      <c r="CH8" s="8"/>
      <c r="CI8" s="8"/>
      <c r="CJ8" s="83"/>
      <c r="CK8" s="83"/>
      <c r="CL8" s="83"/>
      <c r="CM8" s="83"/>
      <c r="CN8" s="77"/>
      <c r="CO8" s="77"/>
      <c r="CP8" s="77"/>
      <c r="CQ8" s="77"/>
      <c r="CR8" s="77"/>
      <c r="CS8" s="77"/>
      <c r="CT8" s="77"/>
      <c r="CU8" s="77"/>
      <c r="CV8" s="77"/>
      <c r="CW8" s="8"/>
      <c r="CX8" s="8"/>
      <c r="CY8" s="74"/>
      <c r="CZ8" s="74"/>
      <c r="DA8" s="74"/>
      <c r="DB8" s="74"/>
      <c r="DC8" s="74"/>
      <c r="DD8" s="8"/>
      <c r="DE8" s="74"/>
      <c r="DF8" s="74"/>
      <c r="DG8" s="74"/>
      <c r="DH8" s="74"/>
      <c r="DI8" s="79"/>
    </row>
    <row r="9" spans="1:113" ht="1.5" customHeight="1"/>
    <row r="10" spans="1:113" ht="9.9" customHeight="1">
      <c r="D10" s="5" t="s">
        <v>159</v>
      </c>
      <c r="H10" s="6" t="s">
        <v>136</v>
      </c>
      <c r="J10" s="7" t="s">
        <v>135</v>
      </c>
      <c r="S10" s="7" t="s">
        <v>33</v>
      </c>
      <c r="AN10" s="7" t="s">
        <v>134</v>
      </c>
      <c r="BS10" s="7" t="s">
        <v>1</v>
      </c>
      <c r="CJ10" s="7" t="s">
        <v>39</v>
      </c>
      <c r="CV10" s="6" t="s">
        <v>3591</v>
      </c>
      <c r="DI10" s="5" t="s">
        <v>4948</v>
      </c>
    </row>
    <row r="11" spans="1:113" ht="9.9" customHeight="1">
      <c r="D11" s="5" t="s">
        <v>95</v>
      </c>
      <c r="H11" s="6" t="s">
        <v>146</v>
      </c>
      <c r="J11" s="7" t="s">
        <v>145</v>
      </c>
      <c r="S11" s="7" t="s">
        <v>8</v>
      </c>
      <c r="AN11" s="7" t="s">
        <v>144</v>
      </c>
      <c r="BS11" s="7" t="s">
        <v>1</v>
      </c>
      <c r="CJ11" s="7" t="s">
        <v>39</v>
      </c>
      <c r="CV11" s="6" t="s">
        <v>4756</v>
      </c>
      <c r="DC11" s="5" t="s">
        <v>4947</v>
      </c>
      <c r="DI11" s="5" t="s">
        <v>4928</v>
      </c>
    </row>
    <row r="12" spans="1:113" ht="9.9" customHeight="1">
      <c r="D12" s="5" t="s">
        <v>146</v>
      </c>
      <c r="H12" s="6" t="s">
        <v>113</v>
      </c>
      <c r="J12" s="7" t="s">
        <v>112</v>
      </c>
      <c r="S12" s="7" t="s">
        <v>13</v>
      </c>
      <c r="AN12" s="7" t="s">
        <v>111</v>
      </c>
      <c r="BS12" s="7" t="s">
        <v>0</v>
      </c>
      <c r="CJ12" s="7" t="s">
        <v>39</v>
      </c>
      <c r="CV12" s="6" t="s">
        <v>4547</v>
      </c>
      <c r="DC12" s="5" t="s">
        <v>4946</v>
      </c>
      <c r="DI12" s="5" t="s">
        <v>1828</v>
      </c>
    </row>
    <row r="13" spans="1:113" ht="9.9" customHeight="1">
      <c r="D13" s="5" t="s">
        <v>147</v>
      </c>
      <c r="H13" s="6" t="s">
        <v>125</v>
      </c>
      <c r="J13" s="7" t="s">
        <v>124</v>
      </c>
      <c r="S13" s="7" t="s">
        <v>10</v>
      </c>
      <c r="AN13" s="7" t="s">
        <v>144</v>
      </c>
      <c r="BS13" s="7" t="s">
        <v>1</v>
      </c>
      <c r="CJ13" s="7" t="s">
        <v>39</v>
      </c>
      <c r="CV13" s="6" t="s">
        <v>4621</v>
      </c>
      <c r="DC13" s="5" t="s">
        <v>4945</v>
      </c>
      <c r="DI13" s="5" t="s">
        <v>4944</v>
      </c>
    </row>
    <row r="14" spans="1:113" ht="9.9" customHeight="1">
      <c r="D14" s="5" t="s">
        <v>125</v>
      </c>
      <c r="H14" s="6" t="s">
        <v>140</v>
      </c>
      <c r="J14" s="7" t="s">
        <v>139</v>
      </c>
      <c r="S14" s="7" t="s">
        <v>24</v>
      </c>
      <c r="AN14" s="7" t="s">
        <v>25</v>
      </c>
      <c r="BS14" s="7" t="s">
        <v>1</v>
      </c>
      <c r="CJ14" s="7" t="s">
        <v>39</v>
      </c>
      <c r="CV14" s="6" t="s">
        <v>4033</v>
      </c>
      <c r="DC14" s="5" t="s">
        <v>4943</v>
      </c>
      <c r="DI14" s="5" t="s">
        <v>4942</v>
      </c>
    </row>
    <row r="15" spans="1:113" ht="9.9" customHeight="1">
      <c r="D15" s="5" t="s">
        <v>119</v>
      </c>
      <c r="H15" s="6" t="s">
        <v>101</v>
      </c>
      <c r="J15" s="7" t="s">
        <v>151</v>
      </c>
      <c r="S15" s="7" t="s">
        <v>20</v>
      </c>
      <c r="AN15" s="7" t="s">
        <v>21</v>
      </c>
      <c r="BS15" s="7" t="s">
        <v>2</v>
      </c>
      <c r="CJ15" s="7" t="s">
        <v>39</v>
      </c>
      <c r="CV15" s="6" t="s">
        <v>4260</v>
      </c>
      <c r="DC15" s="5" t="s">
        <v>4941</v>
      </c>
      <c r="DI15" s="5" t="s">
        <v>4926</v>
      </c>
    </row>
    <row r="16" spans="1:113" ht="9.9" customHeight="1">
      <c r="D16" s="5" t="s">
        <v>113</v>
      </c>
      <c r="H16" s="6" t="s">
        <v>147</v>
      </c>
      <c r="J16" s="7" t="s">
        <v>158</v>
      </c>
      <c r="S16" s="7" t="s">
        <v>9</v>
      </c>
      <c r="AN16" s="7" t="s">
        <v>157</v>
      </c>
      <c r="BS16" s="7" t="s">
        <v>1</v>
      </c>
      <c r="CJ16" s="7" t="s">
        <v>39</v>
      </c>
      <c r="CV16" s="6" t="s">
        <v>4672</v>
      </c>
      <c r="DC16" s="5" t="s">
        <v>4940</v>
      </c>
      <c r="DI16" s="5" t="s">
        <v>4905</v>
      </c>
    </row>
    <row r="17" spans="4:113" ht="9.9" customHeight="1">
      <c r="D17" s="5" t="s">
        <v>126</v>
      </c>
      <c r="H17" s="6" t="s">
        <v>120</v>
      </c>
      <c r="J17" s="7" t="s">
        <v>155</v>
      </c>
      <c r="S17" s="7" t="s">
        <v>16</v>
      </c>
      <c r="AN17" s="7" t="s">
        <v>4188</v>
      </c>
      <c r="BS17" s="7" t="s">
        <v>1</v>
      </c>
      <c r="CJ17" s="7" t="s">
        <v>39</v>
      </c>
      <c r="CV17" s="6" t="s">
        <v>4414</v>
      </c>
      <c r="DC17" s="5" t="s">
        <v>4939</v>
      </c>
      <c r="DI17" s="5" t="s">
        <v>4938</v>
      </c>
    </row>
    <row r="18" spans="4:113" ht="9.9" customHeight="1">
      <c r="D18" s="5" t="s">
        <v>120</v>
      </c>
      <c r="H18" s="6" t="s">
        <v>126</v>
      </c>
      <c r="J18" s="7" t="s">
        <v>130</v>
      </c>
      <c r="S18" s="7" t="s">
        <v>14</v>
      </c>
      <c r="AN18" s="7" t="s">
        <v>15</v>
      </c>
      <c r="BS18" s="7" t="s">
        <v>1</v>
      </c>
      <c r="CJ18" s="7" t="s">
        <v>39</v>
      </c>
      <c r="CV18" s="6" t="s">
        <v>4461</v>
      </c>
      <c r="DC18" s="5" t="s">
        <v>4937</v>
      </c>
      <c r="DI18" s="5" t="s">
        <v>4905</v>
      </c>
    </row>
    <row r="19" spans="4:113" ht="9.9" customHeight="1">
      <c r="D19" s="5" t="s">
        <v>100</v>
      </c>
      <c r="H19" s="6" t="s">
        <v>119</v>
      </c>
      <c r="J19" s="7" t="s">
        <v>118</v>
      </c>
      <c r="S19" s="7" t="s">
        <v>11</v>
      </c>
      <c r="AN19" s="7" t="s">
        <v>117</v>
      </c>
      <c r="BS19" s="7" t="s">
        <v>0</v>
      </c>
      <c r="CJ19" s="7" t="s">
        <v>39</v>
      </c>
      <c r="CV19" s="6" t="s">
        <v>4598</v>
      </c>
      <c r="DC19" s="5" t="s">
        <v>4936</v>
      </c>
      <c r="DI19" s="5" t="s">
        <v>102</v>
      </c>
    </row>
    <row r="20" spans="4:113" ht="9.9" customHeight="1">
      <c r="D20" s="5" t="s">
        <v>107</v>
      </c>
      <c r="H20" s="6" t="s">
        <v>100</v>
      </c>
      <c r="J20" s="7" t="s">
        <v>99</v>
      </c>
      <c r="S20" s="7" t="s">
        <v>17</v>
      </c>
      <c r="AN20" s="7" t="s">
        <v>18</v>
      </c>
      <c r="BS20" s="7" t="s">
        <v>19</v>
      </c>
      <c r="CJ20" s="7" t="s">
        <v>39</v>
      </c>
      <c r="CV20" s="6" t="s">
        <v>4315</v>
      </c>
      <c r="DC20" s="5" t="s">
        <v>4935</v>
      </c>
      <c r="DI20" s="5" t="s">
        <v>4892</v>
      </c>
    </row>
    <row r="21" spans="4:113" ht="9.9" customHeight="1">
      <c r="D21" s="5" t="s">
        <v>101</v>
      </c>
      <c r="H21" s="6" t="s">
        <v>95</v>
      </c>
      <c r="J21" s="7" t="s">
        <v>94</v>
      </c>
      <c r="S21" s="7" t="s">
        <v>6</v>
      </c>
      <c r="AN21" s="7" t="s">
        <v>7</v>
      </c>
      <c r="BS21" s="7" t="s">
        <v>5</v>
      </c>
      <c r="CJ21" s="7" t="s">
        <v>39</v>
      </c>
      <c r="CV21" s="6" t="s">
        <v>4833</v>
      </c>
      <c r="DC21" s="5" t="s">
        <v>4934</v>
      </c>
      <c r="DI21" s="5" t="s">
        <v>4933</v>
      </c>
    </row>
    <row r="22" spans="4:113" ht="9.9" customHeight="1">
      <c r="D22" s="5" t="s">
        <v>96</v>
      </c>
      <c r="H22" s="6" t="s">
        <v>87</v>
      </c>
      <c r="J22" s="7" t="s">
        <v>86</v>
      </c>
      <c r="AN22" s="7" t="s">
        <v>12</v>
      </c>
      <c r="BS22" s="7" t="s">
        <v>0</v>
      </c>
      <c r="CJ22" s="7" t="s">
        <v>39</v>
      </c>
      <c r="CV22" s="6" t="s">
        <v>3420</v>
      </c>
      <c r="DC22" s="5" t="s">
        <v>4932</v>
      </c>
      <c r="DI22" s="5" t="s">
        <v>4908</v>
      </c>
    </row>
    <row r="23" spans="4:113" ht="9.9" customHeight="1">
      <c r="D23" s="5" t="s">
        <v>91</v>
      </c>
      <c r="H23" s="6" t="s">
        <v>76</v>
      </c>
      <c r="J23" s="7" t="s">
        <v>90</v>
      </c>
      <c r="S23" s="7" t="s">
        <v>23</v>
      </c>
      <c r="AN23" s="7" t="s">
        <v>7</v>
      </c>
      <c r="BS23" s="7" t="s">
        <v>5</v>
      </c>
      <c r="CJ23" s="7" t="s">
        <v>39</v>
      </c>
      <c r="CV23" s="6" t="s">
        <v>4161</v>
      </c>
      <c r="DC23" s="5" t="s">
        <v>4931</v>
      </c>
      <c r="DI23" s="5" t="s">
        <v>4930</v>
      </c>
    </row>
    <row r="24" spans="4:113" ht="9.9" customHeight="1">
      <c r="D24" s="5" t="s">
        <v>61</v>
      </c>
      <c r="H24" s="6" t="s">
        <v>106</v>
      </c>
      <c r="J24" s="7" t="s">
        <v>105</v>
      </c>
      <c r="S24" s="7" t="s">
        <v>31</v>
      </c>
      <c r="AN24" s="7" t="s">
        <v>32</v>
      </c>
      <c r="BS24" s="7" t="s">
        <v>19</v>
      </c>
      <c r="CJ24" s="7" t="s">
        <v>39</v>
      </c>
      <c r="CV24" s="6" t="s">
        <v>3644</v>
      </c>
      <c r="DC24" s="5" t="s">
        <v>4929</v>
      </c>
      <c r="DI24" s="5" t="s">
        <v>4928</v>
      </c>
    </row>
    <row r="25" spans="4:113" ht="9.9" customHeight="1">
      <c r="D25" s="5" t="s">
        <v>82</v>
      </c>
      <c r="H25" s="6" t="s">
        <v>81</v>
      </c>
      <c r="J25" s="7" t="s">
        <v>80</v>
      </c>
      <c r="S25" s="7" t="s">
        <v>30</v>
      </c>
      <c r="AN25" s="7" t="s">
        <v>4</v>
      </c>
      <c r="BS25" s="7" t="s">
        <v>5</v>
      </c>
      <c r="CJ25" s="7" t="s">
        <v>39</v>
      </c>
      <c r="CV25" s="6" t="s">
        <v>3668</v>
      </c>
      <c r="DC25" s="5" t="s">
        <v>4927</v>
      </c>
      <c r="DI25" s="5" t="s">
        <v>4926</v>
      </c>
    </row>
    <row r="26" spans="4:113" ht="9.9" customHeight="1">
      <c r="D26" s="5" t="s">
        <v>76</v>
      </c>
      <c r="H26" s="6" t="s">
        <v>61</v>
      </c>
      <c r="J26" s="7" t="s">
        <v>60</v>
      </c>
      <c r="S26" s="7" t="s">
        <v>22</v>
      </c>
      <c r="AN26" s="7" t="s">
        <v>4188</v>
      </c>
      <c r="BS26" s="7" t="s">
        <v>1</v>
      </c>
      <c r="CJ26" s="7" t="s">
        <v>39</v>
      </c>
      <c r="CV26" s="6" t="s">
        <v>4176</v>
      </c>
      <c r="DC26" s="5" t="s">
        <v>4925</v>
      </c>
      <c r="DI26" s="5" t="s">
        <v>4924</v>
      </c>
    </row>
    <row r="27" spans="4:113" ht="9.9" customHeight="1">
      <c r="D27" s="5" t="s">
        <v>69</v>
      </c>
      <c r="H27" s="6" t="s">
        <v>43</v>
      </c>
      <c r="J27" s="7" t="s">
        <v>75</v>
      </c>
      <c r="S27" s="7" t="s">
        <v>74</v>
      </c>
      <c r="AN27" s="7" t="s">
        <v>73</v>
      </c>
      <c r="BS27" s="7" t="s">
        <v>1</v>
      </c>
      <c r="CJ27" s="7" t="s">
        <v>39</v>
      </c>
      <c r="CV27" s="6" t="s">
        <v>4075</v>
      </c>
      <c r="DC27" s="5" t="s">
        <v>4923</v>
      </c>
      <c r="DI27" s="5" t="s">
        <v>114</v>
      </c>
    </row>
    <row r="28" spans="4:113" ht="9.9" customHeight="1">
      <c r="D28" s="5" t="s">
        <v>62</v>
      </c>
      <c r="H28" s="6" t="s">
        <v>42</v>
      </c>
      <c r="J28" s="7" t="s">
        <v>41</v>
      </c>
      <c r="S28" s="7" t="s">
        <v>26</v>
      </c>
      <c r="AN28" s="7" t="s">
        <v>40</v>
      </c>
      <c r="BS28" s="7" t="s">
        <v>0</v>
      </c>
      <c r="CJ28" s="7" t="s">
        <v>39</v>
      </c>
      <c r="CV28" s="6" t="s">
        <v>3958</v>
      </c>
      <c r="DC28" s="5" t="s">
        <v>4922</v>
      </c>
      <c r="DI28" s="5" t="s">
        <v>4921</v>
      </c>
    </row>
    <row r="29" spans="4:113" ht="9.9" customHeight="1">
      <c r="D29" s="5" t="s">
        <v>55</v>
      </c>
      <c r="H29" s="6" t="s">
        <v>48</v>
      </c>
      <c r="J29" s="7" t="s">
        <v>47</v>
      </c>
      <c r="S29" s="7" t="s">
        <v>28</v>
      </c>
      <c r="AN29" s="7" t="s">
        <v>29</v>
      </c>
      <c r="BS29" s="7" t="s">
        <v>0</v>
      </c>
      <c r="CJ29" s="7" t="s">
        <v>39</v>
      </c>
      <c r="CV29" s="6" t="s">
        <v>3794</v>
      </c>
      <c r="DC29" s="5" t="s">
        <v>4920</v>
      </c>
      <c r="DI29" s="5" t="s">
        <v>152</v>
      </c>
    </row>
    <row r="30" spans="4:113" ht="9.9" customHeight="1">
      <c r="D30" s="5" t="s">
        <v>49</v>
      </c>
      <c r="H30" s="6" t="s">
        <v>68</v>
      </c>
      <c r="J30" s="7" t="s">
        <v>67</v>
      </c>
      <c r="S30" s="7" t="s">
        <v>66</v>
      </c>
      <c r="AN30" s="7" t="s">
        <v>34</v>
      </c>
      <c r="BS30" s="7" t="s">
        <v>0</v>
      </c>
      <c r="CJ30" s="7" t="s">
        <v>39</v>
      </c>
      <c r="CV30" s="6" t="s">
        <v>3449</v>
      </c>
      <c r="DC30" s="5" t="s">
        <v>4919</v>
      </c>
      <c r="DI30" s="5" t="s">
        <v>4918</v>
      </c>
    </row>
    <row r="31" spans="4:113" ht="9.9" customHeight="1">
      <c r="D31" s="5" t="s">
        <v>43</v>
      </c>
      <c r="H31" s="6" t="s">
        <v>54</v>
      </c>
      <c r="J31" s="7" t="s">
        <v>27</v>
      </c>
      <c r="AN31" s="7" t="s">
        <v>53</v>
      </c>
      <c r="BS31" s="7" t="s">
        <v>3</v>
      </c>
      <c r="CJ31" s="7" t="s">
        <v>39</v>
      </c>
      <c r="CV31" s="6" t="s">
        <v>3930</v>
      </c>
      <c r="DC31" s="5" t="s">
        <v>4917</v>
      </c>
      <c r="DI31" s="5" t="s">
        <v>4916</v>
      </c>
    </row>
    <row r="32" spans="4:113" ht="4.5" customHeight="1"/>
    <row r="33" spans="1:113" ht="12" customHeight="1">
      <c r="A33" s="80" t="s">
        <v>4879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</row>
    <row r="34" spans="1:113" ht="4.5" customHeight="1"/>
    <row r="73" spans="1:113" ht="3.9" customHeight="1"/>
    <row r="74" spans="1:113" ht="12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3" t="s">
        <v>35</v>
      </c>
    </row>
    <row r="75" spans="1:113" ht="5.0999999999999996" customHeight="1"/>
    <row r="76" spans="1:113" s="39" customFormat="1" ht="9.9" customHeight="1">
      <c r="A76" s="47"/>
      <c r="B76" s="46" t="s">
        <v>4914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7"/>
      <c r="AN76" s="46" t="s">
        <v>4913</v>
      </c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7"/>
      <c r="BZ76" s="41" t="s">
        <v>4876</v>
      </c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5"/>
    </row>
    <row r="77" spans="1:113" ht="9.9" customHeight="1">
      <c r="A77" s="25"/>
      <c r="AM77" s="25"/>
      <c r="BY77" s="25"/>
      <c r="DI77" s="23"/>
    </row>
    <row r="78" spans="1:113" ht="9.9" customHeight="1">
      <c r="A78" s="25"/>
      <c r="AM78" s="25"/>
      <c r="BY78" s="25"/>
      <c r="DI78" s="23"/>
    </row>
    <row r="79" spans="1:113" ht="9.9" customHeight="1">
      <c r="A79" s="25"/>
      <c r="AM79" s="25"/>
      <c r="BY79" s="25"/>
      <c r="DI79" s="23"/>
    </row>
    <row r="80" spans="1:113" ht="9.9" customHeight="1">
      <c r="A80" s="9"/>
      <c r="B80" s="8"/>
      <c r="C80" s="8"/>
      <c r="D80" s="8"/>
      <c r="E80" s="8"/>
      <c r="F80" s="8"/>
      <c r="G80" s="8"/>
      <c r="H80" s="8"/>
      <c r="I80" s="8"/>
      <c r="J80" s="8"/>
      <c r="K80" s="22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9"/>
      <c r="AN80" s="8"/>
      <c r="AO80" s="8"/>
      <c r="AP80" s="8"/>
      <c r="AQ80" s="8"/>
      <c r="AR80" s="8"/>
      <c r="AS80" s="8"/>
      <c r="AT80" s="8"/>
      <c r="AU80" s="8"/>
      <c r="AV80" s="8"/>
      <c r="AW80" s="22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9"/>
      <c r="BZ80" s="8"/>
      <c r="CA80" s="8"/>
      <c r="CB80" s="8"/>
      <c r="CC80" s="8"/>
      <c r="CD80" s="8"/>
      <c r="CE80" s="8"/>
      <c r="CF80" s="8"/>
      <c r="CG80" s="8"/>
      <c r="CH80" s="8"/>
      <c r="CI80" s="22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17"/>
    </row>
    <row r="81" spans="1:113" ht="5.0999999999999996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</row>
  </sheetData>
  <mergeCells count="10">
    <mergeCell ref="CN7:CV8"/>
    <mergeCell ref="CY7:DC8"/>
    <mergeCell ref="DE7:DI8"/>
    <mergeCell ref="A33:DI33"/>
    <mergeCell ref="B7:E8"/>
    <mergeCell ref="F7:I8"/>
    <mergeCell ref="J7:Q8"/>
    <mergeCell ref="AN7:BG8"/>
    <mergeCell ref="BS7:BZ8"/>
    <mergeCell ref="CJ7:CM8"/>
  </mergeCells>
  <phoneticPr fontId="4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4DF2-7818-4546-A3EF-99D9ED9212D5}">
  <dimension ref="A1:DI8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3443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5" t="s">
        <v>3442</v>
      </c>
      <c r="DA2" s="2"/>
      <c r="DB2" s="15"/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4912</v>
      </c>
      <c r="DI4" s="13" t="s">
        <v>171</v>
      </c>
    </row>
    <row r="5" spans="1:113" ht="14.1" customHeight="1">
      <c r="BD5" s="12" t="s">
        <v>4949</v>
      </c>
      <c r="DI5" s="5" t="s">
        <v>169</v>
      </c>
    </row>
    <row r="6" spans="1:113" ht="12" customHeight="1"/>
    <row r="7" spans="1:113" ht="12" customHeight="1">
      <c r="A7" s="11"/>
      <c r="B7" s="72" t="s">
        <v>168</v>
      </c>
      <c r="C7" s="73"/>
      <c r="D7" s="73"/>
      <c r="E7" s="73"/>
      <c r="F7" s="72" t="s">
        <v>167</v>
      </c>
      <c r="G7" s="73"/>
      <c r="H7" s="73"/>
      <c r="I7" s="73"/>
      <c r="J7" s="81" t="s">
        <v>166</v>
      </c>
      <c r="K7" s="82"/>
      <c r="L7" s="82"/>
      <c r="M7" s="82"/>
      <c r="N7" s="82"/>
      <c r="O7" s="82"/>
      <c r="P7" s="82"/>
      <c r="Q7" s="8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1" t="s">
        <v>165</v>
      </c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81" t="s">
        <v>164</v>
      </c>
      <c r="BT7" s="82"/>
      <c r="BU7" s="82"/>
      <c r="BV7" s="82"/>
      <c r="BW7" s="82"/>
      <c r="BX7" s="82"/>
      <c r="BY7" s="82"/>
      <c r="BZ7" s="82"/>
      <c r="CA7" s="2"/>
      <c r="CB7" s="2"/>
      <c r="CC7" s="2"/>
      <c r="CD7" s="2"/>
      <c r="CE7" s="2"/>
      <c r="CF7" s="2"/>
      <c r="CG7" s="2"/>
      <c r="CH7" s="2"/>
      <c r="CI7" s="2"/>
      <c r="CJ7" s="81" t="s">
        <v>163</v>
      </c>
      <c r="CK7" s="82"/>
      <c r="CL7" s="82"/>
      <c r="CM7" s="82"/>
      <c r="CN7" s="75" t="s">
        <v>162</v>
      </c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72" t="s">
        <v>161</v>
      </c>
      <c r="CZ7" s="73"/>
      <c r="DA7" s="73"/>
      <c r="DB7" s="73"/>
      <c r="DC7" s="73"/>
      <c r="DD7" s="2"/>
      <c r="DE7" s="72" t="s">
        <v>160</v>
      </c>
      <c r="DF7" s="73"/>
      <c r="DG7" s="73"/>
      <c r="DH7" s="73"/>
      <c r="DI7" s="78"/>
    </row>
    <row r="8" spans="1:113" ht="12" customHeight="1">
      <c r="A8" s="9"/>
      <c r="B8" s="74"/>
      <c r="C8" s="74"/>
      <c r="D8" s="74"/>
      <c r="E8" s="74"/>
      <c r="F8" s="74"/>
      <c r="G8" s="74"/>
      <c r="H8" s="74"/>
      <c r="I8" s="74"/>
      <c r="J8" s="83"/>
      <c r="K8" s="83"/>
      <c r="L8" s="83"/>
      <c r="M8" s="83"/>
      <c r="N8" s="83"/>
      <c r="O8" s="83"/>
      <c r="P8" s="83"/>
      <c r="Q8" s="83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3"/>
      <c r="BT8" s="83"/>
      <c r="BU8" s="83"/>
      <c r="BV8" s="83"/>
      <c r="BW8" s="83"/>
      <c r="BX8" s="83"/>
      <c r="BY8" s="83"/>
      <c r="BZ8" s="83"/>
      <c r="CA8" s="8"/>
      <c r="CB8" s="8"/>
      <c r="CC8" s="8"/>
      <c r="CD8" s="8"/>
      <c r="CE8" s="8"/>
      <c r="CF8" s="8"/>
      <c r="CG8" s="8"/>
      <c r="CH8" s="8"/>
      <c r="CI8" s="8"/>
      <c r="CJ8" s="83"/>
      <c r="CK8" s="83"/>
      <c r="CL8" s="83"/>
      <c r="CM8" s="83"/>
      <c r="CN8" s="77"/>
      <c r="CO8" s="77"/>
      <c r="CP8" s="77"/>
      <c r="CQ8" s="77"/>
      <c r="CR8" s="77"/>
      <c r="CS8" s="77"/>
      <c r="CT8" s="77"/>
      <c r="CU8" s="77"/>
      <c r="CV8" s="77"/>
      <c r="CW8" s="8"/>
      <c r="CX8" s="8"/>
      <c r="CY8" s="74"/>
      <c r="CZ8" s="74"/>
      <c r="DA8" s="74"/>
      <c r="DB8" s="74"/>
      <c r="DC8" s="74"/>
      <c r="DD8" s="8"/>
      <c r="DE8" s="74"/>
      <c r="DF8" s="74"/>
      <c r="DG8" s="74"/>
      <c r="DH8" s="74"/>
      <c r="DI8" s="79"/>
    </row>
    <row r="9" spans="1:113" ht="1.5" customHeight="1"/>
    <row r="10" spans="1:113" ht="9.9" customHeight="1">
      <c r="D10" s="5" t="s">
        <v>159</v>
      </c>
      <c r="H10" s="6" t="s">
        <v>136</v>
      </c>
      <c r="J10" s="7" t="s">
        <v>135</v>
      </c>
      <c r="S10" s="7" t="s">
        <v>33</v>
      </c>
      <c r="AN10" s="7" t="s">
        <v>134</v>
      </c>
      <c r="BS10" s="7" t="s">
        <v>1</v>
      </c>
      <c r="CJ10" s="7" t="s">
        <v>39</v>
      </c>
      <c r="CV10" s="6" t="s">
        <v>3591</v>
      </c>
      <c r="DI10" s="5" t="s">
        <v>4948</v>
      </c>
    </row>
    <row r="11" spans="1:113" ht="9.9" customHeight="1">
      <c r="D11" s="5" t="s">
        <v>95</v>
      </c>
      <c r="H11" s="6" t="s">
        <v>146</v>
      </c>
      <c r="J11" s="7" t="s">
        <v>145</v>
      </c>
      <c r="S11" s="7" t="s">
        <v>8</v>
      </c>
      <c r="AN11" s="7" t="s">
        <v>144</v>
      </c>
      <c r="BS11" s="7" t="s">
        <v>1</v>
      </c>
      <c r="CJ11" s="7" t="s">
        <v>39</v>
      </c>
      <c r="CV11" s="6" t="s">
        <v>4756</v>
      </c>
      <c r="DC11" s="5" t="s">
        <v>4947</v>
      </c>
      <c r="DI11" s="5" t="s">
        <v>4928</v>
      </c>
    </row>
    <row r="12" spans="1:113" ht="9.9" customHeight="1">
      <c r="D12" s="5" t="s">
        <v>146</v>
      </c>
      <c r="H12" s="6" t="s">
        <v>113</v>
      </c>
      <c r="J12" s="7" t="s">
        <v>112</v>
      </c>
      <c r="S12" s="7" t="s">
        <v>13</v>
      </c>
      <c r="AN12" s="7" t="s">
        <v>111</v>
      </c>
      <c r="BS12" s="7" t="s">
        <v>0</v>
      </c>
      <c r="CJ12" s="7" t="s">
        <v>39</v>
      </c>
      <c r="CV12" s="6" t="s">
        <v>4547</v>
      </c>
      <c r="DC12" s="5" t="s">
        <v>4946</v>
      </c>
      <c r="DI12" s="5" t="s">
        <v>1828</v>
      </c>
    </row>
    <row r="13" spans="1:113" ht="9.9" customHeight="1">
      <c r="D13" s="5" t="s">
        <v>147</v>
      </c>
      <c r="H13" s="6" t="s">
        <v>125</v>
      </c>
      <c r="J13" s="7" t="s">
        <v>124</v>
      </c>
      <c r="S13" s="7" t="s">
        <v>10</v>
      </c>
      <c r="AN13" s="7" t="s">
        <v>144</v>
      </c>
      <c r="BS13" s="7" t="s">
        <v>1</v>
      </c>
      <c r="CJ13" s="7" t="s">
        <v>39</v>
      </c>
      <c r="CV13" s="6" t="s">
        <v>4621</v>
      </c>
      <c r="DC13" s="5" t="s">
        <v>4945</v>
      </c>
      <c r="DI13" s="5" t="s">
        <v>4944</v>
      </c>
    </row>
    <row r="14" spans="1:113" ht="9.9" customHeight="1">
      <c r="D14" s="5" t="s">
        <v>125</v>
      </c>
      <c r="H14" s="6" t="s">
        <v>140</v>
      </c>
      <c r="J14" s="7" t="s">
        <v>139</v>
      </c>
      <c r="S14" s="7" t="s">
        <v>24</v>
      </c>
      <c r="AN14" s="7" t="s">
        <v>25</v>
      </c>
      <c r="BS14" s="7" t="s">
        <v>1</v>
      </c>
      <c r="CJ14" s="7" t="s">
        <v>39</v>
      </c>
      <c r="CV14" s="6" t="s">
        <v>4033</v>
      </c>
      <c r="DC14" s="5" t="s">
        <v>4943</v>
      </c>
      <c r="DI14" s="5" t="s">
        <v>4942</v>
      </c>
    </row>
    <row r="15" spans="1:113" ht="9.9" customHeight="1">
      <c r="D15" s="5" t="s">
        <v>119</v>
      </c>
      <c r="H15" s="6" t="s">
        <v>101</v>
      </c>
      <c r="J15" s="7" t="s">
        <v>151</v>
      </c>
      <c r="S15" s="7" t="s">
        <v>20</v>
      </c>
      <c r="AN15" s="7" t="s">
        <v>21</v>
      </c>
      <c r="BS15" s="7" t="s">
        <v>2</v>
      </c>
      <c r="CJ15" s="7" t="s">
        <v>39</v>
      </c>
      <c r="CV15" s="6" t="s">
        <v>4260</v>
      </c>
      <c r="DC15" s="5" t="s">
        <v>4941</v>
      </c>
      <c r="DI15" s="5" t="s">
        <v>4926</v>
      </c>
    </row>
    <row r="16" spans="1:113" ht="9.9" customHeight="1">
      <c r="D16" s="5" t="s">
        <v>113</v>
      </c>
      <c r="H16" s="6" t="s">
        <v>147</v>
      </c>
      <c r="J16" s="7" t="s">
        <v>158</v>
      </c>
      <c r="S16" s="7" t="s">
        <v>9</v>
      </c>
      <c r="AN16" s="7" t="s">
        <v>157</v>
      </c>
      <c r="BS16" s="7" t="s">
        <v>1</v>
      </c>
      <c r="CJ16" s="7" t="s">
        <v>39</v>
      </c>
      <c r="CV16" s="6" t="s">
        <v>4672</v>
      </c>
      <c r="DC16" s="5" t="s">
        <v>4940</v>
      </c>
      <c r="DI16" s="5" t="s">
        <v>4905</v>
      </c>
    </row>
    <row r="17" spans="4:113" ht="9.9" customHeight="1">
      <c r="D17" s="5" t="s">
        <v>126</v>
      </c>
      <c r="H17" s="6" t="s">
        <v>120</v>
      </c>
      <c r="J17" s="7" t="s">
        <v>155</v>
      </c>
      <c r="S17" s="7" t="s">
        <v>16</v>
      </c>
      <c r="AN17" s="7" t="s">
        <v>4188</v>
      </c>
      <c r="BS17" s="7" t="s">
        <v>1</v>
      </c>
      <c r="CJ17" s="7" t="s">
        <v>39</v>
      </c>
      <c r="CV17" s="6" t="s">
        <v>4414</v>
      </c>
      <c r="DC17" s="5" t="s">
        <v>4939</v>
      </c>
      <c r="DI17" s="5" t="s">
        <v>4938</v>
      </c>
    </row>
    <row r="18" spans="4:113" ht="9.9" customHeight="1">
      <c r="D18" s="5" t="s">
        <v>120</v>
      </c>
      <c r="H18" s="6" t="s">
        <v>126</v>
      </c>
      <c r="J18" s="7" t="s">
        <v>130</v>
      </c>
      <c r="S18" s="7" t="s">
        <v>14</v>
      </c>
      <c r="AN18" s="7" t="s">
        <v>15</v>
      </c>
      <c r="BS18" s="7" t="s">
        <v>1</v>
      </c>
      <c r="CJ18" s="7" t="s">
        <v>39</v>
      </c>
      <c r="CV18" s="6" t="s">
        <v>4461</v>
      </c>
      <c r="DC18" s="5" t="s">
        <v>4937</v>
      </c>
      <c r="DI18" s="5" t="s">
        <v>4905</v>
      </c>
    </row>
    <row r="19" spans="4:113" ht="9.9" customHeight="1">
      <c r="D19" s="5" t="s">
        <v>100</v>
      </c>
      <c r="H19" s="6" t="s">
        <v>119</v>
      </c>
      <c r="J19" s="7" t="s">
        <v>118</v>
      </c>
      <c r="S19" s="7" t="s">
        <v>11</v>
      </c>
      <c r="AN19" s="7" t="s">
        <v>117</v>
      </c>
      <c r="BS19" s="7" t="s">
        <v>0</v>
      </c>
      <c r="CJ19" s="7" t="s">
        <v>39</v>
      </c>
      <c r="CV19" s="6" t="s">
        <v>4598</v>
      </c>
      <c r="DC19" s="5" t="s">
        <v>4936</v>
      </c>
      <c r="DI19" s="5" t="s">
        <v>102</v>
      </c>
    </row>
    <row r="20" spans="4:113" ht="9.9" customHeight="1">
      <c r="D20" s="5" t="s">
        <v>107</v>
      </c>
      <c r="H20" s="6" t="s">
        <v>100</v>
      </c>
      <c r="J20" s="7" t="s">
        <v>99</v>
      </c>
      <c r="S20" s="7" t="s">
        <v>17</v>
      </c>
      <c r="AN20" s="7" t="s">
        <v>18</v>
      </c>
      <c r="BS20" s="7" t="s">
        <v>19</v>
      </c>
      <c r="CJ20" s="7" t="s">
        <v>39</v>
      </c>
      <c r="CV20" s="6" t="s">
        <v>4315</v>
      </c>
      <c r="DC20" s="5" t="s">
        <v>4935</v>
      </c>
      <c r="DI20" s="5" t="s">
        <v>4892</v>
      </c>
    </row>
    <row r="21" spans="4:113" ht="9.9" customHeight="1">
      <c r="D21" s="5" t="s">
        <v>101</v>
      </c>
      <c r="H21" s="6" t="s">
        <v>95</v>
      </c>
      <c r="J21" s="7" t="s">
        <v>94</v>
      </c>
      <c r="S21" s="7" t="s">
        <v>6</v>
      </c>
      <c r="AN21" s="7" t="s">
        <v>7</v>
      </c>
      <c r="BS21" s="7" t="s">
        <v>5</v>
      </c>
      <c r="CJ21" s="7" t="s">
        <v>39</v>
      </c>
      <c r="CV21" s="6" t="s">
        <v>4833</v>
      </c>
      <c r="DC21" s="5" t="s">
        <v>4934</v>
      </c>
      <c r="DI21" s="5" t="s">
        <v>4933</v>
      </c>
    </row>
    <row r="22" spans="4:113" ht="9.9" customHeight="1">
      <c r="D22" s="5" t="s">
        <v>96</v>
      </c>
      <c r="H22" s="6" t="s">
        <v>87</v>
      </c>
      <c r="J22" s="7" t="s">
        <v>86</v>
      </c>
      <c r="AN22" s="7" t="s">
        <v>12</v>
      </c>
      <c r="BS22" s="7" t="s">
        <v>0</v>
      </c>
      <c r="CJ22" s="7" t="s">
        <v>39</v>
      </c>
      <c r="CV22" s="6" t="s">
        <v>3420</v>
      </c>
      <c r="DC22" s="5" t="s">
        <v>4932</v>
      </c>
      <c r="DI22" s="5" t="s">
        <v>4908</v>
      </c>
    </row>
    <row r="23" spans="4:113" ht="9.9" customHeight="1">
      <c r="D23" s="5" t="s">
        <v>91</v>
      </c>
      <c r="H23" s="6" t="s">
        <v>76</v>
      </c>
      <c r="J23" s="7" t="s">
        <v>90</v>
      </c>
      <c r="S23" s="7" t="s">
        <v>23</v>
      </c>
      <c r="AN23" s="7" t="s">
        <v>7</v>
      </c>
      <c r="BS23" s="7" t="s">
        <v>5</v>
      </c>
      <c r="CJ23" s="7" t="s">
        <v>39</v>
      </c>
      <c r="CV23" s="6" t="s">
        <v>4161</v>
      </c>
      <c r="DC23" s="5" t="s">
        <v>4931</v>
      </c>
      <c r="DI23" s="5" t="s">
        <v>4930</v>
      </c>
    </row>
    <row r="24" spans="4:113" ht="9.9" customHeight="1">
      <c r="D24" s="5" t="s">
        <v>61</v>
      </c>
      <c r="H24" s="6" t="s">
        <v>106</v>
      </c>
      <c r="J24" s="7" t="s">
        <v>105</v>
      </c>
      <c r="S24" s="7" t="s">
        <v>31</v>
      </c>
      <c r="AN24" s="7" t="s">
        <v>32</v>
      </c>
      <c r="BS24" s="7" t="s">
        <v>19</v>
      </c>
      <c r="CJ24" s="7" t="s">
        <v>39</v>
      </c>
      <c r="CV24" s="6" t="s">
        <v>3644</v>
      </c>
      <c r="DC24" s="5" t="s">
        <v>4929</v>
      </c>
      <c r="DI24" s="5" t="s">
        <v>4928</v>
      </c>
    </row>
    <row r="25" spans="4:113" ht="9.9" customHeight="1">
      <c r="D25" s="5" t="s">
        <v>82</v>
      </c>
      <c r="H25" s="6" t="s">
        <v>81</v>
      </c>
      <c r="J25" s="7" t="s">
        <v>80</v>
      </c>
      <c r="S25" s="7" t="s">
        <v>30</v>
      </c>
      <c r="AN25" s="7" t="s">
        <v>4</v>
      </c>
      <c r="BS25" s="7" t="s">
        <v>5</v>
      </c>
      <c r="CJ25" s="7" t="s">
        <v>39</v>
      </c>
      <c r="CV25" s="6" t="s">
        <v>3668</v>
      </c>
      <c r="DC25" s="5" t="s">
        <v>4927</v>
      </c>
      <c r="DI25" s="5" t="s">
        <v>4926</v>
      </c>
    </row>
    <row r="26" spans="4:113" ht="9.9" customHeight="1">
      <c r="D26" s="5" t="s">
        <v>76</v>
      </c>
      <c r="H26" s="6" t="s">
        <v>61</v>
      </c>
      <c r="J26" s="7" t="s">
        <v>60</v>
      </c>
      <c r="S26" s="7" t="s">
        <v>22</v>
      </c>
      <c r="AN26" s="7" t="s">
        <v>4188</v>
      </c>
      <c r="BS26" s="7" t="s">
        <v>1</v>
      </c>
      <c r="CJ26" s="7" t="s">
        <v>39</v>
      </c>
      <c r="CV26" s="6" t="s">
        <v>4176</v>
      </c>
      <c r="DC26" s="5" t="s">
        <v>4925</v>
      </c>
      <c r="DI26" s="5" t="s">
        <v>4924</v>
      </c>
    </row>
    <row r="27" spans="4:113" ht="9.9" customHeight="1">
      <c r="D27" s="5" t="s">
        <v>69</v>
      </c>
      <c r="H27" s="6" t="s">
        <v>43</v>
      </c>
      <c r="J27" s="7" t="s">
        <v>75</v>
      </c>
      <c r="S27" s="7" t="s">
        <v>74</v>
      </c>
      <c r="AN27" s="7" t="s">
        <v>73</v>
      </c>
      <c r="BS27" s="7" t="s">
        <v>1</v>
      </c>
      <c r="CJ27" s="7" t="s">
        <v>39</v>
      </c>
      <c r="CV27" s="6" t="s">
        <v>4075</v>
      </c>
      <c r="DC27" s="5" t="s">
        <v>4923</v>
      </c>
      <c r="DI27" s="5" t="s">
        <v>114</v>
      </c>
    </row>
    <row r="28" spans="4:113" ht="9.9" customHeight="1">
      <c r="D28" s="5" t="s">
        <v>62</v>
      </c>
      <c r="H28" s="6" t="s">
        <v>42</v>
      </c>
      <c r="J28" s="7" t="s">
        <v>41</v>
      </c>
      <c r="S28" s="7" t="s">
        <v>26</v>
      </c>
      <c r="AN28" s="7" t="s">
        <v>40</v>
      </c>
      <c r="BS28" s="7" t="s">
        <v>0</v>
      </c>
      <c r="CJ28" s="7" t="s">
        <v>39</v>
      </c>
      <c r="CV28" s="6" t="s">
        <v>3958</v>
      </c>
      <c r="DC28" s="5" t="s">
        <v>4922</v>
      </c>
      <c r="DI28" s="5" t="s">
        <v>4921</v>
      </c>
    </row>
    <row r="29" spans="4:113" ht="9.9" customHeight="1">
      <c r="D29" s="5" t="s">
        <v>55</v>
      </c>
      <c r="H29" s="6" t="s">
        <v>48</v>
      </c>
      <c r="J29" s="7" t="s">
        <v>47</v>
      </c>
      <c r="S29" s="7" t="s">
        <v>28</v>
      </c>
      <c r="AN29" s="7" t="s">
        <v>29</v>
      </c>
      <c r="BS29" s="7" t="s">
        <v>0</v>
      </c>
      <c r="CJ29" s="7" t="s">
        <v>39</v>
      </c>
      <c r="CV29" s="6" t="s">
        <v>3794</v>
      </c>
      <c r="DC29" s="5" t="s">
        <v>4920</v>
      </c>
      <c r="DI29" s="5" t="s">
        <v>152</v>
      </c>
    </row>
    <row r="30" spans="4:113" ht="9.9" customHeight="1">
      <c r="D30" s="5" t="s">
        <v>49</v>
      </c>
      <c r="H30" s="6" t="s">
        <v>68</v>
      </c>
      <c r="J30" s="7" t="s">
        <v>67</v>
      </c>
      <c r="S30" s="7" t="s">
        <v>66</v>
      </c>
      <c r="AN30" s="7" t="s">
        <v>34</v>
      </c>
      <c r="BS30" s="7" t="s">
        <v>0</v>
      </c>
      <c r="CJ30" s="7" t="s">
        <v>39</v>
      </c>
      <c r="CV30" s="6" t="s">
        <v>3449</v>
      </c>
      <c r="DC30" s="5" t="s">
        <v>4919</v>
      </c>
      <c r="DI30" s="5" t="s">
        <v>4918</v>
      </c>
    </row>
    <row r="31" spans="4:113" ht="9.9" customHeight="1">
      <c r="D31" s="5" t="s">
        <v>43</v>
      </c>
      <c r="H31" s="6" t="s">
        <v>54</v>
      </c>
      <c r="J31" s="7" t="s">
        <v>27</v>
      </c>
      <c r="AN31" s="7" t="s">
        <v>53</v>
      </c>
      <c r="BS31" s="7" t="s">
        <v>3</v>
      </c>
      <c r="CJ31" s="7" t="s">
        <v>39</v>
      </c>
      <c r="CV31" s="6" t="s">
        <v>3930</v>
      </c>
      <c r="DC31" s="5" t="s">
        <v>4917</v>
      </c>
      <c r="DI31" s="5" t="s">
        <v>4916</v>
      </c>
    </row>
    <row r="32" spans="4:113" ht="4.5" customHeight="1"/>
    <row r="33" spans="1:113" ht="12" customHeight="1">
      <c r="A33" s="80" t="s">
        <v>4879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</row>
    <row r="34" spans="1:113" ht="4.5" customHeight="1"/>
    <row r="73" spans="1:113" ht="3.9" customHeight="1"/>
    <row r="74" spans="1:113" ht="12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3" t="s">
        <v>35</v>
      </c>
    </row>
    <row r="75" spans="1:113" ht="5.0999999999999996" customHeight="1"/>
    <row r="76" spans="1:113" s="39" customFormat="1" ht="9.9" customHeight="1">
      <c r="BF76" s="43"/>
      <c r="BG76" s="41" t="s">
        <v>4876</v>
      </c>
      <c r="BH76" s="42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0"/>
    </row>
    <row r="77" spans="1:113" ht="9.9" customHeight="1">
      <c r="BF77" s="38"/>
      <c r="DI77" s="37"/>
    </row>
    <row r="78" spans="1:113" ht="9.9" customHeight="1">
      <c r="BF78" s="38"/>
      <c r="DI78" s="37"/>
    </row>
    <row r="79" spans="1:113" ht="9.9" customHeight="1">
      <c r="BF79" s="38"/>
      <c r="DI79" s="37"/>
    </row>
    <row r="80" spans="1:113" ht="9.9" customHeight="1">
      <c r="K80" s="24" t="s">
        <v>170</v>
      </c>
      <c r="BF80" s="36"/>
      <c r="BG80" s="33"/>
      <c r="BH80" s="33"/>
      <c r="BI80" s="33"/>
      <c r="BJ80" s="33"/>
      <c r="BK80" s="33"/>
      <c r="BL80" s="33"/>
      <c r="BM80" s="33"/>
      <c r="BN80" s="33"/>
      <c r="BO80" s="33"/>
      <c r="BP80" s="35" t="s">
        <v>170</v>
      </c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4"/>
    </row>
    <row r="81" spans="1:113" ht="5.0999999999999996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</row>
  </sheetData>
  <mergeCells count="10">
    <mergeCell ref="CN7:CV8"/>
    <mergeCell ref="CY7:DC8"/>
    <mergeCell ref="DE7:DI8"/>
    <mergeCell ref="A33:DI33"/>
    <mergeCell ref="B7:E8"/>
    <mergeCell ref="F7:I8"/>
    <mergeCell ref="J7:Q8"/>
    <mergeCell ref="AN7:BG8"/>
    <mergeCell ref="BS7:BZ8"/>
    <mergeCell ref="CJ7:CM8"/>
  </mergeCells>
  <phoneticPr fontId="4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23C3-8193-469C-86AA-716DFCAD56C7}">
  <dimension ref="A1:DI78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3443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5" t="s">
        <v>3442</v>
      </c>
      <c r="DA2" s="2"/>
      <c r="DB2" s="15"/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48" t="s">
        <v>4915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12" customHeight="1">
      <c r="A7" s="11"/>
      <c r="B7" s="72" t="s">
        <v>168</v>
      </c>
      <c r="C7" s="73"/>
      <c r="D7" s="73"/>
      <c r="E7" s="73"/>
      <c r="F7" s="72" t="s">
        <v>167</v>
      </c>
      <c r="G7" s="73"/>
      <c r="H7" s="73"/>
      <c r="I7" s="73"/>
      <c r="J7" s="81" t="s">
        <v>166</v>
      </c>
      <c r="K7" s="82"/>
      <c r="L7" s="82"/>
      <c r="M7" s="82"/>
      <c r="N7" s="82"/>
      <c r="O7" s="82"/>
      <c r="P7" s="82"/>
      <c r="Q7" s="8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1" t="s">
        <v>165</v>
      </c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81" t="s">
        <v>164</v>
      </c>
      <c r="BT7" s="82"/>
      <c r="BU7" s="82"/>
      <c r="BV7" s="82"/>
      <c r="BW7" s="82"/>
      <c r="BX7" s="82"/>
      <c r="BY7" s="82"/>
      <c r="BZ7" s="82"/>
      <c r="CA7" s="2"/>
      <c r="CB7" s="2"/>
      <c r="CC7" s="2"/>
      <c r="CD7" s="2"/>
      <c r="CE7" s="2"/>
      <c r="CF7" s="2"/>
      <c r="CG7" s="2"/>
      <c r="CH7" s="2"/>
      <c r="CI7" s="2"/>
      <c r="CJ7" s="81" t="s">
        <v>163</v>
      </c>
      <c r="CK7" s="82"/>
      <c r="CL7" s="82"/>
      <c r="CM7" s="82"/>
      <c r="CN7" s="75" t="s">
        <v>162</v>
      </c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72" t="s">
        <v>161</v>
      </c>
      <c r="CZ7" s="73"/>
      <c r="DA7" s="73"/>
      <c r="DB7" s="73"/>
      <c r="DC7" s="73"/>
      <c r="DD7" s="2"/>
      <c r="DE7" s="72" t="s">
        <v>160</v>
      </c>
      <c r="DF7" s="73"/>
      <c r="DG7" s="73"/>
      <c r="DH7" s="73"/>
      <c r="DI7" s="78"/>
    </row>
    <row r="8" spans="1:113" ht="12" customHeight="1">
      <c r="A8" s="9"/>
      <c r="B8" s="74"/>
      <c r="C8" s="74"/>
      <c r="D8" s="74"/>
      <c r="E8" s="74"/>
      <c r="F8" s="74"/>
      <c r="G8" s="74"/>
      <c r="H8" s="74"/>
      <c r="I8" s="74"/>
      <c r="J8" s="83"/>
      <c r="K8" s="83"/>
      <c r="L8" s="83"/>
      <c r="M8" s="83"/>
      <c r="N8" s="83"/>
      <c r="O8" s="83"/>
      <c r="P8" s="83"/>
      <c r="Q8" s="83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3"/>
      <c r="BT8" s="83"/>
      <c r="BU8" s="83"/>
      <c r="BV8" s="83"/>
      <c r="BW8" s="83"/>
      <c r="BX8" s="83"/>
      <c r="BY8" s="83"/>
      <c r="BZ8" s="83"/>
      <c r="CA8" s="8"/>
      <c r="CB8" s="8"/>
      <c r="CC8" s="8"/>
      <c r="CD8" s="8"/>
      <c r="CE8" s="8"/>
      <c r="CF8" s="8"/>
      <c r="CG8" s="8"/>
      <c r="CH8" s="8"/>
      <c r="CI8" s="8"/>
      <c r="CJ8" s="83"/>
      <c r="CK8" s="83"/>
      <c r="CL8" s="83"/>
      <c r="CM8" s="83"/>
      <c r="CN8" s="77"/>
      <c r="CO8" s="77"/>
      <c r="CP8" s="77"/>
      <c r="CQ8" s="77"/>
      <c r="CR8" s="77"/>
      <c r="CS8" s="77"/>
      <c r="CT8" s="77"/>
      <c r="CU8" s="77"/>
      <c r="CV8" s="77"/>
      <c r="CW8" s="8"/>
      <c r="CX8" s="8"/>
      <c r="CY8" s="74"/>
      <c r="CZ8" s="74"/>
      <c r="DA8" s="74"/>
      <c r="DB8" s="74"/>
      <c r="DC8" s="74"/>
      <c r="DD8" s="8"/>
      <c r="DE8" s="74"/>
      <c r="DF8" s="74"/>
      <c r="DG8" s="74"/>
      <c r="DH8" s="74"/>
      <c r="DI8" s="79"/>
    </row>
    <row r="9" spans="1:113" ht="1.5" customHeight="1"/>
    <row r="10" spans="1:113" ht="9.9" customHeight="1">
      <c r="D10" s="5" t="s">
        <v>159</v>
      </c>
      <c r="H10" s="6" t="s">
        <v>136</v>
      </c>
      <c r="J10" s="7" t="s">
        <v>135</v>
      </c>
      <c r="S10" s="7" t="s">
        <v>33</v>
      </c>
      <c r="AN10" s="7" t="s">
        <v>134</v>
      </c>
      <c r="BS10" s="7" t="s">
        <v>1</v>
      </c>
      <c r="CJ10" s="7" t="s">
        <v>39</v>
      </c>
      <c r="CV10" s="6" t="s">
        <v>3437</v>
      </c>
      <c r="DI10" s="5" t="s">
        <v>1815</v>
      </c>
    </row>
    <row r="11" spans="1:113" ht="9.9" customHeight="1">
      <c r="D11" s="5" t="s">
        <v>95</v>
      </c>
      <c r="H11" s="6" t="s">
        <v>147</v>
      </c>
      <c r="J11" s="7" t="s">
        <v>158</v>
      </c>
      <c r="S11" s="7" t="s">
        <v>9</v>
      </c>
      <c r="AN11" s="7" t="s">
        <v>157</v>
      </c>
      <c r="BS11" s="7" t="s">
        <v>1</v>
      </c>
      <c r="CJ11" s="7" t="s">
        <v>39</v>
      </c>
      <c r="CV11" s="6" t="s">
        <v>4705</v>
      </c>
      <c r="DC11" s="5" t="s">
        <v>4911</v>
      </c>
      <c r="DI11" s="5" t="s">
        <v>4900</v>
      </c>
    </row>
    <row r="12" spans="1:113" ht="9.9" customHeight="1">
      <c r="D12" s="5" t="s">
        <v>146</v>
      </c>
      <c r="H12" s="6" t="s">
        <v>146</v>
      </c>
      <c r="J12" s="7" t="s">
        <v>145</v>
      </c>
      <c r="S12" s="7" t="s">
        <v>8</v>
      </c>
      <c r="AN12" s="7" t="s">
        <v>144</v>
      </c>
      <c r="BS12" s="7" t="s">
        <v>1</v>
      </c>
      <c r="CJ12" s="7" t="s">
        <v>39</v>
      </c>
      <c r="CV12" s="6" t="s">
        <v>4792</v>
      </c>
      <c r="DC12" s="5" t="s">
        <v>132</v>
      </c>
      <c r="DI12" s="5" t="s">
        <v>4910</v>
      </c>
    </row>
    <row r="13" spans="1:113" ht="9.9" customHeight="1">
      <c r="D13" s="5" t="s">
        <v>147</v>
      </c>
      <c r="H13" s="6" t="s">
        <v>113</v>
      </c>
      <c r="J13" s="7" t="s">
        <v>112</v>
      </c>
      <c r="S13" s="7" t="s">
        <v>13</v>
      </c>
      <c r="AN13" s="7" t="s">
        <v>111</v>
      </c>
      <c r="BS13" s="7" t="s">
        <v>0</v>
      </c>
      <c r="CJ13" s="7" t="s">
        <v>39</v>
      </c>
      <c r="CV13" s="6" t="s">
        <v>4558</v>
      </c>
      <c r="DC13" s="5" t="s">
        <v>4909</v>
      </c>
      <c r="DI13" s="5" t="s">
        <v>4908</v>
      </c>
    </row>
    <row r="14" spans="1:113" ht="9.9" customHeight="1">
      <c r="D14" s="5" t="s">
        <v>125</v>
      </c>
      <c r="H14" s="6" t="s">
        <v>120</v>
      </c>
      <c r="J14" s="7" t="s">
        <v>155</v>
      </c>
      <c r="S14" s="7" t="s">
        <v>16</v>
      </c>
      <c r="AN14" s="7" t="s">
        <v>4188</v>
      </c>
      <c r="BS14" s="7" t="s">
        <v>1</v>
      </c>
      <c r="CJ14" s="7" t="s">
        <v>39</v>
      </c>
      <c r="CV14" s="6" t="s">
        <v>4422</v>
      </c>
      <c r="DC14" s="5" t="s">
        <v>4907</v>
      </c>
      <c r="DI14" s="5" t="s">
        <v>1828</v>
      </c>
    </row>
    <row r="15" spans="1:113" ht="9.9" customHeight="1">
      <c r="D15" s="5" t="s">
        <v>119</v>
      </c>
      <c r="H15" s="6" t="s">
        <v>140</v>
      </c>
      <c r="J15" s="7" t="s">
        <v>139</v>
      </c>
      <c r="S15" s="7" t="s">
        <v>24</v>
      </c>
      <c r="AN15" s="7" t="s">
        <v>25</v>
      </c>
      <c r="BS15" s="7" t="s">
        <v>1</v>
      </c>
      <c r="CJ15" s="7" t="s">
        <v>39</v>
      </c>
      <c r="CV15" s="6" t="s">
        <v>4070</v>
      </c>
      <c r="DC15" s="5" t="s">
        <v>4906</v>
      </c>
      <c r="DI15" s="5" t="s">
        <v>4905</v>
      </c>
    </row>
    <row r="16" spans="1:113" ht="9.9" customHeight="1">
      <c r="D16" s="5" t="s">
        <v>113</v>
      </c>
      <c r="H16" s="6" t="s">
        <v>125</v>
      </c>
      <c r="J16" s="7" t="s">
        <v>124</v>
      </c>
      <c r="S16" s="7" t="s">
        <v>10</v>
      </c>
      <c r="AN16" s="7" t="s">
        <v>144</v>
      </c>
      <c r="BS16" s="7" t="s">
        <v>1</v>
      </c>
      <c r="CJ16" s="7" t="s">
        <v>39</v>
      </c>
      <c r="CV16" s="6" t="s">
        <v>4633</v>
      </c>
      <c r="DC16" s="5" t="s">
        <v>128</v>
      </c>
      <c r="DI16" s="5" t="s">
        <v>4904</v>
      </c>
    </row>
    <row r="17" spans="4:113" ht="9.9" customHeight="1">
      <c r="D17" s="5" t="s">
        <v>126</v>
      </c>
      <c r="H17" s="6" t="s">
        <v>101</v>
      </c>
      <c r="J17" s="7" t="s">
        <v>151</v>
      </c>
      <c r="S17" s="7" t="s">
        <v>20</v>
      </c>
      <c r="AN17" s="7" t="s">
        <v>21</v>
      </c>
      <c r="BS17" s="7" t="s">
        <v>2</v>
      </c>
      <c r="CJ17" s="7" t="s">
        <v>39</v>
      </c>
      <c r="CV17" s="6" t="s">
        <v>4268</v>
      </c>
      <c r="DC17" s="5" t="s">
        <v>4903</v>
      </c>
      <c r="DI17" s="5" t="s">
        <v>4902</v>
      </c>
    </row>
    <row r="18" spans="4:113" ht="9.9" customHeight="1">
      <c r="D18" s="5" t="s">
        <v>120</v>
      </c>
      <c r="H18" s="6" t="s">
        <v>126</v>
      </c>
      <c r="J18" s="7" t="s">
        <v>130</v>
      </c>
      <c r="S18" s="7" t="s">
        <v>14</v>
      </c>
      <c r="AN18" s="7" t="s">
        <v>15</v>
      </c>
      <c r="BS18" s="7" t="s">
        <v>1</v>
      </c>
      <c r="CJ18" s="7" t="s">
        <v>39</v>
      </c>
      <c r="CV18" s="6" t="s">
        <v>4492</v>
      </c>
      <c r="DC18" s="5" t="s">
        <v>4901</v>
      </c>
      <c r="DI18" s="5" t="s">
        <v>4900</v>
      </c>
    </row>
    <row r="19" spans="4:113" ht="9.9" customHeight="1">
      <c r="D19" s="5" t="s">
        <v>100</v>
      </c>
      <c r="H19" s="6" t="s">
        <v>119</v>
      </c>
      <c r="J19" s="7" t="s">
        <v>118</v>
      </c>
      <c r="S19" s="7" t="s">
        <v>11</v>
      </c>
      <c r="AN19" s="7" t="s">
        <v>117</v>
      </c>
      <c r="BS19" s="7" t="s">
        <v>0</v>
      </c>
      <c r="CJ19" s="7" t="s">
        <v>39</v>
      </c>
      <c r="CV19" s="6" t="s">
        <v>4617</v>
      </c>
      <c r="DC19" s="5" t="s">
        <v>4899</v>
      </c>
      <c r="DI19" s="5" t="s">
        <v>56</v>
      </c>
    </row>
    <row r="20" spans="4:113" ht="9.9" customHeight="1">
      <c r="D20" s="5" t="s">
        <v>107</v>
      </c>
      <c r="H20" s="6" t="s">
        <v>100</v>
      </c>
      <c r="J20" s="7" t="s">
        <v>99</v>
      </c>
      <c r="S20" s="7" t="s">
        <v>17</v>
      </c>
      <c r="AN20" s="7" t="s">
        <v>18</v>
      </c>
      <c r="BS20" s="7" t="s">
        <v>19</v>
      </c>
      <c r="CJ20" s="7" t="s">
        <v>39</v>
      </c>
      <c r="CV20" s="6" t="s">
        <v>4353</v>
      </c>
      <c r="DC20" s="5" t="s">
        <v>4898</v>
      </c>
      <c r="DI20" s="5" t="s">
        <v>1844</v>
      </c>
    </row>
    <row r="21" spans="4:113" ht="9.9" customHeight="1">
      <c r="D21" s="5" t="s">
        <v>101</v>
      </c>
      <c r="H21" s="6" t="s">
        <v>95</v>
      </c>
      <c r="J21" s="7" t="s">
        <v>94</v>
      </c>
      <c r="S21" s="7" t="s">
        <v>6</v>
      </c>
      <c r="AN21" s="7" t="s">
        <v>7</v>
      </c>
      <c r="BS21" s="7" t="s">
        <v>5</v>
      </c>
      <c r="CJ21" s="7" t="s">
        <v>39</v>
      </c>
      <c r="CV21" s="6" t="s">
        <v>4875</v>
      </c>
      <c r="DC21" s="5" t="s">
        <v>4897</v>
      </c>
      <c r="DI21" s="5" t="s">
        <v>1844</v>
      </c>
    </row>
    <row r="22" spans="4:113" ht="9.9" customHeight="1">
      <c r="D22" s="5" t="s">
        <v>96</v>
      </c>
      <c r="H22" s="6" t="s">
        <v>76</v>
      </c>
      <c r="J22" s="7" t="s">
        <v>90</v>
      </c>
      <c r="S22" s="7" t="s">
        <v>23</v>
      </c>
      <c r="AN22" s="7" t="s">
        <v>7</v>
      </c>
      <c r="BS22" s="7" t="s">
        <v>5</v>
      </c>
      <c r="CJ22" s="7" t="s">
        <v>39</v>
      </c>
      <c r="CV22" s="6" t="s">
        <v>129</v>
      </c>
      <c r="DC22" s="5" t="s">
        <v>4896</v>
      </c>
      <c r="DI22" s="5" t="s">
        <v>4895</v>
      </c>
    </row>
    <row r="23" spans="4:113" ht="9.9" customHeight="1">
      <c r="D23" s="5" t="s">
        <v>91</v>
      </c>
      <c r="H23" s="6" t="s">
        <v>87</v>
      </c>
      <c r="J23" s="7" t="s">
        <v>86</v>
      </c>
      <c r="AN23" s="7" t="s">
        <v>12</v>
      </c>
      <c r="BS23" s="7" t="s">
        <v>0</v>
      </c>
      <c r="CJ23" s="7" t="s">
        <v>39</v>
      </c>
      <c r="CV23" s="6" t="s">
        <v>3441</v>
      </c>
      <c r="DC23" s="5" t="s">
        <v>4894</v>
      </c>
      <c r="DI23" s="5" t="s">
        <v>4885</v>
      </c>
    </row>
    <row r="24" spans="4:113" ht="9.9" customHeight="1">
      <c r="D24" s="5" t="s">
        <v>61</v>
      </c>
      <c r="H24" s="6" t="s">
        <v>106</v>
      </c>
      <c r="J24" s="7" t="s">
        <v>105</v>
      </c>
      <c r="S24" s="7" t="s">
        <v>31</v>
      </c>
      <c r="AN24" s="7" t="s">
        <v>32</v>
      </c>
      <c r="BS24" s="7" t="s">
        <v>19</v>
      </c>
      <c r="CJ24" s="7" t="s">
        <v>39</v>
      </c>
      <c r="CV24" s="6" t="s">
        <v>3681</v>
      </c>
      <c r="DC24" s="5" t="s">
        <v>4893</v>
      </c>
      <c r="DI24" s="5" t="s">
        <v>4892</v>
      </c>
    </row>
    <row r="25" spans="4:113" ht="9.9" customHeight="1">
      <c r="D25" s="5" t="s">
        <v>82</v>
      </c>
      <c r="H25" s="6" t="s">
        <v>81</v>
      </c>
      <c r="J25" s="7" t="s">
        <v>80</v>
      </c>
      <c r="S25" s="7" t="s">
        <v>30</v>
      </c>
      <c r="AN25" s="7" t="s">
        <v>4</v>
      </c>
      <c r="BS25" s="7" t="s">
        <v>5</v>
      </c>
      <c r="CJ25" s="7" t="s">
        <v>39</v>
      </c>
      <c r="CV25" s="6" t="s">
        <v>3764</v>
      </c>
      <c r="DC25" s="5" t="s">
        <v>4891</v>
      </c>
      <c r="DI25" s="5" t="s">
        <v>4890</v>
      </c>
    </row>
    <row r="26" spans="4:113" ht="9.9" customHeight="1">
      <c r="D26" s="5" t="s">
        <v>76</v>
      </c>
      <c r="H26" s="6" t="s">
        <v>61</v>
      </c>
      <c r="J26" s="7" t="s">
        <v>60</v>
      </c>
      <c r="S26" s="7" t="s">
        <v>22</v>
      </c>
      <c r="AN26" s="7" t="s">
        <v>4188</v>
      </c>
      <c r="BS26" s="7" t="s">
        <v>1</v>
      </c>
      <c r="CJ26" s="7" t="s">
        <v>39</v>
      </c>
      <c r="CV26" s="6" t="s">
        <v>4191</v>
      </c>
      <c r="DC26" s="5" t="s">
        <v>4889</v>
      </c>
      <c r="DI26" s="5" t="s">
        <v>4888</v>
      </c>
    </row>
    <row r="27" spans="4:113" ht="9.9" customHeight="1">
      <c r="D27" s="5" t="s">
        <v>69</v>
      </c>
      <c r="H27" s="6" t="s">
        <v>43</v>
      </c>
      <c r="J27" s="7" t="s">
        <v>75</v>
      </c>
      <c r="S27" s="7" t="s">
        <v>74</v>
      </c>
      <c r="AN27" s="7" t="s">
        <v>73</v>
      </c>
      <c r="BS27" s="7" t="s">
        <v>1</v>
      </c>
      <c r="CJ27" s="7" t="s">
        <v>39</v>
      </c>
      <c r="CV27" s="6" t="s">
        <v>4143</v>
      </c>
      <c r="DC27" s="5" t="s">
        <v>4887</v>
      </c>
      <c r="DI27" s="5" t="s">
        <v>1828</v>
      </c>
    </row>
    <row r="28" spans="4:113" ht="9.9" customHeight="1">
      <c r="D28" s="5" t="s">
        <v>62</v>
      </c>
      <c r="H28" s="6" t="s">
        <v>48</v>
      </c>
      <c r="J28" s="7" t="s">
        <v>47</v>
      </c>
      <c r="S28" s="7" t="s">
        <v>28</v>
      </c>
      <c r="AN28" s="7" t="s">
        <v>29</v>
      </c>
      <c r="BS28" s="7" t="s">
        <v>0</v>
      </c>
      <c r="CJ28" s="7" t="s">
        <v>39</v>
      </c>
      <c r="CV28" s="6" t="s">
        <v>3840</v>
      </c>
      <c r="DC28" s="5" t="s">
        <v>4886</v>
      </c>
      <c r="DI28" s="5" t="s">
        <v>4885</v>
      </c>
    </row>
    <row r="29" spans="4:113" ht="9.9" customHeight="1">
      <c r="D29" s="5" t="s">
        <v>55</v>
      </c>
      <c r="H29" s="6" t="s">
        <v>42</v>
      </c>
      <c r="J29" s="7" t="s">
        <v>41</v>
      </c>
      <c r="S29" s="7" t="s">
        <v>26</v>
      </c>
      <c r="AN29" s="7" t="s">
        <v>40</v>
      </c>
      <c r="BS29" s="7" t="s">
        <v>0</v>
      </c>
      <c r="CJ29" s="7" t="s">
        <v>39</v>
      </c>
      <c r="CV29" s="6" t="s">
        <v>3999</v>
      </c>
      <c r="DC29" s="5" t="s">
        <v>4884</v>
      </c>
      <c r="DI29" s="5" t="s">
        <v>1847</v>
      </c>
    </row>
    <row r="30" spans="4:113" ht="9.9" customHeight="1">
      <c r="D30" s="5" t="s">
        <v>49</v>
      </c>
      <c r="H30" s="6" t="s">
        <v>68</v>
      </c>
      <c r="J30" s="7" t="s">
        <v>67</v>
      </c>
      <c r="S30" s="7" t="s">
        <v>66</v>
      </c>
      <c r="AN30" s="7" t="s">
        <v>34</v>
      </c>
      <c r="BS30" s="7" t="s">
        <v>0</v>
      </c>
      <c r="CJ30" s="7" t="s">
        <v>39</v>
      </c>
      <c r="CV30" s="6" t="s">
        <v>3531</v>
      </c>
      <c r="DC30" s="5" t="s">
        <v>4883</v>
      </c>
      <c r="DI30" s="5" t="s">
        <v>4882</v>
      </c>
    </row>
    <row r="31" spans="4:113" ht="9.9" customHeight="1">
      <c r="D31" s="5" t="s">
        <v>43</v>
      </c>
      <c r="H31" s="6" t="s">
        <v>54</v>
      </c>
      <c r="J31" s="7" t="s">
        <v>27</v>
      </c>
      <c r="AN31" s="7" t="s">
        <v>53</v>
      </c>
      <c r="BS31" s="7" t="s">
        <v>3</v>
      </c>
      <c r="CJ31" s="7" t="s">
        <v>39</v>
      </c>
      <c r="CV31" s="6" t="s">
        <v>3930</v>
      </c>
      <c r="DC31" s="5" t="s">
        <v>4881</v>
      </c>
      <c r="DI31" s="5" t="s">
        <v>4880</v>
      </c>
    </row>
    <row r="32" spans="4:113" ht="4.5" customHeight="1"/>
    <row r="33" spans="1:113" ht="12" customHeight="1">
      <c r="A33" s="80" t="s">
        <v>4879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</row>
    <row r="34" spans="1:113" ht="4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35</v>
      </c>
    </row>
    <row r="68" spans="1:113" ht="5.0999999999999996" customHeight="1"/>
    <row r="69" spans="1:113" s="39" customFormat="1" ht="9.9" customHeight="1">
      <c r="E69" s="39" t="s">
        <v>4878</v>
      </c>
    </row>
    <row r="70" spans="1:113" s="39" customFormat="1" ht="9.9" customHeight="1">
      <c r="E70" s="39" t="s">
        <v>4877</v>
      </c>
    </row>
    <row r="71" spans="1:113" ht="5.0999999999999996" customHeight="1"/>
    <row r="72" spans="1:113" ht="5.0999999999999996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</row>
    <row r="73" spans="1:113" s="39" customFormat="1" ht="9.9" customHeight="1">
      <c r="A73" s="47"/>
      <c r="B73" s="46" t="s">
        <v>4914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7"/>
      <c r="AN73" s="46" t="s">
        <v>4913</v>
      </c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7"/>
      <c r="BZ73" s="41" t="s">
        <v>4876</v>
      </c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5"/>
    </row>
    <row r="74" spans="1:113" ht="9.9" customHeight="1">
      <c r="A74" s="25"/>
      <c r="AM74" s="25"/>
      <c r="BY74" s="25"/>
      <c r="DI74" s="23"/>
    </row>
    <row r="75" spans="1:113" ht="9.9" customHeight="1">
      <c r="A75" s="25"/>
      <c r="AM75" s="25"/>
      <c r="BY75" s="25"/>
      <c r="DI75" s="23"/>
    </row>
    <row r="76" spans="1:113" ht="9.9" customHeight="1">
      <c r="A76" s="25"/>
      <c r="AM76" s="25"/>
      <c r="BY76" s="25"/>
      <c r="DI76" s="23"/>
    </row>
    <row r="77" spans="1:113" ht="9.9" customHeight="1">
      <c r="A77" s="9"/>
      <c r="B77" s="8"/>
      <c r="C77" s="8"/>
      <c r="D77" s="8"/>
      <c r="E77" s="8"/>
      <c r="F77" s="8"/>
      <c r="G77" s="8"/>
      <c r="H77" s="8"/>
      <c r="I77" s="8"/>
      <c r="J77" s="8"/>
      <c r="K77" s="22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9"/>
      <c r="AN77" s="8"/>
      <c r="AO77" s="8"/>
      <c r="AP77" s="8"/>
      <c r="AQ77" s="8"/>
      <c r="AR77" s="8"/>
      <c r="AS77" s="8"/>
      <c r="AT77" s="8"/>
      <c r="AU77" s="8"/>
      <c r="AV77" s="8"/>
      <c r="AW77" s="22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  <c r="BZ77" s="8"/>
      <c r="CA77" s="8"/>
      <c r="CB77" s="8"/>
      <c r="CC77" s="8"/>
      <c r="CD77" s="8"/>
      <c r="CE77" s="8"/>
      <c r="CF77" s="8"/>
      <c r="CG77" s="8"/>
      <c r="CH77" s="8"/>
      <c r="CI77" s="22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17"/>
    </row>
    <row r="78" spans="1:113" ht="5.0999999999999996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</row>
  </sheetData>
  <mergeCells count="10">
    <mergeCell ref="CN7:CV8"/>
    <mergeCell ref="CY7:DC8"/>
    <mergeCell ref="DE7:DI8"/>
    <mergeCell ref="A33:DI33"/>
    <mergeCell ref="B7:E8"/>
    <mergeCell ref="F7:I8"/>
    <mergeCell ref="J7:Q8"/>
    <mergeCell ref="AN7:BG8"/>
    <mergeCell ref="BS7:BZ8"/>
    <mergeCell ref="CJ7:CM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2EBF-F467-4CB2-B5EB-68B3D11B81C4}">
  <dimension ref="A1:DI78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3443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5" t="s">
        <v>3442</v>
      </c>
      <c r="DA2" s="2"/>
      <c r="DB2" s="15"/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4912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12" customHeight="1">
      <c r="A7" s="11"/>
      <c r="B7" s="72" t="s">
        <v>168</v>
      </c>
      <c r="C7" s="73"/>
      <c r="D7" s="73"/>
      <c r="E7" s="73"/>
      <c r="F7" s="72" t="s">
        <v>167</v>
      </c>
      <c r="G7" s="73"/>
      <c r="H7" s="73"/>
      <c r="I7" s="73"/>
      <c r="J7" s="81" t="s">
        <v>166</v>
      </c>
      <c r="K7" s="82"/>
      <c r="L7" s="82"/>
      <c r="M7" s="82"/>
      <c r="N7" s="82"/>
      <c r="O7" s="82"/>
      <c r="P7" s="82"/>
      <c r="Q7" s="8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1" t="s">
        <v>165</v>
      </c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81" t="s">
        <v>164</v>
      </c>
      <c r="BT7" s="82"/>
      <c r="BU7" s="82"/>
      <c r="BV7" s="82"/>
      <c r="BW7" s="82"/>
      <c r="BX7" s="82"/>
      <c r="BY7" s="82"/>
      <c r="BZ7" s="82"/>
      <c r="CA7" s="2"/>
      <c r="CB7" s="2"/>
      <c r="CC7" s="2"/>
      <c r="CD7" s="2"/>
      <c r="CE7" s="2"/>
      <c r="CF7" s="2"/>
      <c r="CG7" s="2"/>
      <c r="CH7" s="2"/>
      <c r="CI7" s="2"/>
      <c r="CJ7" s="81" t="s">
        <v>163</v>
      </c>
      <c r="CK7" s="82"/>
      <c r="CL7" s="82"/>
      <c r="CM7" s="82"/>
      <c r="CN7" s="75" t="s">
        <v>162</v>
      </c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72" t="s">
        <v>161</v>
      </c>
      <c r="CZ7" s="73"/>
      <c r="DA7" s="73"/>
      <c r="DB7" s="73"/>
      <c r="DC7" s="73"/>
      <c r="DD7" s="2"/>
      <c r="DE7" s="72" t="s">
        <v>160</v>
      </c>
      <c r="DF7" s="73"/>
      <c r="DG7" s="73"/>
      <c r="DH7" s="73"/>
      <c r="DI7" s="78"/>
    </row>
    <row r="8" spans="1:113" ht="12" customHeight="1">
      <c r="A8" s="9"/>
      <c r="B8" s="74"/>
      <c r="C8" s="74"/>
      <c r="D8" s="74"/>
      <c r="E8" s="74"/>
      <c r="F8" s="74"/>
      <c r="G8" s="74"/>
      <c r="H8" s="74"/>
      <c r="I8" s="74"/>
      <c r="J8" s="83"/>
      <c r="K8" s="83"/>
      <c r="L8" s="83"/>
      <c r="M8" s="83"/>
      <c r="N8" s="83"/>
      <c r="O8" s="83"/>
      <c r="P8" s="83"/>
      <c r="Q8" s="83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3"/>
      <c r="BT8" s="83"/>
      <c r="BU8" s="83"/>
      <c r="BV8" s="83"/>
      <c r="BW8" s="83"/>
      <c r="BX8" s="83"/>
      <c r="BY8" s="83"/>
      <c r="BZ8" s="83"/>
      <c r="CA8" s="8"/>
      <c r="CB8" s="8"/>
      <c r="CC8" s="8"/>
      <c r="CD8" s="8"/>
      <c r="CE8" s="8"/>
      <c r="CF8" s="8"/>
      <c r="CG8" s="8"/>
      <c r="CH8" s="8"/>
      <c r="CI8" s="8"/>
      <c r="CJ8" s="83"/>
      <c r="CK8" s="83"/>
      <c r="CL8" s="83"/>
      <c r="CM8" s="83"/>
      <c r="CN8" s="77"/>
      <c r="CO8" s="77"/>
      <c r="CP8" s="77"/>
      <c r="CQ8" s="77"/>
      <c r="CR8" s="77"/>
      <c r="CS8" s="77"/>
      <c r="CT8" s="77"/>
      <c r="CU8" s="77"/>
      <c r="CV8" s="77"/>
      <c r="CW8" s="8"/>
      <c r="CX8" s="8"/>
      <c r="CY8" s="74"/>
      <c r="CZ8" s="74"/>
      <c r="DA8" s="74"/>
      <c r="DB8" s="74"/>
      <c r="DC8" s="74"/>
      <c r="DD8" s="8"/>
      <c r="DE8" s="74"/>
      <c r="DF8" s="74"/>
      <c r="DG8" s="74"/>
      <c r="DH8" s="74"/>
      <c r="DI8" s="79"/>
    </row>
    <row r="9" spans="1:113" ht="1.5" customHeight="1"/>
    <row r="10" spans="1:113" ht="9.9" customHeight="1">
      <c r="D10" s="5" t="s">
        <v>159</v>
      </c>
      <c r="H10" s="6" t="s">
        <v>136</v>
      </c>
      <c r="J10" s="7" t="s">
        <v>135</v>
      </c>
      <c r="S10" s="7" t="s">
        <v>33</v>
      </c>
      <c r="AN10" s="7" t="s">
        <v>134</v>
      </c>
      <c r="BS10" s="7" t="s">
        <v>1</v>
      </c>
      <c r="CJ10" s="7" t="s">
        <v>39</v>
      </c>
      <c r="CV10" s="6" t="s">
        <v>3437</v>
      </c>
      <c r="DI10" s="5" t="s">
        <v>1815</v>
      </c>
    </row>
    <row r="11" spans="1:113" ht="9.9" customHeight="1">
      <c r="D11" s="5" t="s">
        <v>95</v>
      </c>
      <c r="H11" s="6" t="s">
        <v>147</v>
      </c>
      <c r="J11" s="7" t="s">
        <v>158</v>
      </c>
      <c r="S11" s="7" t="s">
        <v>9</v>
      </c>
      <c r="AN11" s="7" t="s">
        <v>157</v>
      </c>
      <c r="BS11" s="7" t="s">
        <v>1</v>
      </c>
      <c r="CJ11" s="7" t="s">
        <v>39</v>
      </c>
      <c r="CV11" s="6" t="s">
        <v>4705</v>
      </c>
      <c r="DC11" s="5" t="s">
        <v>4911</v>
      </c>
      <c r="DI11" s="5" t="s">
        <v>4900</v>
      </c>
    </row>
    <row r="12" spans="1:113" ht="9.9" customHeight="1">
      <c r="D12" s="5" t="s">
        <v>146</v>
      </c>
      <c r="H12" s="6" t="s">
        <v>146</v>
      </c>
      <c r="J12" s="7" t="s">
        <v>145</v>
      </c>
      <c r="S12" s="7" t="s">
        <v>8</v>
      </c>
      <c r="AN12" s="7" t="s">
        <v>144</v>
      </c>
      <c r="BS12" s="7" t="s">
        <v>1</v>
      </c>
      <c r="CJ12" s="7" t="s">
        <v>39</v>
      </c>
      <c r="CV12" s="6" t="s">
        <v>4792</v>
      </c>
      <c r="DC12" s="5" t="s">
        <v>132</v>
      </c>
      <c r="DI12" s="5" t="s">
        <v>4910</v>
      </c>
    </row>
    <row r="13" spans="1:113" ht="9.9" customHeight="1">
      <c r="D13" s="5" t="s">
        <v>147</v>
      </c>
      <c r="H13" s="6" t="s">
        <v>113</v>
      </c>
      <c r="J13" s="7" t="s">
        <v>112</v>
      </c>
      <c r="S13" s="7" t="s">
        <v>13</v>
      </c>
      <c r="AN13" s="7" t="s">
        <v>111</v>
      </c>
      <c r="BS13" s="7" t="s">
        <v>0</v>
      </c>
      <c r="CJ13" s="7" t="s">
        <v>39</v>
      </c>
      <c r="CV13" s="6" t="s">
        <v>4558</v>
      </c>
      <c r="DC13" s="5" t="s">
        <v>4909</v>
      </c>
      <c r="DI13" s="5" t="s">
        <v>4908</v>
      </c>
    </row>
    <row r="14" spans="1:113" ht="9.9" customHeight="1">
      <c r="D14" s="5" t="s">
        <v>125</v>
      </c>
      <c r="H14" s="6" t="s">
        <v>120</v>
      </c>
      <c r="J14" s="7" t="s">
        <v>155</v>
      </c>
      <c r="S14" s="7" t="s">
        <v>16</v>
      </c>
      <c r="AN14" s="7" t="s">
        <v>4188</v>
      </c>
      <c r="BS14" s="7" t="s">
        <v>1</v>
      </c>
      <c r="CJ14" s="7" t="s">
        <v>39</v>
      </c>
      <c r="CV14" s="6" t="s">
        <v>4422</v>
      </c>
      <c r="DC14" s="5" t="s">
        <v>4907</v>
      </c>
      <c r="DI14" s="5" t="s">
        <v>1828</v>
      </c>
    </row>
    <row r="15" spans="1:113" ht="9.9" customHeight="1">
      <c r="D15" s="5" t="s">
        <v>119</v>
      </c>
      <c r="H15" s="6" t="s">
        <v>140</v>
      </c>
      <c r="J15" s="7" t="s">
        <v>139</v>
      </c>
      <c r="S15" s="7" t="s">
        <v>24</v>
      </c>
      <c r="AN15" s="7" t="s">
        <v>25</v>
      </c>
      <c r="BS15" s="7" t="s">
        <v>1</v>
      </c>
      <c r="CJ15" s="7" t="s">
        <v>39</v>
      </c>
      <c r="CV15" s="6" t="s">
        <v>4070</v>
      </c>
      <c r="DC15" s="5" t="s">
        <v>4906</v>
      </c>
      <c r="DI15" s="5" t="s">
        <v>4905</v>
      </c>
    </row>
    <row r="16" spans="1:113" ht="9.9" customHeight="1">
      <c r="D16" s="5" t="s">
        <v>113</v>
      </c>
      <c r="H16" s="6" t="s">
        <v>125</v>
      </c>
      <c r="J16" s="7" t="s">
        <v>124</v>
      </c>
      <c r="S16" s="7" t="s">
        <v>10</v>
      </c>
      <c r="AN16" s="7" t="s">
        <v>144</v>
      </c>
      <c r="BS16" s="7" t="s">
        <v>1</v>
      </c>
      <c r="CJ16" s="7" t="s">
        <v>39</v>
      </c>
      <c r="CV16" s="6" t="s">
        <v>4633</v>
      </c>
      <c r="DC16" s="5" t="s">
        <v>128</v>
      </c>
      <c r="DI16" s="5" t="s">
        <v>4904</v>
      </c>
    </row>
    <row r="17" spans="4:113" ht="9.9" customHeight="1">
      <c r="D17" s="5" t="s">
        <v>126</v>
      </c>
      <c r="H17" s="6" t="s">
        <v>101</v>
      </c>
      <c r="J17" s="7" t="s">
        <v>151</v>
      </c>
      <c r="S17" s="7" t="s">
        <v>20</v>
      </c>
      <c r="AN17" s="7" t="s">
        <v>21</v>
      </c>
      <c r="BS17" s="7" t="s">
        <v>2</v>
      </c>
      <c r="CJ17" s="7" t="s">
        <v>39</v>
      </c>
      <c r="CV17" s="6" t="s">
        <v>4268</v>
      </c>
      <c r="DC17" s="5" t="s">
        <v>4903</v>
      </c>
      <c r="DI17" s="5" t="s">
        <v>4902</v>
      </c>
    </row>
    <row r="18" spans="4:113" ht="9.9" customHeight="1">
      <c r="D18" s="5" t="s">
        <v>120</v>
      </c>
      <c r="H18" s="6" t="s">
        <v>126</v>
      </c>
      <c r="J18" s="7" t="s">
        <v>130</v>
      </c>
      <c r="S18" s="7" t="s">
        <v>14</v>
      </c>
      <c r="AN18" s="7" t="s">
        <v>15</v>
      </c>
      <c r="BS18" s="7" t="s">
        <v>1</v>
      </c>
      <c r="CJ18" s="7" t="s">
        <v>39</v>
      </c>
      <c r="CV18" s="6" t="s">
        <v>4492</v>
      </c>
      <c r="DC18" s="5" t="s">
        <v>4901</v>
      </c>
      <c r="DI18" s="5" t="s">
        <v>4900</v>
      </c>
    </row>
    <row r="19" spans="4:113" ht="9.9" customHeight="1">
      <c r="D19" s="5" t="s">
        <v>100</v>
      </c>
      <c r="H19" s="6" t="s">
        <v>119</v>
      </c>
      <c r="J19" s="7" t="s">
        <v>118</v>
      </c>
      <c r="S19" s="7" t="s">
        <v>11</v>
      </c>
      <c r="AN19" s="7" t="s">
        <v>117</v>
      </c>
      <c r="BS19" s="7" t="s">
        <v>0</v>
      </c>
      <c r="CJ19" s="7" t="s">
        <v>39</v>
      </c>
      <c r="CV19" s="6" t="s">
        <v>4617</v>
      </c>
      <c r="DC19" s="5" t="s">
        <v>4899</v>
      </c>
      <c r="DI19" s="5" t="s">
        <v>56</v>
      </c>
    </row>
    <row r="20" spans="4:113" ht="9.9" customHeight="1">
      <c r="D20" s="5" t="s">
        <v>107</v>
      </c>
      <c r="H20" s="6" t="s">
        <v>100</v>
      </c>
      <c r="J20" s="7" t="s">
        <v>99</v>
      </c>
      <c r="S20" s="7" t="s">
        <v>17</v>
      </c>
      <c r="AN20" s="7" t="s">
        <v>18</v>
      </c>
      <c r="BS20" s="7" t="s">
        <v>19</v>
      </c>
      <c r="CJ20" s="7" t="s">
        <v>39</v>
      </c>
      <c r="CV20" s="6" t="s">
        <v>4353</v>
      </c>
      <c r="DC20" s="5" t="s">
        <v>4898</v>
      </c>
      <c r="DI20" s="5" t="s">
        <v>1844</v>
      </c>
    </row>
    <row r="21" spans="4:113" ht="9.9" customHeight="1">
      <c r="D21" s="5" t="s">
        <v>101</v>
      </c>
      <c r="H21" s="6" t="s">
        <v>95</v>
      </c>
      <c r="J21" s="7" t="s">
        <v>94</v>
      </c>
      <c r="S21" s="7" t="s">
        <v>6</v>
      </c>
      <c r="AN21" s="7" t="s">
        <v>7</v>
      </c>
      <c r="BS21" s="7" t="s">
        <v>5</v>
      </c>
      <c r="CJ21" s="7" t="s">
        <v>39</v>
      </c>
      <c r="CV21" s="6" t="s">
        <v>4875</v>
      </c>
      <c r="DC21" s="5" t="s">
        <v>4897</v>
      </c>
      <c r="DI21" s="5" t="s">
        <v>1844</v>
      </c>
    </row>
    <row r="22" spans="4:113" ht="9.9" customHeight="1">
      <c r="D22" s="5" t="s">
        <v>96</v>
      </c>
      <c r="H22" s="6" t="s">
        <v>76</v>
      </c>
      <c r="J22" s="7" t="s">
        <v>90</v>
      </c>
      <c r="S22" s="7" t="s">
        <v>23</v>
      </c>
      <c r="AN22" s="7" t="s">
        <v>7</v>
      </c>
      <c r="BS22" s="7" t="s">
        <v>5</v>
      </c>
      <c r="CJ22" s="7" t="s">
        <v>39</v>
      </c>
      <c r="CV22" s="6" t="s">
        <v>129</v>
      </c>
      <c r="DC22" s="5" t="s">
        <v>4896</v>
      </c>
      <c r="DI22" s="5" t="s">
        <v>4895</v>
      </c>
    </row>
    <row r="23" spans="4:113" ht="9.9" customHeight="1">
      <c r="D23" s="5" t="s">
        <v>91</v>
      </c>
      <c r="H23" s="6" t="s">
        <v>87</v>
      </c>
      <c r="J23" s="7" t="s">
        <v>86</v>
      </c>
      <c r="AN23" s="7" t="s">
        <v>12</v>
      </c>
      <c r="BS23" s="7" t="s">
        <v>0</v>
      </c>
      <c r="CJ23" s="7" t="s">
        <v>39</v>
      </c>
      <c r="CV23" s="6" t="s">
        <v>3441</v>
      </c>
      <c r="DC23" s="5" t="s">
        <v>4894</v>
      </c>
      <c r="DI23" s="5" t="s">
        <v>4885</v>
      </c>
    </row>
    <row r="24" spans="4:113" ht="9.9" customHeight="1">
      <c r="D24" s="5" t="s">
        <v>61</v>
      </c>
      <c r="H24" s="6" t="s">
        <v>106</v>
      </c>
      <c r="J24" s="7" t="s">
        <v>105</v>
      </c>
      <c r="S24" s="7" t="s">
        <v>31</v>
      </c>
      <c r="AN24" s="7" t="s">
        <v>32</v>
      </c>
      <c r="BS24" s="7" t="s">
        <v>19</v>
      </c>
      <c r="CJ24" s="7" t="s">
        <v>39</v>
      </c>
      <c r="CV24" s="6" t="s">
        <v>3681</v>
      </c>
      <c r="DC24" s="5" t="s">
        <v>4893</v>
      </c>
      <c r="DI24" s="5" t="s">
        <v>4892</v>
      </c>
    </row>
    <row r="25" spans="4:113" ht="9.9" customHeight="1">
      <c r="D25" s="5" t="s">
        <v>82</v>
      </c>
      <c r="H25" s="6" t="s">
        <v>81</v>
      </c>
      <c r="J25" s="7" t="s">
        <v>80</v>
      </c>
      <c r="S25" s="7" t="s">
        <v>30</v>
      </c>
      <c r="AN25" s="7" t="s">
        <v>4</v>
      </c>
      <c r="BS25" s="7" t="s">
        <v>5</v>
      </c>
      <c r="CJ25" s="7" t="s">
        <v>39</v>
      </c>
      <c r="CV25" s="6" t="s">
        <v>3764</v>
      </c>
      <c r="DC25" s="5" t="s">
        <v>4891</v>
      </c>
      <c r="DI25" s="5" t="s">
        <v>4890</v>
      </c>
    </row>
    <row r="26" spans="4:113" ht="9.9" customHeight="1">
      <c r="D26" s="5" t="s">
        <v>76</v>
      </c>
      <c r="H26" s="6" t="s">
        <v>61</v>
      </c>
      <c r="J26" s="7" t="s">
        <v>60</v>
      </c>
      <c r="S26" s="7" t="s">
        <v>22</v>
      </c>
      <c r="AN26" s="7" t="s">
        <v>4188</v>
      </c>
      <c r="BS26" s="7" t="s">
        <v>1</v>
      </c>
      <c r="CJ26" s="7" t="s">
        <v>39</v>
      </c>
      <c r="CV26" s="6" t="s">
        <v>4191</v>
      </c>
      <c r="DC26" s="5" t="s">
        <v>4889</v>
      </c>
      <c r="DI26" s="5" t="s">
        <v>4888</v>
      </c>
    </row>
    <row r="27" spans="4:113" ht="9.9" customHeight="1">
      <c r="D27" s="5" t="s">
        <v>69</v>
      </c>
      <c r="H27" s="6" t="s">
        <v>43</v>
      </c>
      <c r="J27" s="7" t="s">
        <v>75</v>
      </c>
      <c r="S27" s="7" t="s">
        <v>74</v>
      </c>
      <c r="AN27" s="7" t="s">
        <v>73</v>
      </c>
      <c r="BS27" s="7" t="s">
        <v>1</v>
      </c>
      <c r="CJ27" s="7" t="s">
        <v>39</v>
      </c>
      <c r="CV27" s="6" t="s">
        <v>4143</v>
      </c>
      <c r="DC27" s="5" t="s">
        <v>4887</v>
      </c>
      <c r="DI27" s="5" t="s">
        <v>1828</v>
      </c>
    </row>
    <row r="28" spans="4:113" ht="9.9" customHeight="1">
      <c r="D28" s="5" t="s">
        <v>62</v>
      </c>
      <c r="H28" s="6" t="s">
        <v>48</v>
      </c>
      <c r="J28" s="7" t="s">
        <v>47</v>
      </c>
      <c r="S28" s="7" t="s">
        <v>28</v>
      </c>
      <c r="AN28" s="7" t="s">
        <v>29</v>
      </c>
      <c r="BS28" s="7" t="s">
        <v>0</v>
      </c>
      <c r="CJ28" s="7" t="s">
        <v>39</v>
      </c>
      <c r="CV28" s="6" t="s">
        <v>3840</v>
      </c>
      <c r="DC28" s="5" t="s">
        <v>4886</v>
      </c>
      <c r="DI28" s="5" t="s">
        <v>4885</v>
      </c>
    </row>
    <row r="29" spans="4:113" ht="9.9" customHeight="1">
      <c r="D29" s="5" t="s">
        <v>55</v>
      </c>
      <c r="H29" s="6" t="s">
        <v>42</v>
      </c>
      <c r="J29" s="7" t="s">
        <v>41</v>
      </c>
      <c r="S29" s="7" t="s">
        <v>26</v>
      </c>
      <c r="AN29" s="7" t="s">
        <v>40</v>
      </c>
      <c r="BS29" s="7" t="s">
        <v>0</v>
      </c>
      <c r="CJ29" s="7" t="s">
        <v>39</v>
      </c>
      <c r="CV29" s="6" t="s">
        <v>3999</v>
      </c>
      <c r="DC29" s="5" t="s">
        <v>4884</v>
      </c>
      <c r="DI29" s="5" t="s">
        <v>1847</v>
      </c>
    </row>
    <row r="30" spans="4:113" ht="9.9" customHeight="1">
      <c r="D30" s="5" t="s">
        <v>49</v>
      </c>
      <c r="H30" s="6" t="s">
        <v>68</v>
      </c>
      <c r="J30" s="7" t="s">
        <v>67</v>
      </c>
      <c r="S30" s="7" t="s">
        <v>66</v>
      </c>
      <c r="AN30" s="7" t="s">
        <v>34</v>
      </c>
      <c r="BS30" s="7" t="s">
        <v>0</v>
      </c>
      <c r="CJ30" s="7" t="s">
        <v>39</v>
      </c>
      <c r="CV30" s="6" t="s">
        <v>3531</v>
      </c>
      <c r="DC30" s="5" t="s">
        <v>4883</v>
      </c>
      <c r="DI30" s="5" t="s">
        <v>4882</v>
      </c>
    </row>
    <row r="31" spans="4:113" ht="9.9" customHeight="1">
      <c r="D31" s="5" t="s">
        <v>43</v>
      </c>
      <c r="H31" s="6" t="s">
        <v>54</v>
      </c>
      <c r="J31" s="7" t="s">
        <v>27</v>
      </c>
      <c r="AN31" s="7" t="s">
        <v>53</v>
      </c>
      <c r="BS31" s="7" t="s">
        <v>3</v>
      </c>
      <c r="CJ31" s="7" t="s">
        <v>39</v>
      </c>
      <c r="CV31" s="6" t="s">
        <v>3930</v>
      </c>
      <c r="DC31" s="5" t="s">
        <v>4881</v>
      </c>
      <c r="DI31" s="5" t="s">
        <v>4880</v>
      </c>
    </row>
    <row r="32" spans="4:113" ht="4.5" customHeight="1"/>
    <row r="33" spans="1:113" ht="12" customHeight="1">
      <c r="A33" s="80" t="s">
        <v>4879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</row>
    <row r="34" spans="1:113" ht="4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35</v>
      </c>
    </row>
    <row r="68" spans="1:113" ht="5.0999999999999996" customHeight="1"/>
    <row r="69" spans="1:113" s="39" customFormat="1" ht="9.9" customHeight="1">
      <c r="E69" s="39" t="s">
        <v>4878</v>
      </c>
    </row>
    <row r="70" spans="1:113" s="39" customFormat="1" ht="9.9" customHeight="1">
      <c r="E70" s="39" t="s">
        <v>4877</v>
      </c>
    </row>
    <row r="71" spans="1:113" ht="5.0999999999999996" customHeight="1"/>
    <row r="72" spans="1:113" ht="5.0999999999999996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</row>
    <row r="73" spans="1:113" s="39" customFormat="1" ht="9.9" customHeight="1">
      <c r="BF73" s="43"/>
      <c r="BG73" s="41" t="s">
        <v>4876</v>
      </c>
      <c r="BH73" s="42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0"/>
    </row>
    <row r="74" spans="1:113" ht="9.9" customHeight="1">
      <c r="BF74" s="38"/>
      <c r="DI74" s="37"/>
    </row>
    <row r="75" spans="1:113" ht="9.9" customHeight="1">
      <c r="BF75" s="38"/>
      <c r="DI75" s="37"/>
    </row>
    <row r="76" spans="1:113" ht="9.9" customHeight="1">
      <c r="BF76" s="38"/>
      <c r="DI76" s="37"/>
    </row>
    <row r="77" spans="1:113" ht="9.9" customHeight="1">
      <c r="K77" s="24" t="s">
        <v>170</v>
      </c>
      <c r="BF77" s="36"/>
      <c r="BG77" s="33"/>
      <c r="BH77" s="33"/>
      <c r="BI77" s="33"/>
      <c r="BJ77" s="33"/>
      <c r="BK77" s="33"/>
      <c r="BL77" s="33"/>
      <c r="BM77" s="33"/>
      <c r="BN77" s="33"/>
      <c r="BO77" s="33"/>
      <c r="BP77" s="35" t="s">
        <v>170</v>
      </c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4"/>
    </row>
    <row r="78" spans="1:113" ht="5.0999999999999996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</row>
  </sheetData>
  <mergeCells count="10">
    <mergeCell ref="CN7:CV8"/>
    <mergeCell ref="CY7:DC8"/>
    <mergeCell ref="DE7:DI8"/>
    <mergeCell ref="A33:DI33"/>
    <mergeCell ref="B7:E8"/>
    <mergeCell ref="F7:I8"/>
    <mergeCell ref="J7:Q8"/>
    <mergeCell ref="AN7:BG8"/>
    <mergeCell ref="BS7:BZ8"/>
    <mergeCell ref="CJ7:CM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E97DA-62AA-413C-9A24-DFF7D5E3B7A8}">
  <dimension ref="A1:DI162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3443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3442</v>
      </c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298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9.9" customHeight="1">
      <c r="A7" s="11" t="s">
        <v>297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4875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4874</v>
      </c>
      <c r="CS7" s="2" t="s">
        <v>275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294</v>
      </c>
      <c r="T8" s="24" t="s">
        <v>1797</v>
      </c>
      <c r="BD8" s="1" t="s">
        <v>293</v>
      </c>
      <c r="BW8" s="24" t="s">
        <v>4873</v>
      </c>
      <c r="CR8" s="6" t="s">
        <v>82</v>
      </c>
      <c r="CS8" s="1" t="s">
        <v>291</v>
      </c>
      <c r="DI8" s="23"/>
    </row>
    <row r="9" spans="1:113" ht="9.9" customHeight="1">
      <c r="A9" s="25" t="s">
        <v>290</v>
      </c>
      <c r="T9" s="24" t="s">
        <v>7</v>
      </c>
      <c r="BD9" s="1" t="s">
        <v>289</v>
      </c>
      <c r="BW9" s="24" t="s">
        <v>4872</v>
      </c>
      <c r="DI9" s="23"/>
    </row>
    <row r="10" spans="1:113" ht="9.9" customHeight="1">
      <c r="A10" s="25" t="s">
        <v>287</v>
      </c>
      <c r="T10" s="24" t="s">
        <v>5</v>
      </c>
      <c r="BD10" s="1" t="s">
        <v>286</v>
      </c>
      <c r="BW10" s="24" t="s">
        <v>1239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284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3437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3436</v>
      </c>
      <c r="CS11" s="8" t="s">
        <v>275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84" t="s">
        <v>282</v>
      </c>
      <c r="B13" s="73"/>
      <c r="C13" s="73"/>
      <c r="D13" s="73"/>
      <c r="E13" s="73"/>
      <c r="F13" s="2"/>
      <c r="G13" s="2"/>
      <c r="H13" s="72" t="s">
        <v>281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20"/>
      <c r="W13" s="2"/>
      <c r="X13" s="2"/>
      <c r="Y13" s="2"/>
      <c r="Z13" s="2"/>
      <c r="AA13" s="72" t="s">
        <v>280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20"/>
      <c r="AM13" s="2"/>
      <c r="AN13" s="2"/>
      <c r="AO13" s="72" t="s">
        <v>279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278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277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276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275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85"/>
      <c r="B14" s="74"/>
      <c r="C14" s="74"/>
      <c r="D14" s="74"/>
      <c r="E14" s="74"/>
      <c r="F14" s="8"/>
      <c r="G14" s="8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8"/>
      <c r="U14" s="8"/>
      <c r="V14" s="18"/>
      <c r="W14" s="8"/>
      <c r="X14" s="8"/>
      <c r="Y14" s="8"/>
      <c r="Z14" s="8"/>
      <c r="AA14" s="74"/>
      <c r="AB14" s="74"/>
      <c r="AC14" s="74"/>
      <c r="AD14" s="74"/>
      <c r="AE14" s="74"/>
      <c r="AF14" s="74"/>
      <c r="AG14" s="74"/>
      <c r="AH14" s="74"/>
      <c r="AI14" s="74"/>
      <c r="AJ14" s="8"/>
      <c r="AK14" s="8"/>
      <c r="AL14" s="18"/>
      <c r="AM14" s="8"/>
      <c r="AN14" s="8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8"/>
      <c r="AZ14" s="8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8"/>
      <c r="BL14" s="8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8"/>
      <c r="BX14" s="8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8"/>
      <c r="CJ14" s="8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4871</v>
      </c>
      <c r="BT16" s="5" t="s">
        <v>4870</v>
      </c>
      <c r="CF16" s="5" t="s">
        <v>4172</v>
      </c>
      <c r="CR16" s="5" t="s">
        <v>205</v>
      </c>
    </row>
    <row r="17" spans="5:96" ht="9.9" customHeight="1">
      <c r="E17" s="6" t="s">
        <v>271</v>
      </c>
      <c r="T17" s="5" t="s">
        <v>4869</v>
      </c>
    </row>
    <row r="18" spans="5:96" ht="9.9" customHeight="1">
      <c r="AG18" s="5" t="s">
        <v>4868</v>
      </c>
      <c r="AL18" s="5" t="s">
        <v>244</v>
      </c>
      <c r="AV18" s="5" t="s">
        <v>4867</v>
      </c>
      <c r="BH18" s="5" t="s">
        <v>4866</v>
      </c>
      <c r="BT18" s="5" t="s">
        <v>4865</v>
      </c>
      <c r="CF18" s="5" t="s">
        <v>4864</v>
      </c>
      <c r="CR18" s="5" t="s">
        <v>328</v>
      </c>
    </row>
    <row r="19" spans="5:96" ht="9.9" customHeight="1">
      <c r="E19" s="6" t="s">
        <v>263</v>
      </c>
      <c r="T19" s="5" t="s">
        <v>4863</v>
      </c>
    </row>
    <row r="20" spans="5:96" ht="9.9" customHeight="1">
      <c r="AG20" s="5" t="s">
        <v>4862</v>
      </c>
      <c r="AL20" s="5" t="s">
        <v>732</v>
      </c>
      <c r="AV20" s="5" t="s">
        <v>4861</v>
      </c>
      <c r="BH20" s="5" t="s">
        <v>4860</v>
      </c>
      <c r="BT20" s="5" t="s">
        <v>4859</v>
      </c>
      <c r="CF20" s="5" t="s">
        <v>4858</v>
      </c>
      <c r="CR20" s="5" t="s">
        <v>355</v>
      </c>
    </row>
    <row r="21" spans="5:96" ht="9.9" customHeight="1">
      <c r="E21" s="6" t="s">
        <v>255</v>
      </c>
      <c r="T21" s="5" t="s">
        <v>4857</v>
      </c>
    </row>
    <row r="22" spans="5:96" ht="9.9" customHeight="1">
      <c r="AG22" s="6" t="s">
        <v>4856</v>
      </c>
      <c r="AL22" s="5" t="s">
        <v>201</v>
      </c>
      <c r="AV22" s="5" t="s">
        <v>4855</v>
      </c>
      <c r="BH22" s="5" t="s">
        <v>4854</v>
      </c>
      <c r="BT22" s="5" t="s">
        <v>4853</v>
      </c>
      <c r="CF22" s="5" t="s">
        <v>4852</v>
      </c>
      <c r="CR22" s="5" t="s">
        <v>894</v>
      </c>
    </row>
    <row r="23" spans="5:96" ht="9.9" customHeight="1">
      <c r="E23" s="6" t="s">
        <v>247</v>
      </c>
      <c r="T23" s="5" t="s">
        <v>4851</v>
      </c>
    </row>
    <row r="24" spans="5:96" ht="9.9" customHeight="1">
      <c r="AG24" s="5" t="s">
        <v>4850</v>
      </c>
      <c r="AL24" s="5" t="s">
        <v>747</v>
      </c>
      <c r="AV24" s="5" t="s">
        <v>4849</v>
      </c>
      <c r="BH24" s="5" t="s">
        <v>4848</v>
      </c>
      <c r="BT24" s="5" t="s">
        <v>620</v>
      </c>
      <c r="CF24" s="5" t="s">
        <v>4847</v>
      </c>
      <c r="CR24" s="5" t="s">
        <v>961</v>
      </c>
    </row>
    <row r="25" spans="5:96" ht="9.9" customHeight="1">
      <c r="E25" s="6" t="s">
        <v>238</v>
      </c>
      <c r="T25" s="5" t="s">
        <v>4846</v>
      </c>
      <c r="W25" s="7" t="s">
        <v>176</v>
      </c>
    </row>
    <row r="26" spans="5:96" ht="9.9" customHeight="1">
      <c r="AG26" s="5" t="s">
        <v>4845</v>
      </c>
      <c r="AL26" s="5" t="s">
        <v>228</v>
      </c>
      <c r="AV26" s="5" t="s">
        <v>4844</v>
      </c>
      <c r="BH26" s="5" t="s">
        <v>4843</v>
      </c>
      <c r="BT26" s="5" t="s">
        <v>4842</v>
      </c>
      <c r="CF26" s="5" t="s">
        <v>3983</v>
      </c>
      <c r="CR26" s="5" t="s">
        <v>2181</v>
      </c>
    </row>
    <row r="27" spans="5:96" ht="9.9" customHeight="1">
      <c r="E27" s="6" t="s">
        <v>231</v>
      </c>
      <c r="T27" s="5" t="s">
        <v>4841</v>
      </c>
    </row>
    <row r="28" spans="5:96" ht="9.9" customHeight="1">
      <c r="AG28" s="5" t="s">
        <v>3555</v>
      </c>
      <c r="AL28" s="5" t="s">
        <v>193</v>
      </c>
      <c r="AV28" s="5" t="s">
        <v>4840</v>
      </c>
      <c r="BH28" s="5" t="s">
        <v>1970</v>
      </c>
      <c r="BT28" s="5" t="s">
        <v>4839</v>
      </c>
      <c r="CF28" s="5" t="s">
        <v>4838</v>
      </c>
      <c r="CR28" s="5" t="s">
        <v>412</v>
      </c>
    </row>
    <row r="29" spans="5:96" ht="9.9" customHeight="1">
      <c r="E29" s="6" t="s">
        <v>222</v>
      </c>
      <c r="T29" s="5" t="s">
        <v>4837</v>
      </c>
    </row>
    <row r="30" spans="5:96" ht="9.9" customHeight="1">
      <c r="AG30" s="5" t="s">
        <v>2254</v>
      </c>
      <c r="AL30" s="5" t="s">
        <v>252</v>
      </c>
      <c r="AV30" s="5" t="s">
        <v>4836</v>
      </c>
      <c r="BH30" s="5" t="s">
        <v>4527</v>
      </c>
      <c r="BT30" s="5" t="s">
        <v>3957</v>
      </c>
      <c r="CF30" s="5" t="s">
        <v>4835</v>
      </c>
      <c r="CR30" s="5" t="s">
        <v>830</v>
      </c>
    </row>
    <row r="31" spans="5:96" ht="9.9" customHeight="1">
      <c r="E31" s="6" t="s">
        <v>213</v>
      </c>
      <c r="T31" s="5" t="s">
        <v>4834</v>
      </c>
    </row>
    <row r="32" spans="5:96" ht="9.9" customHeight="1">
      <c r="AG32" s="5" t="s">
        <v>4833</v>
      </c>
      <c r="AL32" s="5" t="s">
        <v>235</v>
      </c>
      <c r="AV32" s="5" t="s">
        <v>4832</v>
      </c>
      <c r="BH32" s="5" t="s">
        <v>4277</v>
      </c>
      <c r="BT32" s="5" t="s">
        <v>3204</v>
      </c>
      <c r="CF32" s="5" t="s">
        <v>4831</v>
      </c>
      <c r="CR32" s="5" t="s">
        <v>412</v>
      </c>
    </row>
    <row r="33" spans="5:96" ht="9.9" customHeight="1">
      <c r="E33" s="6" t="s">
        <v>204</v>
      </c>
      <c r="T33" s="5" t="s">
        <v>4830</v>
      </c>
    </row>
    <row r="34" spans="5:96" ht="9.9" customHeight="1">
      <c r="AG34" s="5" t="s">
        <v>4829</v>
      </c>
      <c r="AL34" s="5" t="s">
        <v>184</v>
      </c>
      <c r="AV34" s="5" t="s">
        <v>4828</v>
      </c>
      <c r="BH34" s="5" t="s">
        <v>4827</v>
      </c>
      <c r="BT34" s="5" t="s">
        <v>4826</v>
      </c>
      <c r="CF34" s="5" t="s">
        <v>4825</v>
      </c>
      <c r="CR34" s="5" t="s">
        <v>4824</v>
      </c>
    </row>
    <row r="35" spans="5:96" ht="9.9" customHeight="1">
      <c r="E35" s="6" t="s">
        <v>196</v>
      </c>
      <c r="T35" s="5" t="s">
        <v>4823</v>
      </c>
    </row>
    <row r="36" spans="5:96" ht="9.9" customHeight="1">
      <c r="AG36" s="5" t="s">
        <v>4822</v>
      </c>
      <c r="AL36" s="5" t="s">
        <v>739</v>
      </c>
      <c r="AV36" s="5" t="s">
        <v>4821</v>
      </c>
      <c r="BH36" s="5" t="s">
        <v>4820</v>
      </c>
      <c r="BT36" s="5" t="s">
        <v>4819</v>
      </c>
      <c r="CF36" s="5" t="s">
        <v>4818</v>
      </c>
      <c r="CR36" s="5" t="s">
        <v>2055</v>
      </c>
    </row>
    <row r="37" spans="5:96" ht="9.9" customHeight="1">
      <c r="E37" s="6" t="s">
        <v>187</v>
      </c>
      <c r="T37" s="5" t="s">
        <v>4817</v>
      </c>
      <c r="W37" s="7" t="s">
        <v>176</v>
      </c>
    </row>
    <row r="38" spans="5:96" ht="9.9" customHeight="1">
      <c r="AG38" s="5" t="s">
        <v>4816</v>
      </c>
      <c r="AL38" s="5" t="s">
        <v>268</v>
      </c>
      <c r="AV38" s="5" t="s">
        <v>4815</v>
      </c>
      <c r="BH38" s="5" t="s">
        <v>1363</v>
      </c>
      <c r="BT38" s="5" t="s">
        <v>4814</v>
      </c>
      <c r="CF38" s="5" t="s">
        <v>4813</v>
      </c>
      <c r="CR38" s="5" t="s">
        <v>482</v>
      </c>
    </row>
    <row r="39" spans="5:96" ht="9.9" customHeight="1">
      <c r="E39" s="6" t="s">
        <v>178</v>
      </c>
      <c r="T39" s="5" t="s">
        <v>4812</v>
      </c>
    </row>
    <row r="40" spans="5:96" ht="9.9" customHeight="1">
      <c r="AG40" s="5" t="s">
        <v>4811</v>
      </c>
      <c r="AL40" s="5" t="s">
        <v>1938</v>
      </c>
      <c r="AV40" s="5" t="s">
        <v>4810</v>
      </c>
      <c r="BH40" s="5" t="s">
        <v>4809</v>
      </c>
      <c r="BT40" s="5" t="s">
        <v>4808</v>
      </c>
      <c r="CF40" s="5" t="s">
        <v>4807</v>
      </c>
      <c r="CR40" s="5" t="s">
        <v>4806</v>
      </c>
    </row>
    <row r="41" spans="5:96" ht="9.9" customHeight="1">
      <c r="E41" s="6" t="s">
        <v>671</v>
      </c>
      <c r="T41" s="5" t="s">
        <v>4805</v>
      </c>
      <c r="W41" s="7" t="s">
        <v>176</v>
      </c>
    </row>
    <row r="42" spans="5:96" ht="9.9" customHeight="1">
      <c r="AG42" s="5" t="s">
        <v>4804</v>
      </c>
      <c r="AL42" s="5" t="s">
        <v>219</v>
      </c>
      <c r="AV42" s="5" t="s">
        <v>4803</v>
      </c>
      <c r="BH42" s="5" t="s">
        <v>4802</v>
      </c>
      <c r="BT42" s="5" t="s">
        <v>1698</v>
      </c>
      <c r="CF42" s="5" t="s">
        <v>4801</v>
      </c>
      <c r="CR42" s="5" t="s">
        <v>1393</v>
      </c>
    </row>
    <row r="43" spans="5:96" ht="9.9" customHeight="1">
      <c r="E43" s="6" t="s">
        <v>664</v>
      </c>
      <c r="T43" s="5" t="s">
        <v>4800</v>
      </c>
    </row>
    <row r="44" spans="5:96" ht="9.9" customHeight="1">
      <c r="AG44" s="5" t="s">
        <v>4799</v>
      </c>
      <c r="AL44" s="5" t="s">
        <v>210</v>
      </c>
      <c r="AV44" s="5" t="s">
        <v>1782</v>
      </c>
      <c r="BH44" s="5" t="s">
        <v>731</v>
      </c>
      <c r="BT44" s="5" t="s">
        <v>1617</v>
      </c>
      <c r="CF44" s="5" t="s">
        <v>3646</v>
      </c>
      <c r="CR44" s="5" t="s">
        <v>455</v>
      </c>
    </row>
    <row r="45" spans="5:96" ht="9.9" customHeight="1">
      <c r="E45" s="6" t="s">
        <v>657</v>
      </c>
      <c r="T45" s="5" t="s">
        <v>4798</v>
      </c>
    </row>
    <row r="46" spans="5:96" ht="9.9" customHeight="1">
      <c r="AG46" s="5" t="s">
        <v>4797</v>
      </c>
      <c r="AL46" s="5" t="s">
        <v>260</v>
      </c>
      <c r="AV46" s="5" t="s">
        <v>2803</v>
      </c>
      <c r="BH46" s="5" t="s">
        <v>4796</v>
      </c>
      <c r="BT46" s="5" t="s">
        <v>4795</v>
      </c>
      <c r="CF46" s="5" t="s">
        <v>4794</v>
      </c>
      <c r="CR46" s="5" t="s">
        <v>448</v>
      </c>
    </row>
    <row r="47" spans="5:96" ht="9.9" customHeight="1">
      <c r="E47" s="6" t="s">
        <v>1934</v>
      </c>
      <c r="T47" s="5" t="s">
        <v>4793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3443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3442</v>
      </c>
      <c r="DC76" s="2"/>
      <c r="DD76" s="2"/>
      <c r="DE76" s="2"/>
      <c r="DF76" s="2"/>
      <c r="DG76" s="2"/>
      <c r="DH76" s="2"/>
      <c r="DI76" s="15" t="s">
        <v>173</v>
      </c>
    </row>
    <row r="77" spans="1:113" ht="5.0999999999999996" customHeight="1"/>
    <row r="78" spans="1:113" ht="15.9" customHeight="1">
      <c r="BD78" s="14" t="s">
        <v>298</v>
      </c>
      <c r="DI78" s="13" t="s">
        <v>171</v>
      </c>
    </row>
    <row r="79" spans="1:113" ht="14.1" customHeight="1">
      <c r="BD79" s="12" t="s">
        <v>170</v>
      </c>
      <c r="DI79" s="5" t="s">
        <v>169</v>
      </c>
    </row>
    <row r="80" spans="1:113" ht="12" customHeight="1"/>
    <row r="81" spans="1:113" ht="9.9" customHeight="1">
      <c r="A81" s="11" t="s">
        <v>297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4792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4791</v>
      </c>
      <c r="CS81" s="2" t="s">
        <v>275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294</v>
      </c>
      <c r="T82" s="24" t="s">
        <v>1740</v>
      </c>
      <c r="BD82" s="1" t="s">
        <v>293</v>
      </c>
      <c r="BW82" s="24" t="s">
        <v>4790</v>
      </c>
      <c r="CR82" s="6" t="s">
        <v>82</v>
      </c>
      <c r="CS82" s="1" t="s">
        <v>291</v>
      </c>
      <c r="DI82" s="23"/>
    </row>
    <row r="83" spans="1:113" ht="9.9" customHeight="1">
      <c r="A83" s="25" t="s">
        <v>290</v>
      </c>
      <c r="T83" s="24" t="s">
        <v>144</v>
      </c>
      <c r="BD83" s="1" t="s">
        <v>289</v>
      </c>
      <c r="BW83" s="24" t="s">
        <v>4789</v>
      </c>
      <c r="DI83" s="23"/>
    </row>
    <row r="84" spans="1:113" ht="9.9" customHeight="1">
      <c r="A84" s="25" t="s">
        <v>287</v>
      </c>
      <c r="T84" s="24" t="s">
        <v>1</v>
      </c>
      <c r="BD84" s="1" t="s">
        <v>286</v>
      </c>
      <c r="BW84" s="24" t="s">
        <v>1161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284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3437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3436</v>
      </c>
      <c r="CS85" s="8" t="s">
        <v>275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84" t="s">
        <v>282</v>
      </c>
      <c r="B87" s="73"/>
      <c r="C87" s="73"/>
      <c r="D87" s="73"/>
      <c r="E87" s="73"/>
      <c r="F87" s="2"/>
      <c r="G87" s="2"/>
      <c r="H87" s="72" t="s">
        <v>281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20"/>
      <c r="W87" s="2"/>
      <c r="X87" s="2"/>
      <c r="Y87" s="2"/>
      <c r="Z87" s="2"/>
      <c r="AA87" s="72" t="s">
        <v>280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20"/>
      <c r="AM87" s="2"/>
      <c r="AN87" s="2"/>
      <c r="AO87" s="72" t="s">
        <v>279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278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277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276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275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85"/>
      <c r="B88" s="74"/>
      <c r="C88" s="74"/>
      <c r="D88" s="74"/>
      <c r="E88" s="74"/>
      <c r="F88" s="8"/>
      <c r="G88" s="8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8"/>
      <c r="U88" s="8"/>
      <c r="V88" s="18"/>
      <c r="W88" s="8"/>
      <c r="X88" s="8"/>
      <c r="Y88" s="8"/>
      <c r="Z88" s="8"/>
      <c r="AA88" s="74"/>
      <c r="AB88" s="74"/>
      <c r="AC88" s="74"/>
      <c r="AD88" s="74"/>
      <c r="AE88" s="74"/>
      <c r="AF88" s="74"/>
      <c r="AG88" s="74"/>
      <c r="AH88" s="74"/>
      <c r="AI88" s="74"/>
      <c r="AJ88" s="8"/>
      <c r="AK88" s="8"/>
      <c r="AL88" s="18"/>
      <c r="AM88" s="8"/>
      <c r="AN88" s="8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8"/>
      <c r="AZ88" s="8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8"/>
      <c r="BL88" s="8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8"/>
      <c r="BX88" s="8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8"/>
      <c r="CJ88" s="8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4788</v>
      </c>
      <c r="BT90" s="5" t="s">
        <v>4787</v>
      </c>
      <c r="CF90" s="5" t="s">
        <v>4786</v>
      </c>
      <c r="CR90" s="5" t="s">
        <v>455</v>
      </c>
    </row>
    <row r="91" spans="1:113" ht="9.9" customHeight="1">
      <c r="E91" s="6" t="s">
        <v>271</v>
      </c>
      <c r="T91" s="5" t="s">
        <v>4785</v>
      </c>
    </row>
    <row r="92" spans="1:113" ht="9.9" customHeight="1">
      <c r="AG92" s="6" t="s">
        <v>4784</v>
      </c>
      <c r="AL92" s="5" t="s">
        <v>201</v>
      </c>
      <c r="AV92" s="5" t="s">
        <v>257</v>
      </c>
      <c r="BH92" s="5" t="s">
        <v>4783</v>
      </c>
      <c r="BT92" s="5" t="s">
        <v>4782</v>
      </c>
      <c r="CF92" s="5" t="s">
        <v>4781</v>
      </c>
      <c r="CR92" s="5" t="s">
        <v>2453</v>
      </c>
    </row>
    <row r="93" spans="1:113" ht="9.9" customHeight="1">
      <c r="E93" s="6" t="s">
        <v>263</v>
      </c>
      <c r="T93" s="5" t="s">
        <v>4780</v>
      </c>
    </row>
    <row r="94" spans="1:113" ht="9.9" customHeight="1">
      <c r="AG94" s="5" t="s">
        <v>4779</v>
      </c>
      <c r="AL94" s="5" t="s">
        <v>268</v>
      </c>
      <c r="AV94" s="5" t="s">
        <v>4778</v>
      </c>
      <c r="BH94" s="5" t="s">
        <v>780</v>
      </c>
      <c r="BT94" s="5" t="s">
        <v>4777</v>
      </c>
      <c r="CF94" s="5" t="s">
        <v>4776</v>
      </c>
      <c r="CR94" s="5" t="s">
        <v>841</v>
      </c>
    </row>
    <row r="95" spans="1:113" ht="9.9" customHeight="1">
      <c r="E95" s="6" t="s">
        <v>255</v>
      </c>
      <c r="T95" s="5" t="s">
        <v>4775</v>
      </c>
    </row>
    <row r="96" spans="1:113" ht="9.9" customHeight="1">
      <c r="AG96" s="5" t="s">
        <v>4774</v>
      </c>
      <c r="AL96" s="5" t="s">
        <v>747</v>
      </c>
      <c r="AV96" s="5" t="s">
        <v>4773</v>
      </c>
      <c r="BH96" s="5" t="s">
        <v>4772</v>
      </c>
      <c r="BT96" s="5" t="s">
        <v>4771</v>
      </c>
      <c r="CF96" s="5" t="s">
        <v>4770</v>
      </c>
      <c r="CR96" s="5" t="s">
        <v>179</v>
      </c>
    </row>
    <row r="97" spans="5:96" ht="9.9" customHeight="1">
      <c r="E97" s="6" t="s">
        <v>247</v>
      </c>
      <c r="T97" s="5" t="s">
        <v>4769</v>
      </c>
      <c r="W97" s="7" t="s">
        <v>176</v>
      </c>
    </row>
    <row r="98" spans="5:96" ht="9.9" customHeight="1">
      <c r="AG98" s="5" t="s">
        <v>4768</v>
      </c>
      <c r="AL98" s="5" t="s">
        <v>732</v>
      </c>
      <c r="AV98" s="5" t="s">
        <v>4767</v>
      </c>
      <c r="BH98" s="5" t="s">
        <v>4766</v>
      </c>
      <c r="BT98" s="5" t="s">
        <v>4765</v>
      </c>
      <c r="CF98" s="5" t="s">
        <v>4764</v>
      </c>
      <c r="CR98" s="5" t="s">
        <v>4763</v>
      </c>
    </row>
    <row r="99" spans="5:96" ht="9.9" customHeight="1">
      <c r="E99" s="6" t="s">
        <v>238</v>
      </c>
      <c r="T99" s="5" t="s">
        <v>4762</v>
      </c>
    </row>
    <row r="100" spans="5:96" ht="9.9" customHeight="1">
      <c r="AG100" s="5" t="s">
        <v>4761</v>
      </c>
      <c r="AL100" s="5" t="s">
        <v>210</v>
      </c>
      <c r="AV100" s="5" t="s">
        <v>2516</v>
      </c>
      <c r="BH100" s="5" t="s">
        <v>4760</v>
      </c>
      <c r="BT100" s="5" t="s">
        <v>4759</v>
      </c>
      <c r="CF100" s="5" t="s">
        <v>4758</v>
      </c>
      <c r="CR100" s="5" t="s">
        <v>3209</v>
      </c>
    </row>
    <row r="101" spans="5:96" ht="9.9" customHeight="1">
      <c r="E101" s="6" t="s">
        <v>231</v>
      </c>
      <c r="T101" s="5" t="s">
        <v>4757</v>
      </c>
    </row>
    <row r="102" spans="5:96" ht="9.9" customHeight="1">
      <c r="AG102" s="5" t="s">
        <v>4756</v>
      </c>
      <c r="AL102" s="5" t="s">
        <v>235</v>
      </c>
      <c r="AV102" s="5" t="s">
        <v>4755</v>
      </c>
      <c r="BH102" s="5" t="s">
        <v>4754</v>
      </c>
      <c r="BT102" s="5" t="s">
        <v>4753</v>
      </c>
      <c r="CF102" s="5" t="s">
        <v>4752</v>
      </c>
      <c r="CR102" s="5" t="s">
        <v>3234</v>
      </c>
    </row>
    <row r="103" spans="5:96" ht="9.9" customHeight="1">
      <c r="E103" s="6" t="s">
        <v>222</v>
      </c>
      <c r="T103" s="5" t="s">
        <v>4751</v>
      </c>
    </row>
    <row r="104" spans="5:96" ht="9.9" customHeight="1">
      <c r="AG104" s="5" t="s">
        <v>4750</v>
      </c>
      <c r="AL104" s="5" t="s">
        <v>219</v>
      </c>
      <c r="AV104" s="5" t="s">
        <v>4749</v>
      </c>
      <c r="BH104" s="5" t="s">
        <v>4748</v>
      </c>
      <c r="BT104" s="5" t="s">
        <v>4747</v>
      </c>
      <c r="CF104" s="5" t="s">
        <v>4746</v>
      </c>
      <c r="CR104" s="5" t="s">
        <v>515</v>
      </c>
    </row>
    <row r="105" spans="5:96" ht="9.9" customHeight="1">
      <c r="E105" s="6" t="s">
        <v>213</v>
      </c>
      <c r="T105" s="5" t="s">
        <v>4745</v>
      </c>
    </row>
    <row r="106" spans="5:96" ht="9.9" customHeight="1">
      <c r="AG106" s="5" t="s">
        <v>4744</v>
      </c>
      <c r="AL106" s="5" t="s">
        <v>739</v>
      </c>
      <c r="AV106" s="5" t="s">
        <v>4743</v>
      </c>
      <c r="BH106" s="5" t="s">
        <v>1046</v>
      </c>
      <c r="BT106" s="5" t="s">
        <v>4742</v>
      </c>
      <c r="CF106" s="5" t="s">
        <v>4741</v>
      </c>
      <c r="CR106" s="5" t="s">
        <v>482</v>
      </c>
    </row>
    <row r="107" spans="5:96" ht="9.9" customHeight="1">
      <c r="E107" s="6" t="s">
        <v>204</v>
      </c>
      <c r="T107" s="5" t="s">
        <v>4740</v>
      </c>
      <c r="W107" s="7" t="s">
        <v>176</v>
      </c>
    </row>
    <row r="108" spans="5:96" ht="9.9" customHeight="1">
      <c r="AG108" s="5" t="s">
        <v>4739</v>
      </c>
      <c r="AL108" s="5" t="s">
        <v>184</v>
      </c>
      <c r="AV108" s="5" t="s">
        <v>4738</v>
      </c>
      <c r="BH108" s="5" t="s">
        <v>4737</v>
      </c>
      <c r="BT108" s="5" t="s">
        <v>2915</v>
      </c>
      <c r="CF108" s="5" t="s">
        <v>4454</v>
      </c>
      <c r="CR108" s="5" t="s">
        <v>1703</v>
      </c>
    </row>
    <row r="109" spans="5:96" ht="9.9" customHeight="1">
      <c r="E109" s="6" t="s">
        <v>196</v>
      </c>
      <c r="T109" s="5" t="s">
        <v>4736</v>
      </c>
    </row>
    <row r="110" spans="5:96" ht="9.9" customHeight="1">
      <c r="AG110" s="5" t="s">
        <v>4735</v>
      </c>
      <c r="AL110" s="5" t="s">
        <v>193</v>
      </c>
      <c r="AV110" s="5" t="s">
        <v>4734</v>
      </c>
      <c r="BH110" s="5" t="s">
        <v>1046</v>
      </c>
      <c r="BT110" s="5" t="s">
        <v>4733</v>
      </c>
      <c r="CF110" s="5" t="s">
        <v>4732</v>
      </c>
      <c r="CR110" s="5" t="s">
        <v>3234</v>
      </c>
    </row>
    <row r="111" spans="5:96" ht="9.9" customHeight="1">
      <c r="E111" s="6" t="s">
        <v>187</v>
      </c>
      <c r="T111" s="5" t="s">
        <v>4731</v>
      </c>
    </row>
    <row r="112" spans="5:96" ht="9.9" customHeight="1">
      <c r="AG112" s="5" t="s">
        <v>4730</v>
      </c>
      <c r="AL112" s="5" t="s">
        <v>244</v>
      </c>
      <c r="AV112" s="5" t="s">
        <v>4032</v>
      </c>
      <c r="BH112" s="5" t="s">
        <v>2975</v>
      </c>
      <c r="BT112" s="5" t="s">
        <v>4729</v>
      </c>
      <c r="CF112" s="5" t="s">
        <v>4728</v>
      </c>
      <c r="CR112" s="5" t="s">
        <v>1709</v>
      </c>
    </row>
    <row r="113" spans="5:96" ht="9.9" customHeight="1">
      <c r="E113" s="6" t="s">
        <v>178</v>
      </c>
      <c r="T113" s="5" t="s">
        <v>4727</v>
      </c>
    </row>
    <row r="114" spans="5:96" ht="9.9" customHeight="1">
      <c r="AG114" s="5" t="s">
        <v>4726</v>
      </c>
      <c r="AL114" s="5" t="s">
        <v>1938</v>
      </c>
      <c r="AV114" s="5" t="s">
        <v>4725</v>
      </c>
      <c r="BH114" s="5" t="s">
        <v>4724</v>
      </c>
      <c r="BT114" s="5" t="s">
        <v>1494</v>
      </c>
      <c r="CF114" s="5" t="s">
        <v>4723</v>
      </c>
      <c r="CR114" s="5" t="s">
        <v>1761</v>
      </c>
    </row>
    <row r="115" spans="5:96" ht="9.9" customHeight="1">
      <c r="E115" s="6" t="s">
        <v>671</v>
      </c>
      <c r="T115" s="5" t="s">
        <v>4722</v>
      </c>
      <c r="W115" s="7" t="s">
        <v>176</v>
      </c>
    </row>
    <row r="116" spans="5:96" ht="9.9" customHeight="1">
      <c r="AG116" s="5" t="s">
        <v>4721</v>
      </c>
      <c r="AL116" s="5" t="s">
        <v>228</v>
      </c>
      <c r="AV116" s="5" t="s">
        <v>4720</v>
      </c>
      <c r="BH116" s="5" t="s">
        <v>4719</v>
      </c>
      <c r="BT116" s="5" t="s">
        <v>4718</v>
      </c>
      <c r="CF116" s="5" t="s">
        <v>1551</v>
      </c>
      <c r="CR116" s="5" t="s">
        <v>385</v>
      </c>
    </row>
    <row r="117" spans="5:96" ht="9.9" customHeight="1">
      <c r="E117" s="6" t="s">
        <v>664</v>
      </c>
      <c r="T117" s="5" t="s">
        <v>4717</v>
      </c>
    </row>
    <row r="118" spans="5:96" ht="9.9" customHeight="1">
      <c r="AG118" s="5" t="s">
        <v>4716</v>
      </c>
      <c r="AL118" s="5" t="s">
        <v>252</v>
      </c>
      <c r="AV118" s="5" t="s">
        <v>4715</v>
      </c>
      <c r="BH118" s="5" t="s">
        <v>4714</v>
      </c>
      <c r="BT118" s="5" t="s">
        <v>4713</v>
      </c>
      <c r="CF118" s="5" t="s">
        <v>4712</v>
      </c>
      <c r="CR118" s="5" t="s">
        <v>1703</v>
      </c>
    </row>
    <row r="119" spans="5:96" ht="9.9" customHeight="1">
      <c r="E119" s="6" t="s">
        <v>657</v>
      </c>
      <c r="T119" s="5" t="s">
        <v>4711</v>
      </c>
    </row>
    <row r="120" spans="5:96" ht="9.9" customHeight="1">
      <c r="AG120" s="5" t="s">
        <v>4710</v>
      </c>
      <c r="AL120" s="5" t="s">
        <v>260</v>
      </c>
      <c r="AV120" s="5" t="s">
        <v>4096</v>
      </c>
      <c r="BH120" s="5" t="s">
        <v>4709</v>
      </c>
      <c r="BT120" s="5" t="s">
        <v>4708</v>
      </c>
      <c r="CF120" s="5" t="s">
        <v>4707</v>
      </c>
      <c r="CR120" s="5" t="s">
        <v>2453</v>
      </c>
    </row>
    <row r="121" spans="5:96" ht="9.9" customHeight="1">
      <c r="E121" s="6" t="s">
        <v>1934</v>
      </c>
      <c r="T121" s="5" t="s">
        <v>4706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3443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3442</v>
      </c>
      <c r="DC150" s="2"/>
      <c r="DD150" s="2"/>
      <c r="DE150" s="2"/>
      <c r="DF150" s="2"/>
      <c r="DG150" s="2"/>
      <c r="DH150" s="2"/>
      <c r="DI150" s="15" t="s">
        <v>173</v>
      </c>
    </row>
    <row r="151" spans="1:113" ht="5.0999999999999996" customHeight="1"/>
    <row r="152" spans="1:113" ht="15.9" customHeight="1">
      <c r="BD152" s="14" t="s">
        <v>298</v>
      </c>
      <c r="DI152" s="13" t="s">
        <v>171</v>
      </c>
    </row>
    <row r="153" spans="1:113" ht="14.1" customHeight="1">
      <c r="BD153" s="12" t="s">
        <v>170</v>
      </c>
      <c r="DI153" s="5" t="s">
        <v>169</v>
      </c>
    </row>
    <row r="154" spans="1:113" ht="12" customHeight="1"/>
    <row r="155" spans="1:113" ht="9.9" customHeight="1">
      <c r="A155" s="11" t="s">
        <v>297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4705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4704</v>
      </c>
      <c r="CS155" s="2" t="s">
        <v>275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294</v>
      </c>
      <c r="T156" s="24" t="s">
        <v>1664</v>
      </c>
      <c r="BD156" s="1" t="s">
        <v>293</v>
      </c>
      <c r="BW156" s="24" t="s">
        <v>4703</v>
      </c>
      <c r="CR156" s="6" t="s">
        <v>91</v>
      </c>
      <c r="CS156" s="1" t="s">
        <v>291</v>
      </c>
      <c r="DI156" s="23"/>
    </row>
    <row r="157" spans="1:113" ht="9.9" customHeight="1">
      <c r="A157" s="25" t="s">
        <v>290</v>
      </c>
      <c r="T157" s="24" t="s">
        <v>157</v>
      </c>
      <c r="BD157" s="1" t="s">
        <v>289</v>
      </c>
      <c r="BW157" s="24" t="s">
        <v>4702</v>
      </c>
      <c r="DI157" s="23"/>
    </row>
    <row r="158" spans="1:113" ht="9.9" customHeight="1">
      <c r="A158" s="25" t="s">
        <v>287</v>
      </c>
      <c r="T158" s="24" t="s">
        <v>1</v>
      </c>
      <c r="BD158" s="1" t="s">
        <v>286</v>
      </c>
      <c r="BW158" s="24" t="s">
        <v>1320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284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3437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3436</v>
      </c>
      <c r="CS159" s="8" t="s">
        <v>275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84" t="s">
        <v>282</v>
      </c>
      <c r="B161" s="73"/>
      <c r="C161" s="73"/>
      <c r="D161" s="73"/>
      <c r="E161" s="73"/>
      <c r="F161" s="2"/>
      <c r="G161" s="2"/>
      <c r="H161" s="72" t="s">
        <v>281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20"/>
      <c r="W161" s="2"/>
      <c r="X161" s="2"/>
      <c r="Y161" s="2"/>
      <c r="Z161" s="2"/>
      <c r="AA161" s="72" t="s">
        <v>280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20"/>
      <c r="AM161" s="2"/>
      <c r="AN161" s="2"/>
      <c r="AO161" s="72" t="s">
        <v>279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278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277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276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275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85"/>
      <c r="B162" s="74"/>
      <c r="C162" s="74"/>
      <c r="D162" s="74"/>
      <c r="E162" s="74"/>
      <c r="F162" s="8"/>
      <c r="G162" s="8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8"/>
      <c r="U162" s="8"/>
      <c r="V162" s="18"/>
      <c r="W162" s="8"/>
      <c r="X162" s="8"/>
      <c r="Y162" s="8"/>
      <c r="Z162" s="8"/>
      <c r="AA162" s="74"/>
      <c r="AB162" s="74"/>
      <c r="AC162" s="74"/>
      <c r="AD162" s="74"/>
      <c r="AE162" s="74"/>
      <c r="AF162" s="74"/>
      <c r="AG162" s="74"/>
      <c r="AH162" s="74"/>
      <c r="AI162" s="74"/>
      <c r="AJ162" s="8"/>
      <c r="AK162" s="8"/>
      <c r="AL162" s="18"/>
      <c r="AM162" s="8"/>
      <c r="AN162" s="8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8"/>
      <c r="AZ162" s="8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8"/>
      <c r="BL162" s="8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8"/>
      <c r="BX162" s="8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8"/>
      <c r="CJ162" s="8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4701</v>
      </c>
      <c r="BT164" s="5" t="s">
        <v>4700</v>
      </c>
      <c r="CF164" s="5" t="s">
        <v>4699</v>
      </c>
      <c r="CR164" s="5" t="s">
        <v>691</v>
      </c>
    </row>
    <row r="165" spans="1:113" ht="9.9" customHeight="1">
      <c r="E165" s="6" t="s">
        <v>271</v>
      </c>
      <c r="T165" s="5" t="s">
        <v>4698</v>
      </c>
    </row>
    <row r="166" spans="1:113" ht="9.9" customHeight="1">
      <c r="AG166" s="5" t="s">
        <v>4697</v>
      </c>
      <c r="AL166" s="5" t="s">
        <v>244</v>
      </c>
      <c r="AV166" s="5" t="s">
        <v>2902</v>
      </c>
      <c r="BH166" s="5" t="s">
        <v>1260</v>
      </c>
      <c r="BT166" s="5" t="s">
        <v>4696</v>
      </c>
      <c r="CF166" s="5" t="s">
        <v>4695</v>
      </c>
      <c r="CR166" s="5" t="s">
        <v>1263</v>
      </c>
    </row>
    <row r="167" spans="1:113" ht="9.9" customHeight="1">
      <c r="E167" s="6" t="s">
        <v>263</v>
      </c>
      <c r="T167" s="5" t="s">
        <v>4694</v>
      </c>
    </row>
    <row r="168" spans="1:113" ht="9.9" customHeight="1">
      <c r="AG168" s="6" t="s">
        <v>4693</v>
      </c>
      <c r="AL168" s="5" t="s">
        <v>201</v>
      </c>
      <c r="AV168" s="5" t="s">
        <v>4692</v>
      </c>
      <c r="BH168" s="5" t="s">
        <v>4691</v>
      </c>
      <c r="BT168" s="5" t="s">
        <v>4690</v>
      </c>
      <c r="CF168" s="5" t="s">
        <v>4689</v>
      </c>
      <c r="CR168" s="5" t="s">
        <v>901</v>
      </c>
    </row>
    <row r="169" spans="1:113" ht="9.9" customHeight="1">
      <c r="E169" s="6" t="s">
        <v>255</v>
      </c>
      <c r="T169" s="5" t="s">
        <v>4688</v>
      </c>
    </row>
    <row r="170" spans="1:113" ht="9.9" customHeight="1">
      <c r="AG170" s="5" t="s">
        <v>4687</v>
      </c>
      <c r="AL170" s="5" t="s">
        <v>732</v>
      </c>
      <c r="AV170" s="5" t="s">
        <v>4686</v>
      </c>
      <c r="BH170" s="5" t="s">
        <v>4685</v>
      </c>
      <c r="BT170" s="5" t="s">
        <v>4684</v>
      </c>
      <c r="CF170" s="5" t="s">
        <v>4683</v>
      </c>
      <c r="CR170" s="5" t="s">
        <v>4682</v>
      </c>
    </row>
    <row r="171" spans="1:113" ht="9.9" customHeight="1">
      <c r="E171" s="6" t="s">
        <v>247</v>
      </c>
      <c r="T171" s="5" t="s">
        <v>4681</v>
      </c>
      <c r="W171" s="7" t="s">
        <v>176</v>
      </c>
    </row>
    <row r="172" spans="1:113" ht="9.9" customHeight="1">
      <c r="AG172" s="5" t="s">
        <v>4680</v>
      </c>
      <c r="AL172" s="5" t="s">
        <v>184</v>
      </c>
      <c r="AV172" s="5" t="s">
        <v>4679</v>
      </c>
      <c r="BH172" s="5" t="s">
        <v>780</v>
      </c>
      <c r="BT172" s="5" t="s">
        <v>4678</v>
      </c>
      <c r="CF172" s="5" t="s">
        <v>4677</v>
      </c>
      <c r="CR172" s="5" t="s">
        <v>777</v>
      </c>
    </row>
    <row r="173" spans="1:113" ht="9.9" customHeight="1">
      <c r="E173" s="6" t="s">
        <v>238</v>
      </c>
      <c r="T173" s="5" t="s">
        <v>4676</v>
      </c>
    </row>
    <row r="174" spans="1:113" ht="9.9" customHeight="1">
      <c r="AG174" s="5" t="s">
        <v>38</v>
      </c>
      <c r="AL174" s="5" t="s">
        <v>219</v>
      </c>
      <c r="AV174" s="5" t="s">
        <v>4675</v>
      </c>
      <c r="BH174" s="5" t="s">
        <v>1051</v>
      </c>
      <c r="BT174" s="5" t="s">
        <v>2540</v>
      </c>
      <c r="CF174" s="5" t="s">
        <v>4674</v>
      </c>
      <c r="CR174" s="5" t="s">
        <v>425</v>
      </c>
    </row>
    <row r="175" spans="1:113" ht="9.9" customHeight="1">
      <c r="E175" s="6" t="s">
        <v>231</v>
      </c>
      <c r="T175" s="5" t="s">
        <v>4673</v>
      </c>
    </row>
    <row r="176" spans="1:113" ht="9.9" customHeight="1">
      <c r="AG176" s="5" t="s">
        <v>4672</v>
      </c>
      <c r="AL176" s="5" t="s">
        <v>235</v>
      </c>
      <c r="AV176" s="5" t="s">
        <v>3866</v>
      </c>
      <c r="BH176" s="5" t="s">
        <v>4671</v>
      </c>
      <c r="BT176" s="5" t="s">
        <v>4670</v>
      </c>
      <c r="CF176" s="5" t="s">
        <v>4669</v>
      </c>
      <c r="CR176" s="5" t="s">
        <v>412</v>
      </c>
    </row>
    <row r="177" spans="5:96" ht="9.9" customHeight="1">
      <c r="E177" s="6" t="s">
        <v>222</v>
      </c>
      <c r="T177" s="5" t="s">
        <v>4668</v>
      </c>
    </row>
    <row r="178" spans="5:96" ht="9.9" customHeight="1">
      <c r="AG178" s="5" t="s">
        <v>4667</v>
      </c>
      <c r="AL178" s="5" t="s">
        <v>252</v>
      </c>
      <c r="AV178" s="5" t="s">
        <v>3294</v>
      </c>
      <c r="BH178" s="5" t="s">
        <v>4666</v>
      </c>
      <c r="BT178" s="5" t="s">
        <v>2796</v>
      </c>
      <c r="CF178" s="5" t="s">
        <v>3115</v>
      </c>
      <c r="CR178" s="5" t="s">
        <v>1184</v>
      </c>
    </row>
    <row r="179" spans="5:96" ht="9.9" customHeight="1">
      <c r="E179" s="6" t="s">
        <v>213</v>
      </c>
      <c r="T179" s="5" t="s">
        <v>4665</v>
      </c>
    </row>
    <row r="180" spans="5:96" ht="9.9" customHeight="1">
      <c r="AG180" s="5" t="s">
        <v>4664</v>
      </c>
      <c r="AL180" s="5" t="s">
        <v>210</v>
      </c>
      <c r="AV180" s="5" t="s">
        <v>4663</v>
      </c>
      <c r="BH180" s="5" t="s">
        <v>3534</v>
      </c>
      <c r="BT180" s="5" t="s">
        <v>4662</v>
      </c>
      <c r="CF180" s="5" t="s">
        <v>4448</v>
      </c>
      <c r="CR180" s="5" t="s">
        <v>425</v>
      </c>
    </row>
    <row r="181" spans="5:96" ht="9.9" customHeight="1">
      <c r="E181" s="6" t="s">
        <v>204</v>
      </c>
      <c r="T181" s="5" t="s">
        <v>4661</v>
      </c>
    </row>
    <row r="182" spans="5:96" ht="9.9" customHeight="1">
      <c r="AG182" s="5" t="s">
        <v>4660</v>
      </c>
      <c r="AL182" s="5" t="s">
        <v>228</v>
      </c>
      <c r="AV182" s="5" t="s">
        <v>4659</v>
      </c>
      <c r="BH182" s="5" t="s">
        <v>4658</v>
      </c>
      <c r="BT182" s="5" t="s">
        <v>3292</v>
      </c>
      <c r="CF182" s="5" t="s">
        <v>4657</v>
      </c>
      <c r="CR182" s="5" t="s">
        <v>691</v>
      </c>
    </row>
    <row r="183" spans="5:96" ht="9.9" customHeight="1">
      <c r="E183" s="6" t="s">
        <v>196</v>
      </c>
      <c r="T183" s="5" t="s">
        <v>4656</v>
      </c>
      <c r="W183" s="7" t="s">
        <v>176</v>
      </c>
    </row>
    <row r="184" spans="5:96" ht="9.9" customHeight="1">
      <c r="AG184" s="5" t="s">
        <v>4655</v>
      </c>
      <c r="AL184" s="5" t="s">
        <v>739</v>
      </c>
      <c r="AV184" s="5" t="s">
        <v>4654</v>
      </c>
      <c r="BH184" s="5" t="s">
        <v>4653</v>
      </c>
      <c r="BT184" s="5" t="s">
        <v>1502</v>
      </c>
      <c r="CF184" s="5" t="s">
        <v>4652</v>
      </c>
      <c r="CR184" s="5" t="s">
        <v>4651</v>
      </c>
    </row>
    <row r="185" spans="5:96" ht="9.9" customHeight="1">
      <c r="E185" s="6" t="s">
        <v>187</v>
      </c>
      <c r="T185" s="5" t="s">
        <v>4650</v>
      </c>
      <c r="W185" s="7" t="s">
        <v>176</v>
      </c>
    </row>
    <row r="186" spans="5:96" ht="9.9" customHeight="1">
      <c r="AG186" s="5" t="s">
        <v>4649</v>
      </c>
      <c r="AL186" s="5" t="s">
        <v>268</v>
      </c>
      <c r="AV186" s="5" t="s">
        <v>4648</v>
      </c>
      <c r="BH186" s="5" t="s">
        <v>4647</v>
      </c>
      <c r="BT186" s="5" t="s">
        <v>4646</v>
      </c>
      <c r="CF186" s="5" t="s">
        <v>426</v>
      </c>
      <c r="CR186" s="5" t="s">
        <v>1393</v>
      </c>
    </row>
    <row r="187" spans="5:96" ht="9.9" customHeight="1">
      <c r="E187" s="6" t="s">
        <v>178</v>
      </c>
      <c r="T187" s="5" t="s">
        <v>4645</v>
      </c>
    </row>
    <row r="188" spans="5:96" ht="9.9" customHeight="1">
      <c r="AG188" s="5" t="s">
        <v>4644</v>
      </c>
      <c r="AL188" s="5" t="s">
        <v>260</v>
      </c>
      <c r="AV188" s="5" t="s">
        <v>4643</v>
      </c>
      <c r="BH188" s="5" t="s">
        <v>4642</v>
      </c>
      <c r="BT188" s="5" t="s">
        <v>4340</v>
      </c>
      <c r="CF188" s="5" t="s">
        <v>4641</v>
      </c>
      <c r="CR188" s="5" t="s">
        <v>920</v>
      </c>
    </row>
    <row r="189" spans="5:96" ht="9.9" customHeight="1">
      <c r="E189" s="6" t="s">
        <v>671</v>
      </c>
      <c r="T189" s="5" t="s">
        <v>4640</v>
      </c>
    </row>
    <row r="190" spans="5:96" ht="9.9" customHeight="1">
      <c r="AG190" s="5" t="s">
        <v>4639</v>
      </c>
      <c r="AL190" s="5" t="s">
        <v>193</v>
      </c>
      <c r="AV190" s="5" t="s">
        <v>4638</v>
      </c>
      <c r="BH190" s="5" t="s">
        <v>4637</v>
      </c>
      <c r="BT190" s="5" t="s">
        <v>4636</v>
      </c>
      <c r="CF190" s="5" t="s">
        <v>4635</v>
      </c>
      <c r="CR190" s="5" t="s">
        <v>875</v>
      </c>
    </row>
    <row r="191" spans="5:96" ht="9.9" customHeight="1">
      <c r="E191" s="6" t="s">
        <v>664</v>
      </c>
      <c r="T191" s="5" t="s">
        <v>4634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3443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3442</v>
      </c>
      <c r="DC224" s="2"/>
      <c r="DD224" s="2"/>
      <c r="DE224" s="2"/>
      <c r="DF224" s="2"/>
      <c r="DG224" s="2"/>
      <c r="DH224" s="2"/>
      <c r="DI224" s="15" t="s">
        <v>173</v>
      </c>
    </row>
    <row r="225" spans="1:113" ht="5.0999999999999996" customHeight="1"/>
    <row r="226" spans="1:113" ht="15.9" customHeight="1">
      <c r="BD226" s="14" t="s">
        <v>298</v>
      </c>
      <c r="DI226" s="13" t="s">
        <v>171</v>
      </c>
    </row>
    <row r="227" spans="1:113" ht="14.1" customHeight="1">
      <c r="BD227" s="12" t="s">
        <v>170</v>
      </c>
      <c r="DI227" s="5" t="s">
        <v>169</v>
      </c>
    </row>
    <row r="228" spans="1:113" ht="12" customHeight="1"/>
    <row r="229" spans="1:113" ht="9.9" customHeight="1">
      <c r="A229" s="11" t="s">
        <v>297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4633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4632</v>
      </c>
      <c r="CS229" s="2" t="s">
        <v>275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294</v>
      </c>
      <c r="T230" s="24" t="s">
        <v>1603</v>
      </c>
      <c r="BD230" s="1" t="s">
        <v>293</v>
      </c>
      <c r="BW230" s="24" t="s">
        <v>4631</v>
      </c>
      <c r="CR230" s="6" t="s">
        <v>146</v>
      </c>
      <c r="CS230" s="1" t="s">
        <v>291</v>
      </c>
      <c r="DI230" s="23"/>
    </row>
    <row r="231" spans="1:113" ht="9.9" customHeight="1">
      <c r="A231" s="25" t="s">
        <v>290</v>
      </c>
      <c r="T231" s="24" t="s">
        <v>144</v>
      </c>
      <c r="BD231" s="1" t="s">
        <v>289</v>
      </c>
      <c r="BW231" s="24" t="s">
        <v>4630</v>
      </c>
      <c r="DI231" s="23"/>
    </row>
    <row r="232" spans="1:113" ht="9.9" customHeight="1">
      <c r="A232" s="25" t="s">
        <v>287</v>
      </c>
      <c r="T232" s="24" t="s">
        <v>1</v>
      </c>
      <c r="BD232" s="1" t="s">
        <v>286</v>
      </c>
      <c r="BW232" s="24" t="s">
        <v>1381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284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3437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3436</v>
      </c>
      <c r="CS233" s="8" t="s">
        <v>275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84" t="s">
        <v>282</v>
      </c>
      <c r="B235" s="73"/>
      <c r="C235" s="73"/>
      <c r="D235" s="73"/>
      <c r="E235" s="73"/>
      <c r="F235" s="2"/>
      <c r="G235" s="2"/>
      <c r="H235" s="72" t="s">
        <v>281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20"/>
      <c r="W235" s="2"/>
      <c r="X235" s="2"/>
      <c r="Y235" s="2"/>
      <c r="Z235" s="2"/>
      <c r="AA235" s="72" t="s">
        <v>280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20"/>
      <c r="AM235" s="2"/>
      <c r="AN235" s="2"/>
      <c r="AO235" s="72" t="s">
        <v>279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278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277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276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275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85"/>
      <c r="B236" s="74"/>
      <c r="C236" s="74"/>
      <c r="D236" s="74"/>
      <c r="E236" s="74"/>
      <c r="F236" s="8"/>
      <c r="G236" s="8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8"/>
      <c r="U236" s="8"/>
      <c r="V236" s="18"/>
      <c r="W236" s="8"/>
      <c r="X236" s="8"/>
      <c r="Y236" s="8"/>
      <c r="Z236" s="8"/>
      <c r="AA236" s="74"/>
      <c r="AB236" s="74"/>
      <c r="AC236" s="74"/>
      <c r="AD236" s="74"/>
      <c r="AE236" s="74"/>
      <c r="AF236" s="74"/>
      <c r="AG236" s="74"/>
      <c r="AH236" s="74"/>
      <c r="AI236" s="74"/>
      <c r="AJ236" s="8"/>
      <c r="AK236" s="8"/>
      <c r="AL236" s="18"/>
      <c r="AM236" s="8"/>
      <c r="AN236" s="8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8"/>
      <c r="AZ236" s="8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8"/>
      <c r="BL236" s="8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8"/>
      <c r="BX236" s="8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8"/>
      <c r="CJ236" s="8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4629</v>
      </c>
      <c r="BT238" s="5" t="s">
        <v>4628</v>
      </c>
      <c r="CF238" s="5" t="s">
        <v>4627</v>
      </c>
      <c r="CR238" s="5" t="s">
        <v>807</v>
      </c>
    </row>
    <row r="239" spans="1:113" ht="9.9" customHeight="1">
      <c r="E239" s="6" t="s">
        <v>271</v>
      </c>
      <c r="T239" s="5" t="s">
        <v>4626</v>
      </c>
    </row>
    <row r="240" spans="1:113" ht="9.9" customHeight="1">
      <c r="AG240" s="6" t="s">
        <v>4625</v>
      </c>
      <c r="AL240" s="5" t="s">
        <v>201</v>
      </c>
      <c r="AV240" s="5" t="s">
        <v>4341</v>
      </c>
      <c r="BH240" s="5" t="s">
        <v>2975</v>
      </c>
      <c r="BT240" s="5" t="s">
        <v>4624</v>
      </c>
      <c r="CF240" s="5" t="s">
        <v>4623</v>
      </c>
      <c r="CR240" s="5" t="s">
        <v>855</v>
      </c>
    </row>
    <row r="241" spans="5:96" ht="9.9" customHeight="1">
      <c r="E241" s="6" t="s">
        <v>263</v>
      </c>
      <c r="T241" s="5" t="s">
        <v>4622</v>
      </c>
    </row>
    <row r="242" spans="5:96" ht="9.9" customHeight="1">
      <c r="AG242" s="5" t="s">
        <v>4621</v>
      </c>
      <c r="AL242" s="5" t="s">
        <v>235</v>
      </c>
      <c r="AV242" s="5" t="s">
        <v>4620</v>
      </c>
      <c r="BH242" s="5" t="s">
        <v>1046</v>
      </c>
      <c r="BT242" s="5" t="s">
        <v>4406</v>
      </c>
      <c r="CF242" s="5" t="s">
        <v>4619</v>
      </c>
      <c r="CR242" s="5" t="s">
        <v>455</v>
      </c>
    </row>
    <row r="243" spans="5:96" ht="9.9" customHeight="1">
      <c r="E243" s="6" t="s">
        <v>255</v>
      </c>
      <c r="T243" s="5" t="s">
        <v>4618</v>
      </c>
    </row>
    <row r="257" s="1" customFormat="1" ht="9.9" customHeight="1"/>
    <row r="258" s="1" customFormat="1" ht="9.9" customHeight="1"/>
    <row r="259" s="1" customFormat="1" ht="9.9" customHeight="1"/>
    <row r="260" s="1" customFormat="1" ht="9.9" customHeight="1"/>
    <row r="261" s="1" customFormat="1" ht="9.9" customHeight="1"/>
    <row r="262" s="1" customFormat="1" ht="9.9" customHeight="1"/>
    <row r="263" s="1" customFormat="1" ht="9.9" customHeight="1"/>
    <row r="264" s="1" customFormat="1" ht="9.9" customHeight="1"/>
    <row r="265" s="1" customFormat="1" ht="9.9" customHeight="1"/>
    <row r="266" s="1" customFormat="1" ht="9.9" customHeight="1"/>
    <row r="267" s="1" customFormat="1" ht="9.9" customHeight="1"/>
    <row r="268" s="1" customFormat="1" ht="9.9" customHeight="1"/>
    <row r="269" s="1" customFormat="1" ht="9.9" customHeight="1"/>
    <row r="270" s="1" customFormat="1" ht="9.9" customHeight="1"/>
    <row r="271" s="1" customFormat="1" ht="9.9" customHeight="1"/>
    <row r="272" s="1" customFormat="1" ht="9.9" customHeight="1"/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3443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3442</v>
      </c>
      <c r="DC298" s="2"/>
      <c r="DD298" s="2"/>
      <c r="DE298" s="2"/>
      <c r="DF298" s="2"/>
      <c r="DG298" s="2"/>
      <c r="DH298" s="2"/>
      <c r="DI298" s="15" t="s">
        <v>173</v>
      </c>
    </row>
    <row r="299" spans="1:113" ht="5.0999999999999996" customHeight="1"/>
    <row r="300" spans="1:113" ht="15.9" customHeight="1">
      <c r="BD300" s="14" t="s">
        <v>298</v>
      </c>
      <c r="DI300" s="13" t="s">
        <v>171</v>
      </c>
    </row>
    <row r="301" spans="1:113" ht="14.1" customHeight="1">
      <c r="BD301" s="12" t="s">
        <v>170</v>
      </c>
      <c r="DI301" s="5" t="s">
        <v>169</v>
      </c>
    </row>
    <row r="302" spans="1:113" ht="12" customHeight="1"/>
    <row r="303" spans="1:113" ht="9.9" customHeight="1">
      <c r="A303" s="11" t="s">
        <v>297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119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4617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4616</v>
      </c>
      <c r="CS303" s="2" t="s">
        <v>275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294</v>
      </c>
      <c r="T304" s="24" t="s">
        <v>1534</v>
      </c>
      <c r="BD304" s="1" t="s">
        <v>293</v>
      </c>
      <c r="BW304" s="24" t="s">
        <v>4615</v>
      </c>
      <c r="CR304" s="6" t="s">
        <v>107</v>
      </c>
      <c r="CS304" s="1" t="s">
        <v>291</v>
      </c>
      <c r="DI304" s="23"/>
    </row>
    <row r="305" spans="1:113" ht="9.9" customHeight="1">
      <c r="A305" s="25" t="s">
        <v>290</v>
      </c>
      <c r="T305" s="24" t="s">
        <v>1532</v>
      </c>
      <c r="BD305" s="1" t="s">
        <v>289</v>
      </c>
      <c r="BW305" s="24" t="s">
        <v>4614</v>
      </c>
      <c r="DI305" s="23"/>
    </row>
    <row r="306" spans="1:113" ht="9.9" customHeight="1">
      <c r="A306" s="25" t="s">
        <v>287</v>
      </c>
      <c r="T306" s="24" t="s">
        <v>0</v>
      </c>
      <c r="BD306" s="1" t="s">
        <v>286</v>
      </c>
      <c r="BW306" s="24" t="s">
        <v>1455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284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3437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3436</v>
      </c>
      <c r="CS307" s="8" t="s">
        <v>275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84" t="s">
        <v>282</v>
      </c>
      <c r="B309" s="73"/>
      <c r="C309" s="73"/>
      <c r="D309" s="73"/>
      <c r="E309" s="73"/>
      <c r="F309" s="2"/>
      <c r="G309" s="2"/>
      <c r="H309" s="72" t="s">
        <v>281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20"/>
      <c r="W309" s="2"/>
      <c r="X309" s="2"/>
      <c r="Y309" s="2"/>
      <c r="Z309" s="2"/>
      <c r="AA309" s="72" t="s">
        <v>280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20"/>
      <c r="AM309" s="2"/>
      <c r="AN309" s="2"/>
      <c r="AO309" s="72" t="s">
        <v>279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278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277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276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275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85"/>
      <c r="B310" s="74"/>
      <c r="C310" s="74"/>
      <c r="D310" s="74"/>
      <c r="E310" s="74"/>
      <c r="F310" s="8"/>
      <c r="G310" s="8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8"/>
      <c r="U310" s="8"/>
      <c r="V310" s="18"/>
      <c r="W310" s="8"/>
      <c r="X310" s="8"/>
      <c r="Y310" s="8"/>
      <c r="Z310" s="8"/>
      <c r="AA310" s="74"/>
      <c r="AB310" s="74"/>
      <c r="AC310" s="74"/>
      <c r="AD310" s="74"/>
      <c r="AE310" s="74"/>
      <c r="AF310" s="74"/>
      <c r="AG310" s="74"/>
      <c r="AH310" s="74"/>
      <c r="AI310" s="74"/>
      <c r="AJ310" s="8"/>
      <c r="AK310" s="8"/>
      <c r="AL310" s="18"/>
      <c r="AM310" s="8"/>
      <c r="AN310" s="8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8"/>
      <c r="AZ310" s="8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8"/>
      <c r="BL310" s="8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8"/>
      <c r="BX310" s="8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8"/>
      <c r="CJ310" s="8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4613</v>
      </c>
      <c r="BT312" s="5" t="s">
        <v>4612</v>
      </c>
      <c r="CF312" s="5" t="s">
        <v>1399</v>
      </c>
      <c r="CR312" s="5" t="s">
        <v>455</v>
      </c>
    </row>
    <row r="313" spans="1:113" ht="9.9" customHeight="1">
      <c r="E313" s="6" t="s">
        <v>271</v>
      </c>
      <c r="T313" s="5" t="s">
        <v>4611</v>
      </c>
    </row>
    <row r="314" spans="1:113" ht="9.9" customHeight="1">
      <c r="AG314" s="5" t="s">
        <v>4610</v>
      </c>
      <c r="AL314" s="5" t="s">
        <v>193</v>
      </c>
      <c r="AV314" s="5" t="s">
        <v>4609</v>
      </c>
      <c r="BH314" s="5" t="s">
        <v>4608</v>
      </c>
      <c r="BT314" s="5" t="s">
        <v>4607</v>
      </c>
      <c r="CF314" s="5" t="s">
        <v>4606</v>
      </c>
      <c r="CR314" s="5" t="s">
        <v>462</v>
      </c>
    </row>
    <row r="315" spans="1:113" ht="9.9" customHeight="1">
      <c r="E315" s="6" t="s">
        <v>263</v>
      </c>
      <c r="T315" s="5" t="s">
        <v>4605</v>
      </c>
    </row>
    <row r="316" spans="1:113" ht="9.9" customHeight="1">
      <c r="AG316" s="6" t="s">
        <v>4604</v>
      </c>
      <c r="AL316" s="5" t="s">
        <v>201</v>
      </c>
      <c r="AV316" s="5" t="s">
        <v>4603</v>
      </c>
      <c r="BH316" s="5" t="s">
        <v>4602</v>
      </c>
      <c r="BT316" s="5" t="s">
        <v>4601</v>
      </c>
      <c r="CF316" s="5" t="s">
        <v>4600</v>
      </c>
      <c r="CR316" s="5" t="s">
        <v>462</v>
      </c>
    </row>
    <row r="317" spans="1:113" ht="9.9" customHeight="1">
      <c r="E317" s="6" t="s">
        <v>255</v>
      </c>
      <c r="T317" s="5" t="s">
        <v>4599</v>
      </c>
    </row>
    <row r="318" spans="1:113" ht="9.9" customHeight="1">
      <c r="AG318" s="5" t="s">
        <v>4598</v>
      </c>
      <c r="AL318" s="5" t="s">
        <v>235</v>
      </c>
      <c r="AV318" s="5" t="s">
        <v>4231</v>
      </c>
      <c r="BH318" s="5" t="s">
        <v>4597</v>
      </c>
      <c r="BT318" s="5" t="s">
        <v>4596</v>
      </c>
      <c r="CF318" s="5" t="s">
        <v>4595</v>
      </c>
      <c r="CR318" s="5" t="s">
        <v>482</v>
      </c>
    </row>
    <row r="319" spans="1:113" ht="9.9" customHeight="1">
      <c r="E319" s="6" t="s">
        <v>247</v>
      </c>
      <c r="T319" s="5" t="s">
        <v>4594</v>
      </c>
    </row>
    <row r="320" spans="1:113" ht="9.9" customHeight="1">
      <c r="AG320" s="5" t="s">
        <v>4593</v>
      </c>
      <c r="AL320" s="5" t="s">
        <v>184</v>
      </c>
      <c r="AV320" s="5" t="s">
        <v>4592</v>
      </c>
      <c r="BH320" s="5" t="s">
        <v>4591</v>
      </c>
      <c r="BT320" s="5" t="s">
        <v>4590</v>
      </c>
      <c r="CF320" s="5" t="s">
        <v>4589</v>
      </c>
      <c r="CR320" s="5" t="s">
        <v>2696</v>
      </c>
    </row>
    <row r="321" spans="5:96" ht="9.9" customHeight="1">
      <c r="E321" s="6" t="s">
        <v>238</v>
      </c>
      <c r="T321" s="5" t="s">
        <v>4588</v>
      </c>
      <c r="W321" s="7" t="s">
        <v>176</v>
      </c>
    </row>
    <row r="322" spans="5:96" ht="9.9" customHeight="1">
      <c r="AG322" s="5" t="s">
        <v>3919</v>
      </c>
      <c r="AL322" s="5" t="s">
        <v>219</v>
      </c>
      <c r="AV322" s="5" t="s">
        <v>4587</v>
      </c>
      <c r="BH322" s="5" t="s">
        <v>4586</v>
      </c>
      <c r="BT322" s="5" t="s">
        <v>4585</v>
      </c>
      <c r="CF322" s="5" t="s">
        <v>4584</v>
      </c>
      <c r="CR322" s="5" t="s">
        <v>508</v>
      </c>
    </row>
    <row r="323" spans="5:96" ht="9.9" customHeight="1">
      <c r="E323" s="6" t="s">
        <v>231</v>
      </c>
      <c r="T323" s="5" t="s">
        <v>4583</v>
      </c>
    </row>
    <row r="324" spans="5:96" ht="9.9" customHeight="1">
      <c r="AG324" s="5" t="s">
        <v>4582</v>
      </c>
      <c r="AL324" s="5" t="s">
        <v>244</v>
      </c>
      <c r="AV324" s="5" t="s">
        <v>2472</v>
      </c>
      <c r="BH324" s="5" t="s">
        <v>4581</v>
      </c>
      <c r="BT324" s="5" t="s">
        <v>4580</v>
      </c>
      <c r="CF324" s="5" t="s">
        <v>4579</v>
      </c>
      <c r="CR324" s="5" t="s">
        <v>1184</v>
      </c>
    </row>
    <row r="325" spans="5:96" ht="9.9" customHeight="1">
      <c r="E325" s="6" t="s">
        <v>222</v>
      </c>
      <c r="T325" s="5" t="s">
        <v>4578</v>
      </c>
    </row>
    <row r="326" spans="5:96" ht="9.9" customHeight="1">
      <c r="AG326" s="5" t="s">
        <v>4577</v>
      </c>
      <c r="AL326" s="5" t="s">
        <v>260</v>
      </c>
      <c r="AV326" s="5" t="s">
        <v>1352</v>
      </c>
      <c r="BH326" s="5" t="s">
        <v>4576</v>
      </c>
      <c r="BT326" s="5" t="s">
        <v>4575</v>
      </c>
      <c r="CF326" s="5" t="s">
        <v>4574</v>
      </c>
      <c r="CR326" s="5" t="s">
        <v>482</v>
      </c>
    </row>
    <row r="327" spans="5:96" ht="9.9" customHeight="1">
      <c r="E327" s="6" t="s">
        <v>213</v>
      </c>
      <c r="T327" s="5" t="s">
        <v>4573</v>
      </c>
    </row>
    <row r="328" spans="5:96" ht="9.9" customHeight="1">
      <c r="AG328" s="5" t="s">
        <v>4572</v>
      </c>
      <c r="AL328" s="5" t="s">
        <v>210</v>
      </c>
      <c r="AV328" s="5" t="s">
        <v>4571</v>
      </c>
      <c r="BH328" s="5" t="s">
        <v>4277</v>
      </c>
      <c r="BT328" s="5" t="s">
        <v>3423</v>
      </c>
      <c r="CF328" s="5" t="s">
        <v>4570</v>
      </c>
      <c r="CR328" s="5" t="s">
        <v>508</v>
      </c>
    </row>
    <row r="329" spans="5:96" ht="9.9" customHeight="1">
      <c r="E329" s="6" t="s">
        <v>204</v>
      </c>
      <c r="T329" s="5" t="s">
        <v>4569</v>
      </c>
    </row>
    <row r="330" spans="5:96" ht="9.9" customHeight="1">
      <c r="AG330" s="5" t="s">
        <v>4568</v>
      </c>
      <c r="AL330" s="5" t="s">
        <v>252</v>
      </c>
      <c r="AV330" s="5" t="s">
        <v>4567</v>
      </c>
      <c r="BH330" s="5" t="s">
        <v>4566</v>
      </c>
      <c r="BT330" s="5" t="s">
        <v>4504</v>
      </c>
      <c r="CF330" s="5" t="s">
        <v>4565</v>
      </c>
      <c r="CR330" s="5" t="s">
        <v>469</v>
      </c>
    </row>
    <row r="331" spans="5:96" ht="9.9" customHeight="1">
      <c r="E331" s="6" t="s">
        <v>196</v>
      </c>
      <c r="T331" s="5" t="s">
        <v>4564</v>
      </c>
    </row>
    <row r="332" spans="5:96" ht="9.9" customHeight="1">
      <c r="AG332" s="5" t="s">
        <v>4563</v>
      </c>
      <c r="AL332" s="5" t="s">
        <v>268</v>
      </c>
      <c r="AV332" s="5" t="s">
        <v>4562</v>
      </c>
      <c r="BH332" s="5" t="s">
        <v>4561</v>
      </c>
      <c r="BT332" s="5" t="s">
        <v>1070</v>
      </c>
      <c r="CF332" s="5" t="s">
        <v>4560</v>
      </c>
      <c r="CR332" s="5" t="s">
        <v>807</v>
      </c>
    </row>
    <row r="333" spans="5:96" ht="9.9" customHeight="1">
      <c r="E333" s="6" t="s">
        <v>187</v>
      </c>
      <c r="T333" s="5" t="s">
        <v>4559</v>
      </c>
      <c r="W333" s="7" t="s">
        <v>176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3443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3442</v>
      </c>
      <c r="DC372" s="2"/>
      <c r="DD372" s="2"/>
      <c r="DE372" s="2"/>
      <c r="DF372" s="2"/>
      <c r="DG372" s="2"/>
      <c r="DH372" s="2"/>
      <c r="DI372" s="15" t="s">
        <v>173</v>
      </c>
    </row>
    <row r="373" spans="1:113" ht="5.0999999999999996" customHeight="1"/>
    <row r="374" spans="1:113" ht="15.9" customHeight="1">
      <c r="BD374" s="14" t="s">
        <v>298</v>
      </c>
      <c r="DI374" s="13" t="s">
        <v>171</v>
      </c>
    </row>
    <row r="375" spans="1:113" ht="14.1" customHeight="1">
      <c r="BD375" s="12" t="s">
        <v>170</v>
      </c>
      <c r="DI375" s="5" t="s">
        <v>169</v>
      </c>
    </row>
    <row r="376" spans="1:113" ht="12" customHeight="1"/>
    <row r="377" spans="1:113" ht="9.9" customHeight="1">
      <c r="A377" s="11" t="s">
        <v>297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4558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4557</v>
      </c>
      <c r="CS377" s="2" t="s">
        <v>275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294</v>
      </c>
      <c r="T378" s="24" t="s">
        <v>1458</v>
      </c>
      <c r="BD378" s="1" t="s">
        <v>293</v>
      </c>
      <c r="BW378" s="24" t="s">
        <v>4556</v>
      </c>
      <c r="CR378" s="6" t="s">
        <v>96</v>
      </c>
      <c r="CS378" s="1" t="s">
        <v>291</v>
      </c>
      <c r="DI378" s="23"/>
    </row>
    <row r="379" spans="1:113" ht="9.9" customHeight="1">
      <c r="A379" s="25" t="s">
        <v>290</v>
      </c>
      <c r="T379" s="24" t="s">
        <v>111</v>
      </c>
      <c r="BD379" s="1" t="s">
        <v>289</v>
      </c>
      <c r="BW379" s="24" t="s">
        <v>4555</v>
      </c>
      <c r="DI379" s="23"/>
    </row>
    <row r="380" spans="1:113" ht="9.9" customHeight="1">
      <c r="A380" s="25" t="s">
        <v>287</v>
      </c>
      <c r="T380" s="24" t="s">
        <v>0</v>
      </c>
      <c r="BD380" s="1" t="s">
        <v>286</v>
      </c>
      <c r="BW380" s="24" t="s">
        <v>1737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284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3437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3436</v>
      </c>
      <c r="CS381" s="8" t="s">
        <v>275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84" t="s">
        <v>282</v>
      </c>
      <c r="B383" s="73"/>
      <c r="C383" s="73"/>
      <c r="D383" s="73"/>
      <c r="E383" s="73"/>
      <c r="F383" s="2"/>
      <c r="G383" s="2"/>
      <c r="H383" s="72" t="s">
        <v>281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20"/>
      <c r="W383" s="2"/>
      <c r="X383" s="2"/>
      <c r="Y383" s="2"/>
      <c r="Z383" s="2"/>
      <c r="AA383" s="72" t="s">
        <v>280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20"/>
      <c r="AM383" s="2"/>
      <c r="AN383" s="2"/>
      <c r="AO383" s="72" t="s">
        <v>279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278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277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276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275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85"/>
      <c r="B384" s="74"/>
      <c r="C384" s="74"/>
      <c r="D384" s="74"/>
      <c r="E384" s="74"/>
      <c r="F384" s="8"/>
      <c r="G384" s="8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8"/>
      <c r="U384" s="8"/>
      <c r="V384" s="18"/>
      <c r="W384" s="8"/>
      <c r="X384" s="8"/>
      <c r="Y384" s="8"/>
      <c r="Z384" s="8"/>
      <c r="AA384" s="74"/>
      <c r="AB384" s="74"/>
      <c r="AC384" s="74"/>
      <c r="AD384" s="74"/>
      <c r="AE384" s="74"/>
      <c r="AF384" s="74"/>
      <c r="AG384" s="74"/>
      <c r="AH384" s="74"/>
      <c r="AI384" s="74"/>
      <c r="AJ384" s="8"/>
      <c r="AK384" s="8"/>
      <c r="AL384" s="18"/>
      <c r="AM384" s="8"/>
      <c r="AN384" s="8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8"/>
      <c r="AZ384" s="8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8"/>
      <c r="BL384" s="8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8"/>
      <c r="BX384" s="8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8"/>
      <c r="CJ384" s="8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4554</v>
      </c>
      <c r="BT386" s="5" t="s">
        <v>4553</v>
      </c>
      <c r="CF386" s="5" t="s">
        <v>4552</v>
      </c>
      <c r="CR386" s="5" t="s">
        <v>558</v>
      </c>
    </row>
    <row r="387" spans="5:96" ht="9.9" customHeight="1">
      <c r="E387" s="6" t="s">
        <v>271</v>
      </c>
      <c r="T387" s="5" t="s">
        <v>4551</v>
      </c>
    </row>
    <row r="388" spans="5:96" ht="9.9" customHeight="1">
      <c r="AG388" s="5" t="s">
        <v>4550</v>
      </c>
      <c r="AL388" s="5" t="s">
        <v>244</v>
      </c>
      <c r="AV388" s="5" t="s">
        <v>2050</v>
      </c>
      <c r="BH388" s="5" t="s">
        <v>4549</v>
      </c>
      <c r="BT388" s="5" t="s">
        <v>3244</v>
      </c>
      <c r="CF388" s="5" t="s">
        <v>842</v>
      </c>
      <c r="CR388" s="5" t="s">
        <v>495</v>
      </c>
    </row>
    <row r="389" spans="5:96" ht="9.9" customHeight="1">
      <c r="E389" s="6" t="s">
        <v>263</v>
      </c>
      <c r="T389" s="5" t="s">
        <v>4548</v>
      </c>
    </row>
    <row r="390" spans="5:96" ht="9.9" customHeight="1">
      <c r="AG390" s="5" t="s">
        <v>4547</v>
      </c>
      <c r="AL390" s="5" t="s">
        <v>235</v>
      </c>
      <c r="AV390" s="5" t="s">
        <v>4546</v>
      </c>
      <c r="BH390" s="5" t="s">
        <v>4545</v>
      </c>
      <c r="BT390" s="5" t="s">
        <v>4544</v>
      </c>
      <c r="CF390" s="5" t="s">
        <v>4543</v>
      </c>
      <c r="CR390" s="5" t="s">
        <v>508</v>
      </c>
    </row>
    <row r="391" spans="5:96" ht="9.9" customHeight="1">
      <c r="E391" s="6" t="s">
        <v>255</v>
      </c>
      <c r="T391" s="5" t="s">
        <v>4542</v>
      </c>
    </row>
    <row r="392" spans="5:96" ht="9.9" customHeight="1">
      <c r="AG392" s="6" t="s">
        <v>4541</v>
      </c>
      <c r="AL392" s="5" t="s">
        <v>201</v>
      </c>
      <c r="AV392" s="5" t="s">
        <v>4540</v>
      </c>
      <c r="BH392" s="5" t="s">
        <v>4539</v>
      </c>
      <c r="BT392" s="5" t="s">
        <v>4538</v>
      </c>
      <c r="CF392" s="5" t="s">
        <v>4537</v>
      </c>
      <c r="CR392" s="5" t="s">
        <v>920</v>
      </c>
    </row>
    <row r="393" spans="5:96" ht="9.9" customHeight="1">
      <c r="E393" s="6" t="s">
        <v>247</v>
      </c>
      <c r="T393" s="5" t="s">
        <v>4536</v>
      </c>
    </row>
    <row r="394" spans="5:96" ht="9.9" customHeight="1">
      <c r="AG394" s="5" t="s">
        <v>4535</v>
      </c>
      <c r="AL394" s="5" t="s">
        <v>228</v>
      </c>
      <c r="AV394" s="5" t="s">
        <v>4534</v>
      </c>
      <c r="BH394" s="5" t="s">
        <v>4533</v>
      </c>
      <c r="BT394" s="5" t="s">
        <v>4532</v>
      </c>
      <c r="CF394" s="5" t="s">
        <v>4531</v>
      </c>
      <c r="CR394" s="5" t="s">
        <v>2843</v>
      </c>
    </row>
    <row r="395" spans="5:96" ht="9.9" customHeight="1">
      <c r="E395" s="6" t="s">
        <v>238</v>
      </c>
      <c r="T395" s="5" t="s">
        <v>4530</v>
      </c>
      <c r="W395" s="7" t="s">
        <v>176</v>
      </c>
    </row>
    <row r="396" spans="5:96" ht="9.9" customHeight="1">
      <c r="AG396" s="5" t="s">
        <v>4529</v>
      </c>
      <c r="AL396" s="5" t="s">
        <v>219</v>
      </c>
      <c r="AV396" s="5" t="s">
        <v>4528</v>
      </c>
      <c r="BH396" s="5" t="s">
        <v>4527</v>
      </c>
      <c r="BT396" s="5" t="s">
        <v>4526</v>
      </c>
      <c r="CF396" s="5" t="s">
        <v>4156</v>
      </c>
      <c r="CR396" s="5" t="s">
        <v>495</v>
      </c>
    </row>
    <row r="397" spans="5:96" ht="9.9" customHeight="1">
      <c r="E397" s="6" t="s">
        <v>231</v>
      </c>
      <c r="T397" s="5" t="s">
        <v>4525</v>
      </c>
    </row>
    <row r="398" spans="5:96" ht="9.9" customHeight="1">
      <c r="AG398" s="5" t="s">
        <v>4524</v>
      </c>
      <c r="AL398" s="5" t="s">
        <v>210</v>
      </c>
      <c r="AV398" s="5" t="s">
        <v>1985</v>
      </c>
      <c r="BH398" s="5" t="s">
        <v>2687</v>
      </c>
      <c r="BT398" s="5" t="s">
        <v>4523</v>
      </c>
      <c r="CF398" s="5" t="s">
        <v>4522</v>
      </c>
      <c r="CR398" s="5" t="s">
        <v>448</v>
      </c>
    </row>
    <row r="399" spans="5:96" ht="9.9" customHeight="1">
      <c r="E399" s="6" t="s">
        <v>222</v>
      </c>
      <c r="T399" s="5" t="s">
        <v>4521</v>
      </c>
    </row>
    <row r="400" spans="5:96" ht="9.9" customHeight="1">
      <c r="AG400" s="5" t="s">
        <v>4520</v>
      </c>
      <c r="AL400" s="5" t="s">
        <v>260</v>
      </c>
      <c r="AV400" s="5" t="s">
        <v>1346</v>
      </c>
      <c r="BH400" s="5" t="s">
        <v>725</v>
      </c>
      <c r="BT400" s="5" t="s">
        <v>4519</v>
      </c>
      <c r="CF400" s="5" t="s">
        <v>1467</v>
      </c>
      <c r="CR400" s="5" t="s">
        <v>508</v>
      </c>
    </row>
    <row r="401" spans="5:96" ht="9.9" customHeight="1">
      <c r="E401" s="6" t="s">
        <v>213</v>
      </c>
      <c r="T401" s="5" t="s">
        <v>4518</v>
      </c>
    </row>
    <row r="402" spans="5:96" ht="9.9" customHeight="1">
      <c r="AG402" s="5" t="s">
        <v>4517</v>
      </c>
      <c r="AL402" s="5" t="s">
        <v>184</v>
      </c>
      <c r="AV402" s="5" t="s">
        <v>4516</v>
      </c>
      <c r="BH402" s="5" t="s">
        <v>599</v>
      </c>
      <c r="BT402" s="5" t="s">
        <v>4515</v>
      </c>
      <c r="CF402" s="5" t="s">
        <v>4514</v>
      </c>
      <c r="CR402" s="5" t="s">
        <v>4513</v>
      </c>
    </row>
    <row r="403" spans="5:96" ht="9.9" customHeight="1">
      <c r="E403" s="6" t="s">
        <v>204</v>
      </c>
      <c r="T403" s="5" t="s">
        <v>4512</v>
      </c>
      <c r="W403" s="7" t="s">
        <v>176</v>
      </c>
    </row>
    <row r="404" spans="5:96" ht="9.9" customHeight="1">
      <c r="AG404" s="5" t="s">
        <v>4511</v>
      </c>
      <c r="AL404" s="5" t="s">
        <v>268</v>
      </c>
      <c r="AV404" s="5" t="s">
        <v>4510</v>
      </c>
      <c r="BH404" s="5" t="s">
        <v>4509</v>
      </c>
      <c r="BT404" s="5" t="s">
        <v>4508</v>
      </c>
      <c r="CF404" s="5" t="s">
        <v>4507</v>
      </c>
      <c r="CR404" s="5" t="s">
        <v>469</v>
      </c>
    </row>
    <row r="405" spans="5:96" ht="9.9" customHeight="1">
      <c r="E405" s="6" t="s">
        <v>196</v>
      </c>
      <c r="T405" s="5" t="s">
        <v>4506</v>
      </c>
    </row>
    <row r="406" spans="5:96" ht="9.9" customHeight="1">
      <c r="AG406" s="5" t="s">
        <v>4505</v>
      </c>
      <c r="AL406" s="5" t="s">
        <v>252</v>
      </c>
      <c r="AV406" s="5" t="s">
        <v>2950</v>
      </c>
      <c r="BH406" s="5" t="s">
        <v>4157</v>
      </c>
      <c r="BT406" s="5" t="s">
        <v>4504</v>
      </c>
      <c r="CF406" s="5" t="s">
        <v>4503</v>
      </c>
      <c r="CR406" s="5" t="s">
        <v>1393</v>
      </c>
    </row>
    <row r="407" spans="5:96" ht="9.9" customHeight="1">
      <c r="E407" s="6" t="s">
        <v>187</v>
      </c>
      <c r="T407" s="5" t="s">
        <v>4502</v>
      </c>
    </row>
    <row r="408" spans="5:96" ht="9.9" customHeight="1">
      <c r="AG408" s="5" t="s">
        <v>4501</v>
      </c>
      <c r="AL408" s="5" t="s">
        <v>193</v>
      </c>
      <c r="AV408" s="5" t="s">
        <v>4500</v>
      </c>
      <c r="BH408" s="5" t="s">
        <v>4499</v>
      </c>
      <c r="BT408" s="5" t="s">
        <v>3088</v>
      </c>
      <c r="CF408" s="5" t="s">
        <v>4498</v>
      </c>
      <c r="CR408" s="5" t="s">
        <v>1393</v>
      </c>
    </row>
    <row r="409" spans="5:96" ht="9.9" customHeight="1">
      <c r="E409" s="6" t="s">
        <v>178</v>
      </c>
      <c r="T409" s="5" t="s">
        <v>4497</v>
      </c>
    </row>
    <row r="410" spans="5:96" ht="9.9" customHeight="1">
      <c r="AG410" s="5" t="s">
        <v>4496</v>
      </c>
      <c r="AL410" s="5" t="s">
        <v>732</v>
      </c>
      <c r="AV410" s="5" t="s">
        <v>4495</v>
      </c>
      <c r="BH410" s="5" t="s">
        <v>4450</v>
      </c>
      <c r="BT410" s="5" t="s">
        <v>2150</v>
      </c>
      <c r="CF410" s="5" t="s">
        <v>4494</v>
      </c>
      <c r="CR410" s="5" t="s">
        <v>961</v>
      </c>
    </row>
    <row r="411" spans="5:96" ht="9.9" customHeight="1">
      <c r="E411" s="6" t="s">
        <v>671</v>
      </c>
      <c r="T411" s="5" t="s">
        <v>4493</v>
      </c>
      <c r="W411" s="7" t="s">
        <v>176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3443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3442</v>
      </c>
      <c r="DC446" s="2"/>
      <c r="DD446" s="2"/>
      <c r="DE446" s="2"/>
      <c r="DF446" s="2"/>
      <c r="DG446" s="2"/>
      <c r="DH446" s="2"/>
      <c r="DI446" s="15" t="s">
        <v>173</v>
      </c>
    </row>
    <row r="447" spans="1:113" ht="5.0999999999999996" customHeight="1"/>
    <row r="448" spans="1:113" ht="15.9" customHeight="1">
      <c r="BD448" s="14" t="s">
        <v>298</v>
      </c>
      <c r="DI448" s="13" t="s">
        <v>171</v>
      </c>
    </row>
    <row r="449" spans="1:113" ht="14.1" customHeight="1">
      <c r="BD449" s="12" t="s">
        <v>170</v>
      </c>
      <c r="DI449" s="5" t="s">
        <v>169</v>
      </c>
    </row>
    <row r="450" spans="1:113" ht="12" customHeight="1"/>
    <row r="451" spans="1:113" ht="9.9" customHeight="1">
      <c r="A451" s="11" t="s">
        <v>297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4492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4491</v>
      </c>
      <c r="CS451" s="2" t="s">
        <v>275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294</v>
      </c>
      <c r="T452" s="24" t="s">
        <v>1384</v>
      </c>
      <c r="BD452" s="1" t="s">
        <v>293</v>
      </c>
      <c r="BW452" s="24" t="s">
        <v>4490</v>
      </c>
      <c r="CR452" s="6" t="s">
        <v>91</v>
      </c>
      <c r="CS452" s="1" t="s">
        <v>291</v>
      </c>
      <c r="DI452" s="23"/>
    </row>
    <row r="453" spans="1:113" ht="9.9" customHeight="1">
      <c r="A453" s="25" t="s">
        <v>290</v>
      </c>
      <c r="T453" s="24" t="s">
        <v>15</v>
      </c>
      <c r="BD453" s="1" t="s">
        <v>289</v>
      </c>
      <c r="BW453" s="24" t="s">
        <v>4489</v>
      </c>
      <c r="DI453" s="23"/>
    </row>
    <row r="454" spans="1:113" ht="9.9" customHeight="1">
      <c r="A454" s="25" t="s">
        <v>287</v>
      </c>
      <c r="T454" s="24" t="s">
        <v>1</v>
      </c>
      <c r="BD454" s="1" t="s">
        <v>286</v>
      </c>
      <c r="BW454" s="24" t="s">
        <v>1530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284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3437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3436</v>
      </c>
      <c r="CS455" s="8" t="s">
        <v>275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84" t="s">
        <v>282</v>
      </c>
      <c r="B457" s="73"/>
      <c r="C457" s="73"/>
      <c r="D457" s="73"/>
      <c r="E457" s="73"/>
      <c r="F457" s="2"/>
      <c r="G457" s="2"/>
      <c r="H457" s="72" t="s">
        <v>281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20"/>
      <c r="W457" s="2"/>
      <c r="X457" s="2"/>
      <c r="Y457" s="2"/>
      <c r="Z457" s="2"/>
      <c r="AA457" s="72" t="s">
        <v>280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20"/>
      <c r="AM457" s="2"/>
      <c r="AN457" s="2"/>
      <c r="AO457" s="72" t="s">
        <v>279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278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277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276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275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85"/>
      <c r="B458" s="74"/>
      <c r="C458" s="74"/>
      <c r="D458" s="74"/>
      <c r="E458" s="74"/>
      <c r="F458" s="8"/>
      <c r="G458" s="8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8"/>
      <c r="U458" s="8"/>
      <c r="V458" s="18"/>
      <c r="W458" s="8"/>
      <c r="X458" s="8"/>
      <c r="Y458" s="8"/>
      <c r="Z458" s="8"/>
      <c r="AA458" s="74"/>
      <c r="AB458" s="74"/>
      <c r="AC458" s="74"/>
      <c r="AD458" s="74"/>
      <c r="AE458" s="74"/>
      <c r="AF458" s="74"/>
      <c r="AG458" s="74"/>
      <c r="AH458" s="74"/>
      <c r="AI458" s="74"/>
      <c r="AJ458" s="8"/>
      <c r="AK458" s="8"/>
      <c r="AL458" s="18"/>
      <c r="AM458" s="8"/>
      <c r="AN458" s="8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8"/>
      <c r="AZ458" s="8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8"/>
      <c r="BL458" s="8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8"/>
      <c r="BX458" s="8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8"/>
      <c r="CJ458" s="8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4488</v>
      </c>
      <c r="BT460" s="5" t="s">
        <v>4487</v>
      </c>
      <c r="CF460" s="5" t="s">
        <v>4486</v>
      </c>
      <c r="CR460" s="5" t="s">
        <v>398</v>
      </c>
    </row>
    <row r="461" spans="1:113" ht="9.9" customHeight="1">
      <c r="E461" s="6" t="s">
        <v>271</v>
      </c>
      <c r="T461" s="5" t="s">
        <v>4485</v>
      </c>
    </row>
    <row r="462" spans="1:113" ht="9.9" customHeight="1">
      <c r="AG462" s="5" t="s">
        <v>4484</v>
      </c>
      <c r="AL462" s="5" t="s">
        <v>252</v>
      </c>
      <c r="AV462" s="5" t="s">
        <v>3140</v>
      </c>
      <c r="BH462" s="5" t="s">
        <v>4483</v>
      </c>
      <c r="BT462" s="5" t="s">
        <v>4482</v>
      </c>
      <c r="CF462" s="5" t="s">
        <v>4481</v>
      </c>
      <c r="CR462" s="5" t="s">
        <v>875</v>
      </c>
    </row>
    <row r="463" spans="1:113" ht="9.9" customHeight="1">
      <c r="E463" s="6" t="s">
        <v>263</v>
      </c>
      <c r="T463" s="5" t="s">
        <v>4480</v>
      </c>
    </row>
    <row r="464" spans="1:113" ht="9.9" customHeight="1">
      <c r="AG464" s="6" t="s">
        <v>4479</v>
      </c>
      <c r="AL464" s="5" t="s">
        <v>201</v>
      </c>
      <c r="AV464" s="5" t="s">
        <v>4478</v>
      </c>
      <c r="BH464" s="5" t="s">
        <v>4477</v>
      </c>
      <c r="BT464" s="5" t="s">
        <v>4476</v>
      </c>
      <c r="CF464" s="5" t="s">
        <v>2725</v>
      </c>
      <c r="CR464" s="5" t="s">
        <v>875</v>
      </c>
    </row>
    <row r="465" spans="5:96" ht="9.9" customHeight="1">
      <c r="E465" s="6" t="s">
        <v>255</v>
      </c>
      <c r="T465" s="5" t="s">
        <v>4475</v>
      </c>
    </row>
    <row r="466" spans="5:96" ht="9.9" customHeight="1">
      <c r="AG466" s="5" t="s">
        <v>4474</v>
      </c>
      <c r="AL466" s="5" t="s">
        <v>732</v>
      </c>
      <c r="AV466" s="5" t="s">
        <v>4336</v>
      </c>
      <c r="BH466" s="5" t="s">
        <v>4473</v>
      </c>
      <c r="BT466" s="5" t="s">
        <v>3049</v>
      </c>
      <c r="CF466" s="5" t="s">
        <v>4472</v>
      </c>
      <c r="CR466" s="5" t="s">
        <v>4471</v>
      </c>
    </row>
    <row r="467" spans="5:96" ht="9.9" customHeight="1">
      <c r="E467" s="6" t="s">
        <v>247</v>
      </c>
      <c r="T467" s="5" t="s">
        <v>4470</v>
      </c>
      <c r="W467" s="7" t="s">
        <v>176</v>
      </c>
    </row>
    <row r="468" spans="5:96" ht="9.9" customHeight="1">
      <c r="AG468" s="5" t="s">
        <v>4469</v>
      </c>
      <c r="AL468" s="5" t="s">
        <v>268</v>
      </c>
      <c r="AV468" s="5" t="s">
        <v>4468</v>
      </c>
      <c r="BH468" s="5" t="s">
        <v>4467</v>
      </c>
      <c r="BT468" s="5" t="s">
        <v>3134</v>
      </c>
      <c r="CF468" s="5" t="s">
        <v>4466</v>
      </c>
      <c r="CR468" s="5" t="s">
        <v>405</v>
      </c>
    </row>
    <row r="469" spans="5:96" ht="9.9" customHeight="1">
      <c r="E469" s="6" t="s">
        <v>238</v>
      </c>
      <c r="T469" s="5" t="s">
        <v>4465</v>
      </c>
    </row>
    <row r="470" spans="5:96" ht="9.9" customHeight="1">
      <c r="AG470" s="5" t="s">
        <v>4464</v>
      </c>
      <c r="AL470" s="5" t="s">
        <v>193</v>
      </c>
      <c r="AV470" s="5" t="s">
        <v>3001</v>
      </c>
      <c r="BH470" s="5" t="s">
        <v>2778</v>
      </c>
      <c r="BT470" s="5" t="s">
        <v>4463</v>
      </c>
      <c r="CF470" s="5" t="s">
        <v>4307</v>
      </c>
      <c r="CR470" s="5" t="s">
        <v>901</v>
      </c>
    </row>
    <row r="471" spans="5:96" ht="9.9" customHeight="1">
      <c r="E471" s="6" t="s">
        <v>231</v>
      </c>
      <c r="T471" s="5" t="s">
        <v>4462</v>
      </c>
    </row>
    <row r="472" spans="5:96" ht="9.9" customHeight="1">
      <c r="AG472" s="5" t="s">
        <v>4461</v>
      </c>
      <c r="AL472" s="5" t="s">
        <v>235</v>
      </c>
      <c r="AV472" s="5" t="s">
        <v>4460</v>
      </c>
      <c r="BH472" s="5" t="s">
        <v>4459</v>
      </c>
      <c r="BT472" s="5" t="s">
        <v>4458</v>
      </c>
      <c r="CF472" s="5" t="s">
        <v>4457</v>
      </c>
      <c r="CR472" s="5" t="s">
        <v>841</v>
      </c>
    </row>
    <row r="473" spans="5:96" ht="9.9" customHeight="1">
      <c r="E473" s="6" t="s">
        <v>222</v>
      </c>
      <c r="T473" s="5" t="s">
        <v>4456</v>
      </c>
    </row>
    <row r="474" spans="5:96" ht="9.9" customHeight="1">
      <c r="AG474" s="5" t="s">
        <v>853</v>
      </c>
      <c r="AL474" s="5" t="s">
        <v>244</v>
      </c>
      <c r="AV474" s="5" t="s">
        <v>3866</v>
      </c>
      <c r="BH474" s="5" t="s">
        <v>2851</v>
      </c>
      <c r="BT474" s="5" t="s">
        <v>4455</v>
      </c>
      <c r="CF474" s="5" t="s">
        <v>4454</v>
      </c>
      <c r="CR474" s="5" t="s">
        <v>848</v>
      </c>
    </row>
    <row r="475" spans="5:96" ht="9.9" customHeight="1">
      <c r="E475" s="6" t="s">
        <v>213</v>
      </c>
      <c r="T475" s="5" t="s">
        <v>4453</v>
      </c>
    </row>
    <row r="476" spans="5:96" ht="9.9" customHeight="1">
      <c r="AG476" s="5" t="s">
        <v>4452</v>
      </c>
      <c r="AL476" s="5" t="s">
        <v>184</v>
      </c>
      <c r="AV476" s="5" t="s">
        <v>4451</v>
      </c>
      <c r="BH476" s="5" t="s">
        <v>4450</v>
      </c>
      <c r="BT476" s="5" t="s">
        <v>4449</v>
      </c>
      <c r="CF476" s="5" t="s">
        <v>4448</v>
      </c>
      <c r="CR476" s="5" t="s">
        <v>398</v>
      </c>
    </row>
    <row r="477" spans="5:96" ht="9.9" customHeight="1">
      <c r="E477" s="6" t="s">
        <v>204</v>
      </c>
      <c r="T477" s="5" t="s">
        <v>4447</v>
      </c>
    </row>
    <row r="478" spans="5:96" ht="9.9" customHeight="1">
      <c r="AG478" s="5" t="s">
        <v>4446</v>
      </c>
      <c r="AL478" s="5" t="s">
        <v>228</v>
      </c>
      <c r="AV478" s="5" t="s">
        <v>4445</v>
      </c>
      <c r="BH478" s="5" t="s">
        <v>2109</v>
      </c>
      <c r="BT478" s="5" t="s">
        <v>4444</v>
      </c>
      <c r="CF478" s="5" t="s">
        <v>4443</v>
      </c>
      <c r="CR478" s="5" t="s">
        <v>432</v>
      </c>
    </row>
    <row r="479" spans="5:96" ht="9.9" customHeight="1">
      <c r="E479" s="6" t="s">
        <v>196</v>
      </c>
      <c r="T479" s="5" t="s">
        <v>4442</v>
      </c>
      <c r="W479" s="7" t="s">
        <v>176</v>
      </c>
    </row>
    <row r="480" spans="5:96" ht="9.9" customHeight="1">
      <c r="AG480" s="5" t="s">
        <v>4441</v>
      </c>
      <c r="AL480" s="5" t="s">
        <v>739</v>
      </c>
      <c r="AV480" s="5" t="s">
        <v>4440</v>
      </c>
      <c r="BH480" s="5" t="s">
        <v>1757</v>
      </c>
      <c r="BT480" s="5" t="s">
        <v>2083</v>
      </c>
      <c r="CF480" s="5" t="s">
        <v>4439</v>
      </c>
      <c r="CR480" s="5" t="s">
        <v>3373</v>
      </c>
    </row>
    <row r="481" spans="5:96" ht="9.9" customHeight="1">
      <c r="E481" s="6" t="s">
        <v>187</v>
      </c>
      <c r="T481" s="5" t="s">
        <v>4438</v>
      </c>
      <c r="W481" s="7" t="s">
        <v>176</v>
      </c>
    </row>
    <row r="482" spans="5:96" ht="9.9" customHeight="1">
      <c r="AG482" s="5" t="s">
        <v>4437</v>
      </c>
      <c r="AL482" s="5" t="s">
        <v>219</v>
      </c>
      <c r="AV482" s="5" t="s">
        <v>4436</v>
      </c>
      <c r="BH482" s="5" t="s">
        <v>4435</v>
      </c>
      <c r="BT482" s="5" t="s">
        <v>1318</v>
      </c>
      <c r="CF482" s="5" t="s">
        <v>4434</v>
      </c>
      <c r="CR482" s="5" t="s">
        <v>508</v>
      </c>
    </row>
    <row r="483" spans="5:96" ht="9.9" customHeight="1">
      <c r="E483" s="6" t="s">
        <v>178</v>
      </c>
      <c r="T483" s="5" t="s">
        <v>4433</v>
      </c>
    </row>
    <row r="484" spans="5:96" ht="9.9" customHeight="1">
      <c r="AG484" s="5" t="s">
        <v>4432</v>
      </c>
      <c r="AL484" s="5" t="s">
        <v>260</v>
      </c>
      <c r="AV484" s="5" t="s">
        <v>4431</v>
      </c>
      <c r="BH484" s="5" t="s">
        <v>4430</v>
      </c>
      <c r="BT484" s="5" t="s">
        <v>3533</v>
      </c>
      <c r="CF484" s="5" t="s">
        <v>4429</v>
      </c>
      <c r="CR484" s="5" t="s">
        <v>179</v>
      </c>
    </row>
    <row r="485" spans="5:96" ht="9.9" customHeight="1">
      <c r="E485" s="6" t="s">
        <v>671</v>
      </c>
      <c r="T485" s="5" t="s">
        <v>4428</v>
      </c>
    </row>
    <row r="486" spans="5:96" ht="9.9" customHeight="1">
      <c r="AG486" s="5" t="s">
        <v>4427</v>
      </c>
      <c r="AL486" s="5" t="s">
        <v>210</v>
      </c>
      <c r="AV486" s="5" t="s">
        <v>4426</v>
      </c>
      <c r="BH486" s="5" t="s">
        <v>368</v>
      </c>
      <c r="BT486" s="5" t="s">
        <v>4425</v>
      </c>
      <c r="CF486" s="5" t="s">
        <v>4424</v>
      </c>
      <c r="CR486" s="5" t="s">
        <v>188</v>
      </c>
    </row>
    <row r="487" spans="5:96" ht="9.9" customHeight="1">
      <c r="E487" s="6" t="s">
        <v>664</v>
      </c>
      <c r="T487" s="5" t="s">
        <v>4423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3443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3442</v>
      </c>
      <c r="DC520" s="2"/>
      <c r="DD520" s="2"/>
      <c r="DE520" s="2"/>
      <c r="DF520" s="2"/>
      <c r="DG520" s="2"/>
      <c r="DH520" s="2"/>
      <c r="DI520" s="15" t="s">
        <v>173</v>
      </c>
    </row>
    <row r="521" spans="1:113" ht="5.0999999999999996" customHeight="1"/>
    <row r="522" spans="1:113" ht="15.9" customHeight="1">
      <c r="BD522" s="14" t="s">
        <v>298</v>
      </c>
      <c r="DI522" s="13" t="s">
        <v>171</v>
      </c>
    </row>
    <row r="523" spans="1:113" ht="14.1" customHeight="1">
      <c r="BD523" s="12" t="s">
        <v>170</v>
      </c>
      <c r="DI523" s="5" t="s">
        <v>169</v>
      </c>
    </row>
    <row r="524" spans="1:113" ht="12" customHeight="1"/>
    <row r="525" spans="1:113" ht="9.9" customHeight="1">
      <c r="A525" s="11" t="s">
        <v>297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120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4422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4421</v>
      </c>
      <c r="CS525" s="2" t="s">
        <v>275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294</v>
      </c>
      <c r="T526" s="24" t="s">
        <v>1323</v>
      </c>
      <c r="BD526" s="1" t="s">
        <v>293</v>
      </c>
      <c r="BW526" s="24" t="s">
        <v>4420</v>
      </c>
      <c r="CR526" s="6" t="s">
        <v>96</v>
      </c>
      <c r="CS526" s="1" t="s">
        <v>291</v>
      </c>
      <c r="DI526" s="23"/>
    </row>
    <row r="527" spans="1:113" ht="9.9" customHeight="1">
      <c r="A527" s="25" t="s">
        <v>290</v>
      </c>
      <c r="T527" s="24" t="s">
        <v>4188</v>
      </c>
      <c r="BD527" s="1" t="s">
        <v>289</v>
      </c>
      <c r="BW527" s="24" t="s">
        <v>4419</v>
      </c>
      <c r="DI527" s="23"/>
    </row>
    <row r="528" spans="1:113" ht="9.9" customHeight="1">
      <c r="A528" s="25" t="s">
        <v>287</v>
      </c>
      <c r="T528" s="24" t="s">
        <v>1</v>
      </c>
      <c r="BD528" s="1" t="s">
        <v>286</v>
      </c>
      <c r="BW528" s="24" t="s">
        <v>924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284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3437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3436</v>
      </c>
      <c r="CS529" s="8" t="s">
        <v>275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84" t="s">
        <v>282</v>
      </c>
      <c r="B531" s="73"/>
      <c r="C531" s="73"/>
      <c r="D531" s="73"/>
      <c r="E531" s="73"/>
      <c r="F531" s="2"/>
      <c r="G531" s="2"/>
      <c r="H531" s="72" t="s">
        <v>281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20"/>
      <c r="W531" s="2"/>
      <c r="X531" s="2"/>
      <c r="Y531" s="2"/>
      <c r="Z531" s="2"/>
      <c r="AA531" s="72" t="s">
        <v>280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20"/>
      <c r="AM531" s="2"/>
      <c r="AN531" s="2"/>
      <c r="AO531" s="72" t="s">
        <v>279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278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277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276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275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85"/>
      <c r="B532" s="74"/>
      <c r="C532" s="74"/>
      <c r="D532" s="74"/>
      <c r="E532" s="74"/>
      <c r="F532" s="8"/>
      <c r="G532" s="8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8"/>
      <c r="U532" s="8"/>
      <c r="V532" s="18"/>
      <c r="W532" s="8"/>
      <c r="X532" s="8"/>
      <c r="Y532" s="8"/>
      <c r="Z532" s="8"/>
      <c r="AA532" s="74"/>
      <c r="AB532" s="74"/>
      <c r="AC532" s="74"/>
      <c r="AD532" s="74"/>
      <c r="AE532" s="74"/>
      <c r="AF532" s="74"/>
      <c r="AG532" s="74"/>
      <c r="AH532" s="74"/>
      <c r="AI532" s="74"/>
      <c r="AJ532" s="8"/>
      <c r="AK532" s="8"/>
      <c r="AL532" s="18"/>
      <c r="AM532" s="8"/>
      <c r="AN532" s="8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8"/>
      <c r="AZ532" s="8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8"/>
      <c r="BL532" s="8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8"/>
      <c r="BX532" s="8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8"/>
      <c r="CJ532" s="8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4418</v>
      </c>
      <c r="BT534" s="5" t="s">
        <v>4417</v>
      </c>
      <c r="CF534" s="5" t="s">
        <v>4416</v>
      </c>
      <c r="CR534" s="5" t="s">
        <v>565</v>
      </c>
    </row>
    <row r="535" spans="1:113" ht="9.9" customHeight="1">
      <c r="E535" s="6" t="s">
        <v>271</v>
      </c>
      <c r="T535" s="5" t="s">
        <v>4415</v>
      </c>
    </row>
    <row r="536" spans="1:113" ht="9.9" customHeight="1">
      <c r="AG536" s="5" t="s">
        <v>4414</v>
      </c>
      <c r="AL536" s="5" t="s">
        <v>235</v>
      </c>
      <c r="AV536" s="5" t="s">
        <v>4413</v>
      </c>
      <c r="BH536" s="5" t="s">
        <v>2295</v>
      </c>
      <c r="BT536" s="5" t="s">
        <v>4412</v>
      </c>
      <c r="CF536" s="5" t="s">
        <v>4411</v>
      </c>
      <c r="CR536" s="5" t="s">
        <v>855</v>
      </c>
    </row>
    <row r="537" spans="1:113" ht="9.9" customHeight="1">
      <c r="E537" s="6" t="s">
        <v>263</v>
      </c>
      <c r="T537" s="5" t="s">
        <v>4410</v>
      </c>
    </row>
    <row r="538" spans="1:113" ht="9.9" customHeight="1">
      <c r="AG538" s="6" t="s">
        <v>4409</v>
      </c>
      <c r="AL538" s="5" t="s">
        <v>201</v>
      </c>
      <c r="AV538" s="5" t="s">
        <v>4408</v>
      </c>
      <c r="BH538" s="5" t="s">
        <v>4407</v>
      </c>
      <c r="BT538" s="5" t="s">
        <v>4406</v>
      </c>
      <c r="CF538" s="5" t="s">
        <v>4405</v>
      </c>
      <c r="CR538" s="5" t="s">
        <v>855</v>
      </c>
    </row>
    <row r="539" spans="1:113" ht="9.9" customHeight="1">
      <c r="E539" s="6" t="s">
        <v>255</v>
      </c>
      <c r="T539" s="5" t="s">
        <v>4404</v>
      </c>
    </row>
    <row r="540" spans="1:113" ht="9.9" customHeight="1">
      <c r="AG540" s="5" t="s">
        <v>4403</v>
      </c>
      <c r="AL540" s="5" t="s">
        <v>732</v>
      </c>
      <c r="AV540" s="5" t="s">
        <v>1637</v>
      </c>
      <c r="BH540" s="5" t="s">
        <v>4402</v>
      </c>
      <c r="BT540" s="5" t="s">
        <v>2762</v>
      </c>
      <c r="CF540" s="5" t="s">
        <v>4401</v>
      </c>
      <c r="CR540" s="5" t="s">
        <v>3833</v>
      </c>
    </row>
    <row r="541" spans="1:113" ht="9.9" customHeight="1">
      <c r="E541" s="6" t="s">
        <v>247</v>
      </c>
      <c r="T541" s="5" t="s">
        <v>4400</v>
      </c>
      <c r="W541" s="7" t="s">
        <v>176</v>
      </c>
    </row>
    <row r="542" spans="1:113" ht="9.9" customHeight="1">
      <c r="AG542" s="5" t="s">
        <v>4399</v>
      </c>
      <c r="AL542" s="5" t="s">
        <v>268</v>
      </c>
      <c r="AV542" s="5" t="s">
        <v>4398</v>
      </c>
      <c r="BH542" s="5" t="s">
        <v>4397</v>
      </c>
      <c r="BT542" s="5" t="s">
        <v>4396</v>
      </c>
      <c r="CF542" s="5" t="s">
        <v>4395</v>
      </c>
      <c r="CR542" s="5" t="s">
        <v>448</v>
      </c>
    </row>
    <row r="543" spans="1:113" ht="9.9" customHeight="1">
      <c r="E543" s="6" t="s">
        <v>238</v>
      </c>
      <c r="T543" s="5" t="s">
        <v>4394</v>
      </c>
    </row>
    <row r="544" spans="1:113" ht="9.9" customHeight="1">
      <c r="AG544" s="5" t="s">
        <v>4393</v>
      </c>
      <c r="AL544" s="5" t="s">
        <v>193</v>
      </c>
      <c r="AV544" s="5" t="s">
        <v>4392</v>
      </c>
      <c r="BH544" s="5" t="s">
        <v>4391</v>
      </c>
      <c r="BT544" s="5" t="s">
        <v>1294</v>
      </c>
      <c r="CF544" s="5" t="s">
        <v>1517</v>
      </c>
      <c r="CR544" s="5" t="s">
        <v>894</v>
      </c>
    </row>
    <row r="545" spans="5:96" ht="9.9" customHeight="1">
      <c r="E545" s="6" t="s">
        <v>231</v>
      </c>
      <c r="T545" s="5" t="s">
        <v>4390</v>
      </c>
    </row>
    <row r="546" spans="5:96" ht="9.9" customHeight="1">
      <c r="AG546" s="5" t="s">
        <v>4389</v>
      </c>
      <c r="AL546" s="5" t="s">
        <v>260</v>
      </c>
      <c r="AV546" s="5" t="s">
        <v>4388</v>
      </c>
      <c r="BH546" s="5" t="s">
        <v>4387</v>
      </c>
      <c r="BT546" s="5" t="s">
        <v>2120</v>
      </c>
      <c r="CF546" s="5" t="s">
        <v>4386</v>
      </c>
      <c r="CR546" s="5" t="s">
        <v>455</v>
      </c>
    </row>
    <row r="547" spans="5:96" ht="9.9" customHeight="1">
      <c r="E547" s="6" t="s">
        <v>222</v>
      </c>
      <c r="T547" s="5" t="s">
        <v>4385</v>
      </c>
    </row>
    <row r="548" spans="5:96" ht="9.9" customHeight="1">
      <c r="AG548" s="5" t="s">
        <v>4384</v>
      </c>
      <c r="AL548" s="5" t="s">
        <v>210</v>
      </c>
      <c r="AV548" s="5" t="s">
        <v>2127</v>
      </c>
      <c r="BH548" s="5" t="s">
        <v>4383</v>
      </c>
      <c r="BT548" s="5" t="s">
        <v>1012</v>
      </c>
      <c r="CF548" s="5" t="s">
        <v>908</v>
      </c>
      <c r="CR548" s="5" t="s">
        <v>425</v>
      </c>
    </row>
    <row r="549" spans="5:96" ht="9.9" customHeight="1">
      <c r="E549" s="6" t="s">
        <v>213</v>
      </c>
      <c r="T549" s="5" t="s">
        <v>4382</v>
      </c>
    </row>
    <row r="550" spans="5:96" ht="9.9" customHeight="1">
      <c r="AG550" s="5" t="s">
        <v>4381</v>
      </c>
      <c r="AL550" s="5" t="s">
        <v>244</v>
      </c>
      <c r="AV550" s="5" t="s">
        <v>4380</v>
      </c>
      <c r="BH550" s="5" t="s">
        <v>3642</v>
      </c>
      <c r="BT550" s="5" t="s">
        <v>4379</v>
      </c>
      <c r="CF550" s="5" t="s">
        <v>4378</v>
      </c>
      <c r="CR550" s="5" t="s">
        <v>425</v>
      </c>
    </row>
    <row r="551" spans="5:96" ht="9.9" customHeight="1">
      <c r="E551" s="6" t="s">
        <v>204</v>
      </c>
      <c r="T551" s="5" t="s">
        <v>4377</v>
      </c>
    </row>
    <row r="552" spans="5:96" ht="9.9" customHeight="1">
      <c r="AG552" s="5" t="s">
        <v>4376</v>
      </c>
      <c r="AL552" s="5" t="s">
        <v>252</v>
      </c>
      <c r="AV552" s="5" t="s">
        <v>3753</v>
      </c>
      <c r="BH552" s="5" t="s">
        <v>4375</v>
      </c>
      <c r="BT552" s="5" t="s">
        <v>4374</v>
      </c>
      <c r="CF552" s="5" t="s">
        <v>4373</v>
      </c>
      <c r="CR552" s="5" t="s">
        <v>1184</v>
      </c>
    </row>
    <row r="553" spans="5:96" ht="9.9" customHeight="1">
      <c r="E553" s="6" t="s">
        <v>196</v>
      </c>
      <c r="T553" s="5" t="s">
        <v>4372</v>
      </c>
    </row>
    <row r="554" spans="5:96" ht="9.9" customHeight="1">
      <c r="AG554" s="5" t="s">
        <v>4371</v>
      </c>
      <c r="AL554" s="5" t="s">
        <v>228</v>
      </c>
      <c r="AV554" s="5" t="s">
        <v>4370</v>
      </c>
      <c r="BH554" s="5" t="s">
        <v>4369</v>
      </c>
      <c r="BT554" s="5" t="s">
        <v>4368</v>
      </c>
      <c r="CF554" s="5" t="s">
        <v>4367</v>
      </c>
      <c r="CR554" s="5" t="s">
        <v>4366</v>
      </c>
    </row>
    <row r="555" spans="5:96" ht="9.9" customHeight="1">
      <c r="E555" s="6" t="s">
        <v>187</v>
      </c>
      <c r="T555" s="5" t="s">
        <v>4365</v>
      </c>
      <c r="W555" s="7" t="s">
        <v>176</v>
      </c>
    </row>
    <row r="556" spans="5:96" ht="9.9" customHeight="1">
      <c r="AG556" s="5" t="s">
        <v>4364</v>
      </c>
      <c r="AL556" s="5" t="s">
        <v>184</v>
      </c>
      <c r="AV556" s="5" t="s">
        <v>4363</v>
      </c>
      <c r="BH556" s="5" t="s">
        <v>4362</v>
      </c>
      <c r="BT556" s="5" t="s">
        <v>4361</v>
      </c>
      <c r="CF556" s="5" t="s">
        <v>4360</v>
      </c>
      <c r="CR556" s="5" t="s">
        <v>328</v>
      </c>
    </row>
    <row r="557" spans="5:96" ht="9.9" customHeight="1">
      <c r="E557" s="6" t="s">
        <v>178</v>
      </c>
      <c r="T557" s="5" t="s">
        <v>4359</v>
      </c>
      <c r="W557" s="7" t="s">
        <v>176</v>
      </c>
    </row>
    <row r="558" spans="5:96" ht="9.9" customHeight="1">
      <c r="AG558" s="5" t="s">
        <v>4358</v>
      </c>
      <c r="AL558" s="5" t="s">
        <v>219</v>
      </c>
      <c r="AV558" s="5" t="s">
        <v>4357</v>
      </c>
      <c r="BH558" s="5" t="s">
        <v>4180</v>
      </c>
      <c r="BT558" s="5" t="s">
        <v>4356</v>
      </c>
      <c r="CF558" s="5" t="s">
        <v>4355</v>
      </c>
      <c r="CR558" s="5" t="s">
        <v>894</v>
      </c>
    </row>
    <row r="559" spans="5:96" ht="9.9" customHeight="1">
      <c r="E559" s="6" t="s">
        <v>671</v>
      </c>
      <c r="T559" s="5" t="s">
        <v>4354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3443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3442</v>
      </c>
      <c r="DC594" s="2"/>
      <c r="DD594" s="2"/>
      <c r="DE594" s="2"/>
      <c r="DF594" s="2"/>
      <c r="DG594" s="2"/>
      <c r="DH594" s="2"/>
      <c r="DI594" s="15" t="s">
        <v>173</v>
      </c>
    </row>
    <row r="595" spans="1:113" ht="5.0999999999999996" customHeight="1"/>
    <row r="596" spans="1:113" ht="15.9" customHeight="1">
      <c r="BD596" s="14" t="s">
        <v>298</v>
      </c>
      <c r="DI596" s="13" t="s">
        <v>171</v>
      </c>
    </row>
    <row r="597" spans="1:113" ht="14.1" customHeight="1">
      <c r="BD597" s="12" t="s">
        <v>170</v>
      </c>
      <c r="DI597" s="5" t="s">
        <v>169</v>
      </c>
    </row>
    <row r="598" spans="1:113" ht="12" customHeight="1"/>
    <row r="599" spans="1:113" ht="9.9" customHeight="1">
      <c r="A599" s="11" t="s">
        <v>297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100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4353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4352</v>
      </c>
      <c r="CS599" s="2" t="s">
        <v>275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294</v>
      </c>
      <c r="T600" s="24" t="s">
        <v>1242</v>
      </c>
      <c r="BD600" s="1" t="s">
        <v>293</v>
      </c>
      <c r="BW600" s="24" t="s">
        <v>4351</v>
      </c>
      <c r="CR600" s="6" t="s">
        <v>82</v>
      </c>
      <c r="CS600" s="1" t="s">
        <v>291</v>
      </c>
      <c r="DI600" s="23"/>
    </row>
    <row r="601" spans="1:113" ht="9.9" customHeight="1">
      <c r="A601" s="25" t="s">
        <v>290</v>
      </c>
      <c r="T601" s="24" t="s">
        <v>18</v>
      </c>
      <c r="BD601" s="1" t="s">
        <v>289</v>
      </c>
      <c r="BW601" s="24" t="s">
        <v>4350</v>
      </c>
      <c r="DI601" s="23"/>
    </row>
    <row r="602" spans="1:113" ht="9.9" customHeight="1">
      <c r="A602" s="25" t="s">
        <v>287</v>
      </c>
      <c r="T602" s="24" t="s">
        <v>19</v>
      </c>
      <c r="BD602" s="1" t="s">
        <v>286</v>
      </c>
      <c r="BW602" s="24" t="s">
        <v>519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284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3437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3436</v>
      </c>
      <c r="CS603" s="8" t="s">
        <v>275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84" t="s">
        <v>282</v>
      </c>
      <c r="B605" s="73"/>
      <c r="C605" s="73"/>
      <c r="D605" s="73"/>
      <c r="E605" s="73"/>
      <c r="F605" s="2"/>
      <c r="G605" s="2"/>
      <c r="H605" s="72" t="s">
        <v>281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20"/>
      <c r="W605" s="2"/>
      <c r="X605" s="2"/>
      <c r="Y605" s="2"/>
      <c r="Z605" s="2"/>
      <c r="AA605" s="72" t="s">
        <v>280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20"/>
      <c r="AM605" s="2"/>
      <c r="AN605" s="2"/>
      <c r="AO605" s="72" t="s">
        <v>279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278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277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276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275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85"/>
      <c r="B606" s="74"/>
      <c r="C606" s="74"/>
      <c r="D606" s="74"/>
      <c r="E606" s="74"/>
      <c r="F606" s="8"/>
      <c r="G606" s="8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8"/>
      <c r="U606" s="8"/>
      <c r="V606" s="18"/>
      <c r="W606" s="8"/>
      <c r="X606" s="8"/>
      <c r="Y606" s="8"/>
      <c r="Z606" s="8"/>
      <c r="AA606" s="74"/>
      <c r="AB606" s="74"/>
      <c r="AC606" s="74"/>
      <c r="AD606" s="74"/>
      <c r="AE606" s="74"/>
      <c r="AF606" s="74"/>
      <c r="AG606" s="74"/>
      <c r="AH606" s="74"/>
      <c r="AI606" s="74"/>
      <c r="AJ606" s="8"/>
      <c r="AK606" s="8"/>
      <c r="AL606" s="18"/>
      <c r="AM606" s="8"/>
      <c r="AN606" s="8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8"/>
      <c r="AZ606" s="8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8"/>
      <c r="BL606" s="8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8"/>
      <c r="BX606" s="8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8"/>
      <c r="CJ606" s="8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4349</v>
      </c>
      <c r="BT608" s="5" t="s">
        <v>4348</v>
      </c>
      <c r="CF608" s="5" t="s">
        <v>2119</v>
      </c>
      <c r="CR608" s="5" t="s">
        <v>188</v>
      </c>
    </row>
    <row r="609" spans="5:96" ht="9.9" customHeight="1">
      <c r="E609" s="6" t="s">
        <v>271</v>
      </c>
      <c r="T609" s="5" t="s">
        <v>4347</v>
      </c>
    </row>
    <row r="610" spans="5:96" ht="9.9" customHeight="1">
      <c r="AG610" s="5" t="s">
        <v>4346</v>
      </c>
      <c r="AL610" s="5" t="s">
        <v>260</v>
      </c>
      <c r="AV610" s="5" t="s">
        <v>4345</v>
      </c>
      <c r="BH610" s="5" t="s">
        <v>2369</v>
      </c>
      <c r="BT610" s="5" t="s">
        <v>1356</v>
      </c>
      <c r="CF610" s="5" t="s">
        <v>4344</v>
      </c>
      <c r="CR610" s="5" t="s">
        <v>448</v>
      </c>
    </row>
    <row r="611" spans="5:96" ht="9.9" customHeight="1">
      <c r="E611" s="6" t="s">
        <v>263</v>
      </c>
      <c r="T611" s="5" t="s">
        <v>4343</v>
      </c>
    </row>
    <row r="612" spans="5:96" ht="9.9" customHeight="1">
      <c r="AG612" s="5" t="s">
        <v>4342</v>
      </c>
      <c r="AL612" s="5" t="s">
        <v>244</v>
      </c>
      <c r="AV612" s="5" t="s">
        <v>4341</v>
      </c>
      <c r="BH612" s="5" t="s">
        <v>2802</v>
      </c>
      <c r="BT612" s="5" t="s">
        <v>4340</v>
      </c>
      <c r="CF612" s="5" t="s">
        <v>4339</v>
      </c>
      <c r="CR612" s="5" t="s">
        <v>920</v>
      </c>
    </row>
    <row r="613" spans="5:96" ht="9.9" customHeight="1">
      <c r="E613" s="6" t="s">
        <v>255</v>
      </c>
      <c r="T613" s="5" t="s">
        <v>4338</v>
      </c>
    </row>
    <row r="614" spans="5:96" ht="9.9" customHeight="1">
      <c r="AG614" s="6" t="s">
        <v>4337</v>
      </c>
      <c r="AL614" s="5" t="s">
        <v>201</v>
      </c>
      <c r="AV614" s="5" t="s">
        <v>4336</v>
      </c>
      <c r="BH614" s="5" t="s">
        <v>388</v>
      </c>
      <c r="BT614" s="5" t="s">
        <v>4335</v>
      </c>
      <c r="CF614" s="5" t="s">
        <v>4334</v>
      </c>
      <c r="CR614" s="5" t="s">
        <v>1184</v>
      </c>
    </row>
    <row r="615" spans="5:96" ht="9.9" customHeight="1">
      <c r="E615" s="6" t="s">
        <v>247</v>
      </c>
      <c r="T615" s="5" t="s">
        <v>4333</v>
      </c>
    </row>
    <row r="616" spans="5:96" ht="9.9" customHeight="1">
      <c r="AG616" s="5" t="s">
        <v>4332</v>
      </c>
      <c r="AL616" s="5" t="s">
        <v>739</v>
      </c>
      <c r="AV616" s="5" t="s">
        <v>1501</v>
      </c>
      <c r="BH616" s="5" t="s">
        <v>1174</v>
      </c>
      <c r="BT616" s="5" t="s">
        <v>4331</v>
      </c>
      <c r="CF616" s="5" t="s">
        <v>4330</v>
      </c>
      <c r="CR616" s="5" t="s">
        <v>4329</v>
      </c>
    </row>
    <row r="617" spans="5:96" ht="9.9" customHeight="1">
      <c r="E617" s="6" t="s">
        <v>238</v>
      </c>
      <c r="T617" s="5" t="s">
        <v>4328</v>
      </c>
      <c r="W617" s="7" t="s">
        <v>176</v>
      </c>
    </row>
    <row r="618" spans="5:96" ht="9.9" customHeight="1">
      <c r="AG618" s="5" t="s">
        <v>4327</v>
      </c>
      <c r="AL618" s="5" t="s">
        <v>268</v>
      </c>
      <c r="AV618" s="5" t="s">
        <v>4326</v>
      </c>
      <c r="BH618" s="5" t="s">
        <v>4325</v>
      </c>
      <c r="BT618" s="5" t="s">
        <v>4324</v>
      </c>
      <c r="CF618" s="5" t="s">
        <v>4323</v>
      </c>
      <c r="CR618" s="5" t="s">
        <v>448</v>
      </c>
    </row>
    <row r="619" spans="5:96" ht="9.9" customHeight="1">
      <c r="E619" s="6" t="s">
        <v>231</v>
      </c>
      <c r="T619" s="5" t="s">
        <v>4322</v>
      </c>
    </row>
    <row r="620" spans="5:96" ht="9.9" customHeight="1">
      <c r="AG620" s="5" t="s">
        <v>4321</v>
      </c>
      <c r="AL620" s="5" t="s">
        <v>210</v>
      </c>
      <c r="AV620" s="5" t="s">
        <v>4320</v>
      </c>
      <c r="BH620" s="5" t="s">
        <v>4319</v>
      </c>
      <c r="BT620" s="5" t="s">
        <v>4318</v>
      </c>
      <c r="CF620" s="5" t="s">
        <v>4317</v>
      </c>
      <c r="CR620" s="5" t="s">
        <v>1184</v>
      </c>
    </row>
    <row r="621" spans="5:96" ht="9.9" customHeight="1">
      <c r="E621" s="6" t="s">
        <v>222</v>
      </c>
      <c r="T621" s="5" t="s">
        <v>4316</v>
      </c>
    </row>
    <row r="622" spans="5:96" ht="9.9" customHeight="1">
      <c r="AG622" s="5" t="s">
        <v>4315</v>
      </c>
      <c r="AL622" s="5" t="s">
        <v>235</v>
      </c>
      <c r="AV622" s="5" t="s">
        <v>4314</v>
      </c>
      <c r="BH622" s="5" t="s">
        <v>4313</v>
      </c>
      <c r="BT622" s="5" t="s">
        <v>3244</v>
      </c>
      <c r="CF622" s="5" t="s">
        <v>4312</v>
      </c>
      <c r="CR622" s="5" t="s">
        <v>448</v>
      </c>
    </row>
    <row r="623" spans="5:96" ht="9.9" customHeight="1">
      <c r="E623" s="6" t="s">
        <v>213</v>
      </c>
      <c r="T623" s="5" t="s">
        <v>4311</v>
      </c>
    </row>
    <row r="624" spans="5:96" ht="9.9" customHeight="1">
      <c r="AG624" s="5" t="s">
        <v>4310</v>
      </c>
      <c r="AL624" s="5" t="s">
        <v>193</v>
      </c>
      <c r="AV624" s="5" t="s">
        <v>1684</v>
      </c>
      <c r="BH624" s="5" t="s">
        <v>4309</v>
      </c>
      <c r="BT624" s="5" t="s">
        <v>4308</v>
      </c>
      <c r="CF624" s="5" t="s">
        <v>4307</v>
      </c>
      <c r="CR624" s="5" t="s">
        <v>412</v>
      </c>
    </row>
    <row r="625" spans="5:96" ht="9.9" customHeight="1">
      <c r="E625" s="6" t="s">
        <v>204</v>
      </c>
      <c r="T625" s="5" t="s">
        <v>4306</v>
      </c>
    </row>
    <row r="626" spans="5:96" ht="9.9" customHeight="1">
      <c r="AG626" s="5" t="s">
        <v>4305</v>
      </c>
      <c r="AL626" s="5" t="s">
        <v>732</v>
      </c>
      <c r="AV626" s="5" t="s">
        <v>4304</v>
      </c>
      <c r="BH626" s="5" t="s">
        <v>2102</v>
      </c>
      <c r="BT626" s="5" t="s">
        <v>4303</v>
      </c>
      <c r="CF626" s="5" t="s">
        <v>4302</v>
      </c>
      <c r="CR626" s="5" t="s">
        <v>4301</v>
      </c>
    </row>
    <row r="627" spans="5:96" ht="9.9" customHeight="1">
      <c r="E627" s="6" t="s">
        <v>196</v>
      </c>
      <c r="T627" s="5" t="s">
        <v>4300</v>
      </c>
      <c r="W627" s="7" t="s">
        <v>176</v>
      </c>
    </row>
    <row r="628" spans="5:96" ht="9.9" customHeight="1">
      <c r="AG628" s="5" t="s">
        <v>4299</v>
      </c>
      <c r="AL628" s="5" t="s">
        <v>184</v>
      </c>
      <c r="AV628" s="5" t="s">
        <v>4298</v>
      </c>
      <c r="BH628" s="5" t="s">
        <v>2131</v>
      </c>
      <c r="BT628" s="5" t="s">
        <v>4297</v>
      </c>
      <c r="CF628" s="5" t="s">
        <v>372</v>
      </c>
      <c r="CR628" s="5" t="s">
        <v>482</v>
      </c>
    </row>
    <row r="629" spans="5:96" ht="9.9" customHeight="1">
      <c r="E629" s="6" t="s">
        <v>187</v>
      </c>
      <c r="T629" s="5" t="s">
        <v>4296</v>
      </c>
    </row>
    <row r="630" spans="5:96" ht="9.9" customHeight="1">
      <c r="AG630" s="5" t="s">
        <v>4295</v>
      </c>
      <c r="AV630" s="5" t="s">
        <v>1089</v>
      </c>
      <c r="BH630" s="5" t="s">
        <v>2126</v>
      </c>
      <c r="BT630" s="5" t="s">
        <v>4294</v>
      </c>
      <c r="CF630" s="5" t="s">
        <v>4293</v>
      </c>
      <c r="CR630" s="5" t="s">
        <v>482</v>
      </c>
    </row>
    <row r="631" spans="5:96" ht="9.9" customHeight="1">
      <c r="E631" s="6" t="s">
        <v>178</v>
      </c>
      <c r="T631" s="5" t="s">
        <v>4292</v>
      </c>
    </row>
    <row r="632" spans="5:96" ht="9.9" customHeight="1">
      <c r="AG632" s="5" t="s">
        <v>4291</v>
      </c>
      <c r="AL632" s="5" t="s">
        <v>747</v>
      </c>
      <c r="AV632" s="5" t="s">
        <v>4290</v>
      </c>
      <c r="BH632" s="5" t="s">
        <v>4289</v>
      </c>
      <c r="BT632" s="5" t="s">
        <v>1071</v>
      </c>
      <c r="CF632" s="5" t="s">
        <v>4288</v>
      </c>
      <c r="CR632" s="5" t="s">
        <v>4287</v>
      </c>
    </row>
    <row r="633" spans="5:96" ht="9.9" customHeight="1">
      <c r="E633" s="6" t="s">
        <v>671</v>
      </c>
      <c r="T633" s="5" t="s">
        <v>4286</v>
      </c>
      <c r="W633" s="7" t="s">
        <v>176</v>
      </c>
    </row>
    <row r="634" spans="5:96" ht="9.9" customHeight="1">
      <c r="AG634" s="5" t="s">
        <v>4285</v>
      </c>
      <c r="AL634" s="5" t="s">
        <v>228</v>
      </c>
      <c r="AV634" s="5" t="s">
        <v>4284</v>
      </c>
      <c r="BH634" s="5" t="s">
        <v>4283</v>
      </c>
      <c r="BT634" s="5" t="s">
        <v>4282</v>
      </c>
      <c r="CF634" s="5" t="s">
        <v>4281</v>
      </c>
      <c r="CR634" s="5" t="s">
        <v>439</v>
      </c>
    </row>
    <row r="635" spans="5:96" ht="9.9" customHeight="1">
      <c r="E635" s="6" t="s">
        <v>664</v>
      </c>
      <c r="T635" s="5" t="s">
        <v>4280</v>
      </c>
    </row>
    <row r="636" spans="5:96" ht="9.9" customHeight="1">
      <c r="AG636" s="5" t="s">
        <v>4279</v>
      </c>
      <c r="AL636" s="5" t="s">
        <v>252</v>
      </c>
      <c r="AV636" s="5" t="s">
        <v>4278</v>
      </c>
      <c r="BH636" s="5" t="s">
        <v>4277</v>
      </c>
      <c r="BT636" s="5" t="s">
        <v>4276</v>
      </c>
      <c r="CF636" s="5" t="s">
        <v>4275</v>
      </c>
      <c r="CR636" s="5" t="s">
        <v>495</v>
      </c>
    </row>
    <row r="637" spans="5:96" ht="9.9" customHeight="1">
      <c r="E637" s="6" t="s">
        <v>657</v>
      </c>
      <c r="T637" s="5" t="s">
        <v>4274</v>
      </c>
    </row>
    <row r="638" spans="5:96" ht="9.9" customHeight="1">
      <c r="AG638" s="5" t="s">
        <v>4273</v>
      </c>
      <c r="AL638" s="5" t="s">
        <v>219</v>
      </c>
      <c r="AV638" s="5" t="s">
        <v>4272</v>
      </c>
      <c r="BH638" s="5" t="s">
        <v>428</v>
      </c>
      <c r="BT638" s="5" t="s">
        <v>4271</v>
      </c>
      <c r="CF638" s="5" t="s">
        <v>4270</v>
      </c>
      <c r="CR638" s="5" t="s">
        <v>469</v>
      </c>
    </row>
    <row r="639" spans="5:96" ht="9.9" customHeight="1">
      <c r="E639" s="6" t="s">
        <v>1934</v>
      </c>
      <c r="T639" s="5" t="s">
        <v>4269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3443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3442</v>
      </c>
      <c r="DC668" s="2"/>
      <c r="DD668" s="2"/>
      <c r="DE668" s="2"/>
      <c r="DF668" s="2"/>
      <c r="DG668" s="2"/>
      <c r="DH668" s="2"/>
      <c r="DI668" s="15" t="s">
        <v>173</v>
      </c>
    </row>
    <row r="669" spans="1:113" ht="5.0999999999999996" customHeight="1"/>
    <row r="670" spans="1:113" ht="15.9" customHeight="1">
      <c r="BD670" s="14" t="s">
        <v>298</v>
      </c>
      <c r="DI670" s="13" t="s">
        <v>171</v>
      </c>
    </row>
    <row r="671" spans="1:113" ht="14.1" customHeight="1">
      <c r="BD671" s="12" t="s">
        <v>170</v>
      </c>
      <c r="DI671" s="5" t="s">
        <v>169</v>
      </c>
    </row>
    <row r="672" spans="1:113" ht="12" customHeight="1"/>
    <row r="673" spans="1:113" ht="9.9" customHeight="1">
      <c r="A673" s="11" t="s">
        <v>297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101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4268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4267</v>
      </c>
      <c r="CS673" s="2" t="s">
        <v>275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294</v>
      </c>
      <c r="T674" s="24" t="s">
        <v>1164</v>
      </c>
      <c r="BD674" s="1" t="s">
        <v>293</v>
      </c>
      <c r="BW674" s="24" t="s">
        <v>4266</v>
      </c>
      <c r="CR674" s="6" t="s">
        <v>61</v>
      </c>
      <c r="CS674" s="1" t="s">
        <v>291</v>
      </c>
      <c r="DI674" s="23"/>
    </row>
    <row r="675" spans="1:113" ht="9.9" customHeight="1">
      <c r="A675" s="25" t="s">
        <v>290</v>
      </c>
      <c r="T675" s="24" t="s">
        <v>21</v>
      </c>
      <c r="BD675" s="1" t="s">
        <v>289</v>
      </c>
      <c r="BW675" s="24" t="s">
        <v>4265</v>
      </c>
      <c r="DI675" s="23"/>
    </row>
    <row r="676" spans="1:113" ht="9.9" customHeight="1">
      <c r="A676" s="25" t="s">
        <v>287</v>
      </c>
      <c r="T676" s="24" t="s">
        <v>2</v>
      </c>
      <c r="BD676" s="1" t="s">
        <v>286</v>
      </c>
      <c r="BW676" s="24" t="s">
        <v>1600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284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3437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3436</v>
      </c>
      <c r="CS677" s="8" t="s">
        <v>275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84" t="s">
        <v>282</v>
      </c>
      <c r="B679" s="73"/>
      <c r="C679" s="73"/>
      <c r="D679" s="73"/>
      <c r="E679" s="73"/>
      <c r="F679" s="2"/>
      <c r="G679" s="2"/>
      <c r="H679" s="72" t="s">
        <v>281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20"/>
      <c r="W679" s="2"/>
      <c r="X679" s="2"/>
      <c r="Y679" s="2"/>
      <c r="Z679" s="2"/>
      <c r="AA679" s="72" t="s">
        <v>280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20"/>
      <c r="AM679" s="2"/>
      <c r="AN679" s="2"/>
      <c r="AO679" s="72" t="s">
        <v>279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278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277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276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275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85"/>
      <c r="B680" s="74"/>
      <c r="C680" s="74"/>
      <c r="D680" s="74"/>
      <c r="E680" s="74"/>
      <c r="F680" s="8"/>
      <c r="G680" s="8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8"/>
      <c r="U680" s="8"/>
      <c r="V680" s="18"/>
      <c r="W680" s="8"/>
      <c r="X680" s="8"/>
      <c r="Y680" s="8"/>
      <c r="Z680" s="8"/>
      <c r="AA680" s="74"/>
      <c r="AB680" s="74"/>
      <c r="AC680" s="74"/>
      <c r="AD680" s="74"/>
      <c r="AE680" s="74"/>
      <c r="AF680" s="74"/>
      <c r="AG680" s="74"/>
      <c r="AH680" s="74"/>
      <c r="AI680" s="74"/>
      <c r="AJ680" s="8"/>
      <c r="AK680" s="8"/>
      <c r="AL680" s="18"/>
      <c r="AM680" s="8"/>
      <c r="AN680" s="8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8"/>
      <c r="AZ680" s="8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8"/>
      <c r="BL680" s="8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8"/>
      <c r="BX680" s="8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8"/>
      <c r="CJ680" s="8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4264</v>
      </c>
      <c r="BT682" s="5" t="s">
        <v>4263</v>
      </c>
      <c r="CF682" s="5" t="s">
        <v>4262</v>
      </c>
      <c r="CR682" s="5" t="s">
        <v>321</v>
      </c>
    </row>
    <row r="683" spans="1:113" ht="9.9" customHeight="1">
      <c r="E683" s="6" t="s">
        <v>271</v>
      </c>
      <c r="T683" s="5" t="s">
        <v>4261</v>
      </c>
    </row>
    <row r="684" spans="1:113" ht="9.9" customHeight="1">
      <c r="AG684" s="5" t="s">
        <v>4260</v>
      </c>
      <c r="AL684" s="5" t="s">
        <v>235</v>
      </c>
      <c r="AV684" s="5" t="s">
        <v>4259</v>
      </c>
      <c r="BH684" s="5" t="s">
        <v>4258</v>
      </c>
      <c r="BT684" s="5" t="s">
        <v>393</v>
      </c>
      <c r="CF684" s="5" t="s">
        <v>4257</v>
      </c>
      <c r="CR684" s="5" t="s">
        <v>508</v>
      </c>
    </row>
    <row r="685" spans="1:113" ht="9.9" customHeight="1">
      <c r="E685" s="6" t="s">
        <v>263</v>
      </c>
      <c r="T685" s="5" t="s">
        <v>4256</v>
      </c>
    </row>
    <row r="686" spans="1:113" ht="9.9" customHeight="1">
      <c r="AG686" s="6" t="s">
        <v>4255</v>
      </c>
      <c r="AL686" s="5" t="s">
        <v>201</v>
      </c>
      <c r="AV686" s="5" t="s">
        <v>3751</v>
      </c>
      <c r="BH686" s="5" t="s">
        <v>4199</v>
      </c>
      <c r="BT686" s="5" t="s">
        <v>4254</v>
      </c>
      <c r="CF686" s="5" t="s">
        <v>4253</v>
      </c>
      <c r="CR686" s="5" t="s">
        <v>412</v>
      </c>
    </row>
    <row r="687" spans="1:113" ht="9.9" customHeight="1">
      <c r="E687" s="6" t="s">
        <v>255</v>
      </c>
      <c r="T687" s="5" t="s">
        <v>4252</v>
      </c>
    </row>
    <row r="688" spans="1:113" ht="9.9" customHeight="1">
      <c r="AG688" s="5" t="s">
        <v>4251</v>
      </c>
      <c r="AL688" s="5" t="s">
        <v>732</v>
      </c>
      <c r="AV688" s="5" t="s">
        <v>2920</v>
      </c>
      <c r="BH688" s="5" t="s">
        <v>4250</v>
      </c>
      <c r="BT688" s="5" t="s">
        <v>4249</v>
      </c>
      <c r="CF688" s="5" t="s">
        <v>4248</v>
      </c>
      <c r="CR688" s="5" t="s">
        <v>4247</v>
      </c>
    </row>
    <row r="689" spans="5:96" ht="9.9" customHeight="1">
      <c r="E689" s="6" t="s">
        <v>247</v>
      </c>
      <c r="T689" s="5" t="s">
        <v>4246</v>
      </c>
      <c r="W689" s="7" t="s">
        <v>176</v>
      </c>
    </row>
    <row r="690" spans="5:96" ht="9.9" customHeight="1">
      <c r="AG690" s="5" t="s">
        <v>4245</v>
      </c>
      <c r="AL690" s="5" t="s">
        <v>184</v>
      </c>
      <c r="AV690" s="5" t="s">
        <v>4244</v>
      </c>
      <c r="BH690" s="5" t="s">
        <v>4243</v>
      </c>
      <c r="BT690" s="5" t="s">
        <v>4242</v>
      </c>
      <c r="CF690" s="5" t="s">
        <v>4241</v>
      </c>
      <c r="CR690" s="5" t="s">
        <v>629</v>
      </c>
    </row>
    <row r="691" spans="5:96" ht="9.9" customHeight="1">
      <c r="E691" s="6" t="s">
        <v>238</v>
      </c>
      <c r="T691" s="5" t="s">
        <v>4240</v>
      </c>
    </row>
    <row r="692" spans="5:96" ht="9.9" customHeight="1">
      <c r="AG692" s="5" t="s">
        <v>4239</v>
      </c>
      <c r="AL692" s="5" t="s">
        <v>244</v>
      </c>
      <c r="AV692" s="5" t="s">
        <v>3237</v>
      </c>
      <c r="BH692" s="5" t="s">
        <v>4238</v>
      </c>
      <c r="BT692" s="5" t="s">
        <v>2061</v>
      </c>
      <c r="CF692" s="5" t="s">
        <v>1283</v>
      </c>
      <c r="CR692" s="5" t="s">
        <v>462</v>
      </c>
    </row>
    <row r="693" spans="5:96" ht="9.9" customHeight="1">
      <c r="E693" s="6" t="s">
        <v>231</v>
      </c>
      <c r="T693" s="5" t="s">
        <v>4237</v>
      </c>
    </row>
    <row r="694" spans="5:96" ht="9.9" customHeight="1">
      <c r="AG694" s="5" t="s">
        <v>4236</v>
      </c>
      <c r="AL694" s="5" t="s">
        <v>252</v>
      </c>
      <c r="AV694" s="5" t="s">
        <v>2003</v>
      </c>
      <c r="BH694" s="5" t="s">
        <v>4235</v>
      </c>
      <c r="BT694" s="5" t="s">
        <v>2413</v>
      </c>
      <c r="CF694" s="5" t="s">
        <v>4234</v>
      </c>
      <c r="CR694" s="5" t="s">
        <v>188</v>
      </c>
    </row>
    <row r="695" spans="5:96" ht="9.9" customHeight="1">
      <c r="E695" s="6" t="s">
        <v>222</v>
      </c>
      <c r="T695" s="5" t="s">
        <v>4233</v>
      </c>
    </row>
    <row r="696" spans="5:96" ht="9.9" customHeight="1">
      <c r="AG696" s="5" t="s">
        <v>4232</v>
      </c>
      <c r="AL696" s="5" t="s">
        <v>210</v>
      </c>
      <c r="AV696" s="5" t="s">
        <v>4231</v>
      </c>
      <c r="BH696" s="5" t="s">
        <v>2253</v>
      </c>
      <c r="BT696" s="5" t="s">
        <v>4230</v>
      </c>
      <c r="CF696" s="5" t="s">
        <v>1461</v>
      </c>
      <c r="CR696" s="5" t="s">
        <v>482</v>
      </c>
    </row>
    <row r="697" spans="5:96" ht="9.9" customHeight="1">
      <c r="E697" s="6" t="s">
        <v>213</v>
      </c>
      <c r="T697" s="5" t="s">
        <v>4229</v>
      </c>
    </row>
    <row r="698" spans="5:96" ht="9.9" customHeight="1">
      <c r="AG698" s="5" t="s">
        <v>4228</v>
      </c>
      <c r="AL698" s="5" t="s">
        <v>228</v>
      </c>
      <c r="AV698" s="5" t="s">
        <v>4227</v>
      </c>
      <c r="BH698" s="5" t="s">
        <v>4226</v>
      </c>
      <c r="BT698" s="5" t="s">
        <v>4225</v>
      </c>
      <c r="CF698" s="5" t="s">
        <v>4224</v>
      </c>
      <c r="CR698" s="5" t="s">
        <v>954</v>
      </c>
    </row>
    <row r="699" spans="5:96" ht="9.9" customHeight="1">
      <c r="E699" s="6" t="s">
        <v>204</v>
      </c>
      <c r="T699" s="5" t="s">
        <v>4223</v>
      </c>
      <c r="W699" s="7" t="s">
        <v>176</v>
      </c>
    </row>
    <row r="700" spans="5:96" ht="9.9" customHeight="1">
      <c r="AG700" s="5" t="s">
        <v>4222</v>
      </c>
      <c r="AL700" s="5" t="s">
        <v>268</v>
      </c>
      <c r="AV700" s="5" t="s">
        <v>4221</v>
      </c>
      <c r="BH700" s="5" t="s">
        <v>4220</v>
      </c>
      <c r="BT700" s="5" t="s">
        <v>4219</v>
      </c>
      <c r="CF700" s="5" t="s">
        <v>2166</v>
      </c>
      <c r="CR700" s="5" t="s">
        <v>495</v>
      </c>
    </row>
    <row r="701" spans="5:96" ht="9.9" customHeight="1">
      <c r="E701" s="6" t="s">
        <v>196</v>
      </c>
      <c r="T701" s="5" t="s">
        <v>4218</v>
      </c>
    </row>
    <row r="702" spans="5:96" ht="9.9" customHeight="1">
      <c r="AG702" s="5" t="s">
        <v>4217</v>
      </c>
      <c r="AV702" s="5" t="s">
        <v>4216</v>
      </c>
      <c r="BH702" s="5" t="s">
        <v>675</v>
      </c>
      <c r="BT702" s="5" t="s">
        <v>4215</v>
      </c>
      <c r="CF702" s="5" t="s">
        <v>4214</v>
      </c>
      <c r="CR702" s="5" t="s">
        <v>448</v>
      </c>
    </row>
    <row r="703" spans="5:96" ht="9.9" customHeight="1">
      <c r="E703" s="6" t="s">
        <v>187</v>
      </c>
      <c r="T703" s="5" t="s">
        <v>4213</v>
      </c>
    </row>
    <row r="704" spans="5:96" ht="9.9" customHeight="1">
      <c r="AG704" s="5" t="s">
        <v>4212</v>
      </c>
      <c r="AL704" s="5" t="s">
        <v>739</v>
      </c>
      <c r="AV704" s="5" t="s">
        <v>4211</v>
      </c>
      <c r="BH704" s="5" t="s">
        <v>4210</v>
      </c>
      <c r="BT704" s="5" t="s">
        <v>4090</v>
      </c>
      <c r="CF704" s="5" t="s">
        <v>4209</v>
      </c>
      <c r="CR704" s="5" t="s">
        <v>4208</v>
      </c>
    </row>
    <row r="705" spans="5:96" ht="9.9" customHeight="1">
      <c r="E705" s="6" t="s">
        <v>178</v>
      </c>
      <c r="T705" s="5" t="s">
        <v>4207</v>
      </c>
      <c r="W705" s="7" t="s">
        <v>176</v>
      </c>
    </row>
    <row r="706" spans="5:96" ht="9.9" customHeight="1">
      <c r="AG706" s="5" t="s">
        <v>4206</v>
      </c>
      <c r="AL706" s="5" t="s">
        <v>219</v>
      </c>
      <c r="AV706" s="5" t="s">
        <v>4205</v>
      </c>
      <c r="BH706" s="5" t="s">
        <v>4204</v>
      </c>
      <c r="BT706" s="5" t="s">
        <v>471</v>
      </c>
      <c r="CF706" s="5" t="s">
        <v>4203</v>
      </c>
      <c r="CR706" s="5" t="s">
        <v>223</v>
      </c>
    </row>
    <row r="707" spans="5:96" ht="9.9" customHeight="1">
      <c r="E707" s="6" t="s">
        <v>671</v>
      </c>
      <c r="T707" s="5" t="s">
        <v>4202</v>
      </c>
    </row>
    <row r="708" spans="5:96" ht="9.9" customHeight="1">
      <c r="AG708" s="5" t="s">
        <v>4201</v>
      </c>
      <c r="AL708" s="5" t="s">
        <v>193</v>
      </c>
      <c r="AV708" s="5" t="s">
        <v>4200</v>
      </c>
      <c r="BH708" s="5" t="s">
        <v>4199</v>
      </c>
      <c r="BT708" s="5" t="s">
        <v>4198</v>
      </c>
      <c r="CF708" s="5" t="s">
        <v>4197</v>
      </c>
      <c r="CR708" s="5" t="s">
        <v>495</v>
      </c>
    </row>
    <row r="709" spans="5:96" ht="9.9" customHeight="1">
      <c r="E709" s="6" t="s">
        <v>664</v>
      </c>
      <c r="T709" s="5" t="s">
        <v>4196</v>
      </c>
    </row>
    <row r="710" spans="5:96" ht="9.9" customHeight="1">
      <c r="AG710" s="5" t="s">
        <v>4195</v>
      </c>
      <c r="AL710" s="5" t="s">
        <v>260</v>
      </c>
      <c r="AV710" s="5" t="s">
        <v>659</v>
      </c>
      <c r="BH710" s="5" t="s">
        <v>4194</v>
      </c>
      <c r="BT710" s="5" t="s">
        <v>1750</v>
      </c>
      <c r="CF710" s="5" t="s">
        <v>4193</v>
      </c>
      <c r="CR710" s="5" t="s">
        <v>482</v>
      </c>
    </row>
    <row r="711" spans="5:96" ht="9.9" customHeight="1">
      <c r="E711" s="6" t="s">
        <v>657</v>
      </c>
      <c r="T711" s="5" t="s">
        <v>4192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3443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3442</v>
      </c>
      <c r="DC742" s="2"/>
      <c r="DD742" s="2"/>
      <c r="DE742" s="2"/>
      <c r="DF742" s="2"/>
      <c r="DG742" s="2"/>
      <c r="DH742" s="2"/>
      <c r="DI742" s="15" t="s">
        <v>173</v>
      </c>
    </row>
    <row r="743" spans="1:113" ht="5.0999999999999996" customHeight="1"/>
    <row r="744" spans="1:113" ht="15.9" customHeight="1">
      <c r="BD744" s="14" t="s">
        <v>298</v>
      </c>
      <c r="DI744" s="13" t="s">
        <v>171</v>
      </c>
    </row>
    <row r="745" spans="1:113" ht="14.1" customHeight="1">
      <c r="BD745" s="12" t="s">
        <v>170</v>
      </c>
      <c r="DI745" s="5" t="s">
        <v>169</v>
      </c>
    </row>
    <row r="746" spans="1:113" ht="12" customHeight="1"/>
    <row r="747" spans="1:113" ht="9.9" customHeight="1">
      <c r="A747" s="11" t="s">
        <v>297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61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4191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4190</v>
      </c>
      <c r="CS747" s="2" t="s">
        <v>275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294</v>
      </c>
      <c r="T748" s="24" t="s">
        <v>1130</v>
      </c>
      <c r="BD748" s="1" t="s">
        <v>293</v>
      </c>
      <c r="BW748" s="24" t="s">
        <v>4189</v>
      </c>
      <c r="CR748" s="6" t="s">
        <v>147</v>
      </c>
      <c r="CS748" s="1" t="s">
        <v>291</v>
      </c>
      <c r="DI748" s="23"/>
    </row>
    <row r="749" spans="1:113" ht="9.9" customHeight="1">
      <c r="A749" s="25" t="s">
        <v>290</v>
      </c>
      <c r="T749" s="24" t="s">
        <v>4188</v>
      </c>
      <c r="BD749" s="1" t="s">
        <v>289</v>
      </c>
      <c r="BW749" s="24" t="s">
        <v>4187</v>
      </c>
      <c r="DI749" s="23"/>
    </row>
    <row r="750" spans="1:113" ht="9.9" customHeight="1">
      <c r="A750" s="25" t="s">
        <v>287</v>
      </c>
      <c r="T750" s="24" t="s">
        <v>1</v>
      </c>
      <c r="BD750" s="1" t="s">
        <v>286</v>
      </c>
      <c r="BW750" s="24" t="s">
        <v>1001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284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3437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3436</v>
      </c>
      <c r="CS751" s="8" t="s">
        <v>275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84" t="s">
        <v>282</v>
      </c>
      <c r="B753" s="73"/>
      <c r="C753" s="73"/>
      <c r="D753" s="73"/>
      <c r="E753" s="73"/>
      <c r="F753" s="2"/>
      <c r="G753" s="2"/>
      <c r="H753" s="72" t="s">
        <v>281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20"/>
      <c r="W753" s="2"/>
      <c r="X753" s="2"/>
      <c r="Y753" s="2"/>
      <c r="Z753" s="2"/>
      <c r="AA753" s="72" t="s">
        <v>280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20"/>
      <c r="AM753" s="2"/>
      <c r="AN753" s="2"/>
      <c r="AO753" s="72" t="s">
        <v>279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278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277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276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275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85"/>
      <c r="B754" s="74"/>
      <c r="C754" s="74"/>
      <c r="D754" s="74"/>
      <c r="E754" s="74"/>
      <c r="F754" s="8"/>
      <c r="G754" s="8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8"/>
      <c r="U754" s="8"/>
      <c r="V754" s="18"/>
      <c r="W754" s="8"/>
      <c r="X754" s="8"/>
      <c r="Y754" s="8"/>
      <c r="Z754" s="8"/>
      <c r="AA754" s="74"/>
      <c r="AB754" s="74"/>
      <c r="AC754" s="74"/>
      <c r="AD754" s="74"/>
      <c r="AE754" s="74"/>
      <c r="AF754" s="74"/>
      <c r="AG754" s="74"/>
      <c r="AH754" s="74"/>
      <c r="AI754" s="74"/>
      <c r="AJ754" s="8"/>
      <c r="AK754" s="8"/>
      <c r="AL754" s="18"/>
      <c r="AM754" s="8"/>
      <c r="AN754" s="8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8"/>
      <c r="AZ754" s="8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8"/>
      <c r="BL754" s="8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8"/>
      <c r="BX754" s="8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8"/>
      <c r="CJ754" s="8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4186</v>
      </c>
      <c r="BT756" s="5" t="s">
        <v>4185</v>
      </c>
      <c r="CF756" s="5" t="s">
        <v>4184</v>
      </c>
      <c r="CR756" s="5" t="s">
        <v>335</v>
      </c>
    </row>
    <row r="757" spans="1:113" ht="9.9" customHeight="1">
      <c r="E757" s="6" t="s">
        <v>271</v>
      </c>
      <c r="T757" s="5" t="s">
        <v>4183</v>
      </c>
    </row>
    <row r="758" spans="1:113" ht="9.9" customHeight="1">
      <c r="AG758" s="6" t="s">
        <v>4182</v>
      </c>
      <c r="AL758" s="5" t="s">
        <v>201</v>
      </c>
      <c r="AV758" s="5" t="s">
        <v>4181</v>
      </c>
      <c r="BH758" s="5" t="s">
        <v>4180</v>
      </c>
      <c r="BT758" s="5" t="s">
        <v>4179</v>
      </c>
      <c r="CF758" s="5" t="s">
        <v>4178</v>
      </c>
      <c r="CR758" s="5" t="s">
        <v>405</v>
      </c>
    </row>
    <row r="759" spans="1:113" ht="9.9" customHeight="1">
      <c r="E759" s="6" t="s">
        <v>263</v>
      </c>
      <c r="T759" s="5" t="s">
        <v>4177</v>
      </c>
    </row>
    <row r="760" spans="1:113" ht="9.9" customHeight="1">
      <c r="AG760" s="5" t="s">
        <v>4176</v>
      </c>
      <c r="AL760" s="5" t="s">
        <v>235</v>
      </c>
      <c r="AV760" s="5" t="s">
        <v>4175</v>
      </c>
      <c r="BH760" s="5" t="s">
        <v>4174</v>
      </c>
      <c r="BT760" s="5" t="s">
        <v>4173</v>
      </c>
      <c r="CF760" s="5" t="s">
        <v>4172</v>
      </c>
      <c r="CR760" s="5" t="s">
        <v>314</v>
      </c>
    </row>
    <row r="761" spans="1:113" ht="9.9" customHeight="1">
      <c r="E761" s="6" t="s">
        <v>255</v>
      </c>
      <c r="T761" s="5" t="s">
        <v>4171</v>
      </c>
    </row>
    <row r="762" spans="1:113" ht="9.9" customHeight="1">
      <c r="AG762" s="5" t="s">
        <v>4170</v>
      </c>
      <c r="AL762" s="5" t="s">
        <v>244</v>
      </c>
      <c r="AV762" s="5" t="s">
        <v>4169</v>
      </c>
      <c r="BH762" s="5" t="s">
        <v>4168</v>
      </c>
      <c r="BT762" s="5" t="s">
        <v>2815</v>
      </c>
      <c r="CF762" s="5" t="s">
        <v>4167</v>
      </c>
      <c r="CR762" s="5" t="s">
        <v>300</v>
      </c>
    </row>
    <row r="763" spans="1:113" ht="9.9" customHeight="1">
      <c r="E763" s="6" t="s">
        <v>247</v>
      </c>
      <c r="T763" s="5" t="s">
        <v>4166</v>
      </c>
    </row>
    <row r="769" s="1" customFormat="1" ht="9.9" customHeight="1"/>
    <row r="770" s="1" customFormat="1" ht="9.9" customHeight="1"/>
    <row r="771" s="1" customFormat="1" ht="9.9" customHeight="1"/>
    <row r="772" s="1" customFormat="1" ht="9.9" customHeight="1"/>
    <row r="773" s="1" customFormat="1" ht="9.9" customHeight="1"/>
    <row r="774" s="1" customFormat="1" ht="9.9" customHeight="1"/>
    <row r="775" s="1" customFormat="1" ht="9.9" customHeight="1"/>
    <row r="776" s="1" customFormat="1" ht="9.9" customHeight="1"/>
    <row r="777" s="1" customFormat="1" ht="9.9" customHeight="1"/>
    <row r="778" s="1" customFormat="1" ht="9.9" customHeight="1"/>
    <row r="779" s="1" customFormat="1" ht="9.9" customHeight="1"/>
    <row r="780" s="1" customFormat="1" ht="9.9" customHeight="1"/>
    <row r="781" s="1" customFormat="1" ht="9.9" customHeight="1"/>
    <row r="782" s="1" customFormat="1" ht="9.9" customHeight="1"/>
    <row r="783" s="1" customFormat="1" ht="9.9" customHeight="1"/>
    <row r="784" s="1" customFormat="1" ht="9.9" customHeight="1"/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3443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3442</v>
      </c>
      <c r="DC816" s="2"/>
      <c r="DD816" s="2"/>
      <c r="DE816" s="2"/>
      <c r="DF816" s="2"/>
      <c r="DG816" s="2"/>
      <c r="DH816" s="2"/>
      <c r="DI816" s="15" t="s">
        <v>173</v>
      </c>
    </row>
    <row r="817" spans="1:113" ht="5.0999999999999996" customHeight="1"/>
    <row r="818" spans="1:113" ht="15.9" customHeight="1">
      <c r="BD818" s="14" t="s">
        <v>298</v>
      </c>
      <c r="DI818" s="13" t="s">
        <v>171</v>
      </c>
    </row>
    <row r="819" spans="1:113" ht="14.1" customHeight="1">
      <c r="BD819" s="12" t="s">
        <v>170</v>
      </c>
      <c r="DI819" s="5" t="s">
        <v>169</v>
      </c>
    </row>
    <row r="820" spans="1:113" ht="12" customHeight="1"/>
    <row r="821" spans="1:113" ht="9.9" customHeight="1">
      <c r="A821" s="11" t="s">
        <v>297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76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129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1385</v>
      </c>
      <c r="CS821" s="2" t="s">
        <v>275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294</v>
      </c>
      <c r="T822" s="24" t="s">
        <v>1060</v>
      </c>
      <c r="BD822" s="1" t="s">
        <v>293</v>
      </c>
      <c r="BW822" s="24" t="s">
        <v>4165</v>
      </c>
      <c r="CR822" s="6" t="s">
        <v>125</v>
      </c>
      <c r="CS822" s="1" t="s">
        <v>291</v>
      </c>
      <c r="DI822" s="23"/>
    </row>
    <row r="823" spans="1:113" ht="9.9" customHeight="1">
      <c r="A823" s="25" t="s">
        <v>290</v>
      </c>
      <c r="T823" s="24" t="s">
        <v>7</v>
      </c>
      <c r="BD823" s="1" t="s">
        <v>289</v>
      </c>
      <c r="BW823" s="24" t="s">
        <v>4164</v>
      </c>
      <c r="DI823" s="23"/>
    </row>
    <row r="824" spans="1:113" ht="9.9" customHeight="1">
      <c r="A824" s="25" t="s">
        <v>287</v>
      </c>
      <c r="T824" s="24" t="s">
        <v>5</v>
      </c>
      <c r="BD824" s="1" t="s">
        <v>286</v>
      </c>
      <c r="BW824" s="24" t="s">
        <v>1794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284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3437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3436</v>
      </c>
      <c r="CS825" s="8" t="s">
        <v>275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84" t="s">
        <v>282</v>
      </c>
      <c r="B827" s="73"/>
      <c r="C827" s="73"/>
      <c r="D827" s="73"/>
      <c r="E827" s="73"/>
      <c r="F827" s="2"/>
      <c r="G827" s="2"/>
      <c r="H827" s="72" t="s">
        <v>281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20"/>
      <c r="W827" s="2"/>
      <c r="X827" s="2"/>
      <c r="Y827" s="2"/>
      <c r="Z827" s="2"/>
      <c r="AA827" s="72" t="s">
        <v>280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20"/>
      <c r="AM827" s="2"/>
      <c r="AN827" s="2"/>
      <c r="AO827" s="72" t="s">
        <v>279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278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277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276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275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85"/>
      <c r="B828" s="74"/>
      <c r="C828" s="74"/>
      <c r="D828" s="74"/>
      <c r="E828" s="74"/>
      <c r="F828" s="8"/>
      <c r="G828" s="8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8"/>
      <c r="U828" s="8"/>
      <c r="V828" s="18"/>
      <c r="W828" s="8"/>
      <c r="X828" s="8"/>
      <c r="Y828" s="8"/>
      <c r="Z828" s="8"/>
      <c r="AA828" s="74"/>
      <c r="AB828" s="74"/>
      <c r="AC828" s="74"/>
      <c r="AD828" s="74"/>
      <c r="AE828" s="74"/>
      <c r="AF828" s="74"/>
      <c r="AG828" s="74"/>
      <c r="AH828" s="74"/>
      <c r="AI828" s="74"/>
      <c r="AJ828" s="8"/>
      <c r="AK828" s="8"/>
      <c r="AL828" s="18"/>
      <c r="AM828" s="8"/>
      <c r="AN828" s="8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8"/>
      <c r="AZ828" s="8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8"/>
      <c r="BL828" s="8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8"/>
      <c r="BX828" s="8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8"/>
      <c r="CJ828" s="8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3922</v>
      </c>
      <c r="BT830" s="5" t="s">
        <v>4163</v>
      </c>
      <c r="CF830" s="5" t="s">
        <v>470</v>
      </c>
      <c r="CR830" s="5" t="s">
        <v>807</v>
      </c>
    </row>
    <row r="831" spans="1:113" ht="9.9" customHeight="1">
      <c r="E831" s="6" t="s">
        <v>271</v>
      </c>
      <c r="T831" s="5" t="s">
        <v>4162</v>
      </c>
    </row>
    <row r="832" spans="1:113" ht="9.9" customHeight="1">
      <c r="AG832" s="5" t="s">
        <v>4161</v>
      </c>
      <c r="AL832" s="5" t="s">
        <v>235</v>
      </c>
      <c r="AV832" s="5" t="s">
        <v>2698</v>
      </c>
      <c r="BH832" s="5" t="s">
        <v>2594</v>
      </c>
      <c r="BT832" s="5" t="s">
        <v>4160</v>
      </c>
      <c r="CF832" s="5" t="s">
        <v>2119</v>
      </c>
      <c r="CR832" s="5" t="s">
        <v>1075</v>
      </c>
    </row>
    <row r="833" spans="5:96" ht="9.9" customHeight="1">
      <c r="E833" s="6" t="s">
        <v>263</v>
      </c>
      <c r="T833" s="5" t="s">
        <v>4159</v>
      </c>
    </row>
    <row r="834" spans="5:96" ht="9.9" customHeight="1">
      <c r="AG834" s="6" t="s">
        <v>1342</v>
      </c>
      <c r="AL834" s="5" t="s">
        <v>201</v>
      </c>
      <c r="AV834" s="5" t="s">
        <v>4158</v>
      </c>
      <c r="BH834" s="5" t="s">
        <v>4157</v>
      </c>
      <c r="BT834" s="5" t="s">
        <v>373</v>
      </c>
      <c r="CF834" s="5" t="s">
        <v>4156</v>
      </c>
      <c r="CR834" s="5" t="s">
        <v>807</v>
      </c>
    </row>
    <row r="835" spans="5:96" ht="9.9" customHeight="1">
      <c r="E835" s="6" t="s">
        <v>255</v>
      </c>
      <c r="T835" s="5" t="s">
        <v>4155</v>
      </c>
    </row>
    <row r="836" spans="5:96" ht="9.9" customHeight="1">
      <c r="AG836" s="5" t="s">
        <v>4154</v>
      </c>
      <c r="AL836" s="5" t="s">
        <v>193</v>
      </c>
      <c r="AV836" s="5" t="s">
        <v>4153</v>
      </c>
      <c r="CF836" s="5" t="s">
        <v>4152</v>
      </c>
      <c r="CR836" s="5" t="s">
        <v>4151</v>
      </c>
    </row>
    <row r="837" spans="5:96" ht="9.9" customHeight="1">
      <c r="E837" s="6" t="s">
        <v>247</v>
      </c>
      <c r="T837" s="5" t="s">
        <v>4150</v>
      </c>
      <c r="W837" s="7" t="s">
        <v>176</v>
      </c>
    </row>
    <row r="838" spans="5:96" ht="9.9" customHeight="1">
      <c r="AG838" s="5" t="s">
        <v>4149</v>
      </c>
      <c r="AL838" s="5" t="s">
        <v>244</v>
      </c>
      <c r="AV838" s="5" t="s">
        <v>4148</v>
      </c>
      <c r="BH838" s="5" t="s">
        <v>4147</v>
      </c>
      <c r="BT838" s="5" t="s">
        <v>4146</v>
      </c>
      <c r="CF838" s="5" t="s">
        <v>4145</v>
      </c>
      <c r="CR838" s="5" t="s">
        <v>565</v>
      </c>
    </row>
    <row r="839" spans="5:96" ht="9.9" customHeight="1">
      <c r="E839" s="6" t="s">
        <v>238</v>
      </c>
      <c r="T839" s="5" t="s">
        <v>4144</v>
      </c>
    </row>
    <row r="849" s="1" customFormat="1" ht="9.9" customHeight="1"/>
    <row r="850" s="1" customFormat="1" ht="9.9" customHeight="1"/>
    <row r="851" s="1" customFormat="1" ht="9.9" customHeight="1"/>
    <row r="852" s="1" customFormat="1" ht="9.9" customHeight="1"/>
    <row r="853" s="1" customFormat="1" ht="9.9" customHeight="1"/>
    <row r="854" s="1" customFormat="1" ht="9.9" customHeight="1"/>
    <row r="855" s="1" customFormat="1" ht="9.9" customHeight="1"/>
    <row r="856" s="1" customFormat="1" ht="9.9" customHeight="1"/>
    <row r="857" s="1" customFormat="1" ht="9.9" customHeight="1"/>
    <row r="858" s="1" customFormat="1" ht="9.9" customHeight="1"/>
    <row r="859" s="1" customFormat="1" ht="9.9" customHeight="1"/>
    <row r="860" s="1" customFormat="1" ht="9.9" customHeight="1"/>
    <row r="861" s="1" customFormat="1" ht="9.9" customHeight="1"/>
    <row r="862" s="1" customFormat="1" ht="9.9" customHeight="1"/>
    <row r="863" s="1" customFormat="1" ht="9.9" customHeight="1"/>
    <row r="864" s="1" customFormat="1" ht="9.9" customHeight="1"/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3443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3442</v>
      </c>
      <c r="DC890" s="2"/>
      <c r="DD890" s="2"/>
      <c r="DE890" s="2"/>
      <c r="DF890" s="2"/>
      <c r="DG890" s="2"/>
      <c r="DH890" s="2"/>
      <c r="DI890" s="15" t="s">
        <v>173</v>
      </c>
    </row>
    <row r="891" spans="1:113" ht="5.0999999999999996" customHeight="1"/>
    <row r="892" spans="1:113" ht="15.9" customHeight="1">
      <c r="BD892" s="14" t="s">
        <v>298</v>
      </c>
      <c r="DI892" s="13" t="s">
        <v>171</v>
      </c>
    </row>
    <row r="893" spans="1:113" ht="14.1" customHeight="1">
      <c r="BD893" s="12" t="s">
        <v>170</v>
      </c>
      <c r="DI893" s="5" t="s">
        <v>169</v>
      </c>
    </row>
    <row r="894" spans="1:113" ht="12" customHeight="1"/>
    <row r="895" spans="1:113" ht="9.9" customHeight="1">
      <c r="A895" s="11" t="s">
        <v>297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4143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4142</v>
      </c>
      <c r="CS895" s="2" t="s">
        <v>275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294</v>
      </c>
      <c r="T896" s="24" t="s">
        <v>1004</v>
      </c>
      <c r="BD896" s="1" t="s">
        <v>293</v>
      </c>
      <c r="BW896" s="24" t="s">
        <v>4141</v>
      </c>
      <c r="CR896" s="6" t="s">
        <v>96</v>
      </c>
      <c r="CS896" s="1" t="s">
        <v>291</v>
      </c>
      <c r="DI896" s="23"/>
    </row>
    <row r="897" spans="1:113" ht="9.9" customHeight="1">
      <c r="A897" s="25" t="s">
        <v>290</v>
      </c>
      <c r="T897" s="24" t="s">
        <v>73</v>
      </c>
      <c r="BD897" s="1" t="s">
        <v>289</v>
      </c>
      <c r="BW897" s="24" t="s">
        <v>4140</v>
      </c>
      <c r="DI897" s="23"/>
    </row>
    <row r="898" spans="1:113" ht="9.9" customHeight="1">
      <c r="A898" s="25" t="s">
        <v>287</v>
      </c>
      <c r="T898" s="24" t="s">
        <v>1</v>
      </c>
      <c r="BD898" s="1" t="s">
        <v>286</v>
      </c>
      <c r="BW898" s="24" t="s">
        <v>359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284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3437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3436</v>
      </c>
      <c r="CS899" s="8" t="s">
        <v>275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84" t="s">
        <v>282</v>
      </c>
      <c r="B901" s="73"/>
      <c r="C901" s="73"/>
      <c r="D901" s="73"/>
      <c r="E901" s="73"/>
      <c r="F901" s="2"/>
      <c r="G901" s="2"/>
      <c r="H901" s="72" t="s">
        <v>281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20"/>
      <c r="W901" s="2"/>
      <c r="X901" s="2"/>
      <c r="Y901" s="2"/>
      <c r="Z901" s="2"/>
      <c r="AA901" s="72" t="s">
        <v>280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20"/>
      <c r="AM901" s="2"/>
      <c r="AN901" s="2"/>
      <c r="AO901" s="72" t="s">
        <v>279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278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277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276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275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85"/>
      <c r="B902" s="74"/>
      <c r="C902" s="74"/>
      <c r="D902" s="74"/>
      <c r="E902" s="74"/>
      <c r="F902" s="8"/>
      <c r="G902" s="8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8"/>
      <c r="U902" s="8"/>
      <c r="V902" s="18"/>
      <c r="W902" s="8"/>
      <c r="X902" s="8"/>
      <c r="Y902" s="8"/>
      <c r="Z902" s="8"/>
      <c r="AA902" s="74"/>
      <c r="AB902" s="74"/>
      <c r="AC902" s="74"/>
      <c r="AD902" s="74"/>
      <c r="AE902" s="74"/>
      <c r="AF902" s="74"/>
      <c r="AG902" s="74"/>
      <c r="AH902" s="74"/>
      <c r="AI902" s="74"/>
      <c r="AJ902" s="8"/>
      <c r="AK902" s="8"/>
      <c r="AL902" s="18"/>
      <c r="AM902" s="8"/>
      <c r="AN902" s="8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8"/>
      <c r="AZ902" s="8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8"/>
      <c r="BL902" s="8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8"/>
      <c r="BX902" s="8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8"/>
      <c r="CJ902" s="8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H904" s="5" t="s">
        <v>4139</v>
      </c>
      <c r="BT904" s="5" t="s">
        <v>4138</v>
      </c>
      <c r="CF904" s="5" t="s">
        <v>4137</v>
      </c>
      <c r="CR904" s="5" t="s">
        <v>328</v>
      </c>
    </row>
    <row r="905" spans="1:113" ht="9.9" customHeight="1">
      <c r="E905" s="6" t="s">
        <v>271</v>
      </c>
      <c r="T905" s="5" t="s">
        <v>4136</v>
      </c>
    </row>
    <row r="906" spans="1:113" ht="9.9" customHeight="1">
      <c r="AG906" s="5" t="s">
        <v>4135</v>
      </c>
      <c r="AL906" s="5" t="s">
        <v>244</v>
      </c>
      <c r="AV906" s="5" t="s">
        <v>4134</v>
      </c>
      <c r="BH906" s="5" t="s">
        <v>4133</v>
      </c>
      <c r="BT906" s="5" t="s">
        <v>4132</v>
      </c>
      <c r="CF906" s="5" t="s">
        <v>4131</v>
      </c>
      <c r="CR906" s="5" t="s">
        <v>531</v>
      </c>
    </row>
    <row r="907" spans="1:113" ht="9.9" customHeight="1">
      <c r="E907" s="6" t="s">
        <v>263</v>
      </c>
      <c r="T907" s="5" t="s">
        <v>4130</v>
      </c>
    </row>
    <row r="908" spans="1:113" ht="9.9" customHeight="1">
      <c r="AG908" s="6" t="s">
        <v>4129</v>
      </c>
      <c r="AL908" s="5" t="s">
        <v>201</v>
      </c>
      <c r="AV908" s="5" t="s">
        <v>1905</v>
      </c>
      <c r="BH908" s="5" t="s">
        <v>4128</v>
      </c>
      <c r="BT908" s="5" t="s">
        <v>4127</v>
      </c>
      <c r="CF908" s="5" t="s">
        <v>1196</v>
      </c>
      <c r="CR908" s="5" t="s">
        <v>691</v>
      </c>
    </row>
    <row r="909" spans="1:113" ht="9.9" customHeight="1">
      <c r="E909" s="6" t="s">
        <v>255</v>
      </c>
      <c r="T909" s="5" t="s">
        <v>4126</v>
      </c>
    </row>
    <row r="910" spans="1:113" ht="9.9" customHeight="1">
      <c r="AG910" s="5" t="s">
        <v>4125</v>
      </c>
      <c r="AL910" s="5" t="s">
        <v>193</v>
      </c>
      <c r="AV910" s="5" t="s">
        <v>4124</v>
      </c>
      <c r="BH910" s="5" t="s">
        <v>4123</v>
      </c>
      <c r="BT910" s="5" t="s">
        <v>4122</v>
      </c>
      <c r="CF910" s="5" t="s">
        <v>4121</v>
      </c>
      <c r="CR910" s="5" t="s">
        <v>179</v>
      </c>
    </row>
    <row r="911" spans="1:113" ht="9.9" customHeight="1">
      <c r="E911" s="6" t="s">
        <v>247</v>
      </c>
      <c r="T911" s="5" t="s">
        <v>4120</v>
      </c>
    </row>
    <row r="912" spans="1:113" ht="9.9" customHeight="1">
      <c r="AG912" s="5" t="s">
        <v>4119</v>
      </c>
      <c r="AL912" s="5" t="s">
        <v>228</v>
      </c>
      <c r="AV912" s="5" t="s">
        <v>4118</v>
      </c>
      <c r="BH912" s="5" t="s">
        <v>4117</v>
      </c>
      <c r="BT912" s="5" t="s">
        <v>4116</v>
      </c>
      <c r="CF912" s="5" t="s">
        <v>4115</v>
      </c>
      <c r="CR912" s="5" t="s">
        <v>4114</v>
      </c>
    </row>
    <row r="913" spans="5:96" ht="9.9" customHeight="1">
      <c r="E913" s="6" t="s">
        <v>238</v>
      </c>
      <c r="T913" s="5" t="s">
        <v>4113</v>
      </c>
      <c r="W913" s="7" t="s">
        <v>176</v>
      </c>
    </row>
    <row r="914" spans="5:96" ht="9.9" customHeight="1">
      <c r="AG914" s="5" t="s">
        <v>4112</v>
      </c>
      <c r="AL914" s="5" t="s">
        <v>184</v>
      </c>
      <c r="AV914" s="5" t="s">
        <v>4111</v>
      </c>
      <c r="BH914" s="5" t="s">
        <v>3768</v>
      </c>
      <c r="BT914" s="5" t="s">
        <v>1997</v>
      </c>
      <c r="CF914" s="5" t="s">
        <v>2406</v>
      </c>
      <c r="CR914" s="5" t="s">
        <v>558</v>
      </c>
    </row>
    <row r="915" spans="5:96" ht="9.9" customHeight="1">
      <c r="E915" s="6" t="s">
        <v>231</v>
      </c>
      <c r="T915" s="5" t="s">
        <v>4110</v>
      </c>
    </row>
    <row r="916" spans="5:96" ht="9.9" customHeight="1">
      <c r="AG916" s="5" t="s">
        <v>4109</v>
      </c>
      <c r="AL916" s="5" t="s">
        <v>219</v>
      </c>
      <c r="AV916" s="5" t="s">
        <v>4108</v>
      </c>
      <c r="BH916" s="5" t="s">
        <v>4107</v>
      </c>
      <c r="BT916" s="5" t="s">
        <v>4106</v>
      </c>
      <c r="CF916" s="5" t="s">
        <v>1452</v>
      </c>
      <c r="CR916" s="5" t="s">
        <v>807</v>
      </c>
    </row>
    <row r="917" spans="5:96" ht="9.9" customHeight="1">
      <c r="E917" s="6" t="s">
        <v>222</v>
      </c>
      <c r="T917" s="5" t="s">
        <v>4105</v>
      </c>
    </row>
    <row r="918" spans="5:96" ht="9.9" customHeight="1">
      <c r="AG918" s="5" t="s">
        <v>4104</v>
      </c>
      <c r="AL918" s="5" t="s">
        <v>252</v>
      </c>
      <c r="AV918" s="5" t="s">
        <v>4103</v>
      </c>
      <c r="BH918" s="5" t="s">
        <v>4102</v>
      </c>
      <c r="BT918" s="5" t="s">
        <v>4101</v>
      </c>
      <c r="CF918" s="5" t="s">
        <v>3960</v>
      </c>
      <c r="CR918" s="5" t="s">
        <v>321</v>
      </c>
    </row>
    <row r="919" spans="5:96" ht="9.9" customHeight="1">
      <c r="E919" s="6" t="s">
        <v>213</v>
      </c>
      <c r="T919" s="5" t="s">
        <v>4100</v>
      </c>
    </row>
    <row r="920" spans="5:96" ht="9.9" customHeight="1">
      <c r="AG920" s="5" t="s">
        <v>4099</v>
      </c>
      <c r="AL920" s="5" t="s">
        <v>260</v>
      </c>
      <c r="AV920" s="5" t="s">
        <v>4098</v>
      </c>
      <c r="BH920" s="5" t="s">
        <v>4097</v>
      </c>
      <c r="BT920" s="5" t="s">
        <v>4096</v>
      </c>
      <c r="CF920" s="5" t="s">
        <v>4095</v>
      </c>
      <c r="CR920" s="5" t="s">
        <v>321</v>
      </c>
    </row>
    <row r="921" spans="5:96" ht="9.9" customHeight="1">
      <c r="E921" s="6" t="s">
        <v>204</v>
      </c>
      <c r="T921" s="5" t="s">
        <v>4094</v>
      </c>
    </row>
    <row r="922" spans="5:96" ht="9.9" customHeight="1">
      <c r="AG922" s="5" t="s">
        <v>4093</v>
      </c>
      <c r="AL922" s="5" t="s">
        <v>732</v>
      </c>
      <c r="AV922" s="5" t="s">
        <v>4092</v>
      </c>
      <c r="BH922" s="5" t="s">
        <v>4091</v>
      </c>
      <c r="BT922" s="5" t="s">
        <v>4090</v>
      </c>
      <c r="CF922" s="5" t="s">
        <v>4089</v>
      </c>
      <c r="CR922" s="5" t="s">
        <v>4088</v>
      </c>
    </row>
    <row r="923" spans="5:96" ht="9.9" customHeight="1">
      <c r="E923" s="6" t="s">
        <v>196</v>
      </c>
      <c r="T923" s="5" t="s">
        <v>4087</v>
      </c>
      <c r="W923" s="7" t="s">
        <v>176</v>
      </c>
    </row>
    <row r="924" spans="5:96" ht="9.9" customHeight="1">
      <c r="AG924" s="5" t="s">
        <v>4086</v>
      </c>
      <c r="AL924" s="5" t="s">
        <v>268</v>
      </c>
      <c r="AV924" s="5" t="s">
        <v>4085</v>
      </c>
      <c r="BH924" s="5" t="s">
        <v>4084</v>
      </c>
      <c r="BT924" s="5" t="s">
        <v>1782</v>
      </c>
      <c r="CF924" s="5" t="s">
        <v>4083</v>
      </c>
      <c r="CR924" s="5" t="s">
        <v>4082</v>
      </c>
    </row>
    <row r="925" spans="5:96" ht="9.9" customHeight="1">
      <c r="E925" s="6" t="s">
        <v>187</v>
      </c>
      <c r="T925" s="5" t="s">
        <v>4081</v>
      </c>
    </row>
    <row r="926" spans="5:96" ht="9.9" customHeight="1">
      <c r="AG926" s="5" t="s">
        <v>4080</v>
      </c>
      <c r="AL926" s="5" t="s">
        <v>210</v>
      </c>
      <c r="AV926" s="5" t="s">
        <v>4079</v>
      </c>
      <c r="BH926" s="5" t="s">
        <v>2983</v>
      </c>
      <c r="BT926" s="5" t="s">
        <v>4078</v>
      </c>
      <c r="CF926" s="5" t="s">
        <v>4077</v>
      </c>
      <c r="CR926" s="5" t="s">
        <v>531</v>
      </c>
    </row>
    <row r="927" spans="5:96" ht="9.9" customHeight="1">
      <c r="E927" s="6" t="s">
        <v>178</v>
      </c>
      <c r="T927" s="5" t="s">
        <v>4076</v>
      </c>
    </row>
    <row r="928" spans="5:96" ht="9.9" customHeight="1">
      <c r="AG928" s="5" t="s">
        <v>4075</v>
      </c>
      <c r="AL928" s="5" t="s">
        <v>235</v>
      </c>
      <c r="AV928" s="5" t="s">
        <v>1014</v>
      </c>
      <c r="BH928" s="5" t="s">
        <v>4074</v>
      </c>
      <c r="BT928" s="5" t="s">
        <v>4073</v>
      </c>
      <c r="CF928" s="5" t="s">
        <v>4072</v>
      </c>
      <c r="CR928" s="5" t="s">
        <v>214</v>
      </c>
    </row>
    <row r="929" spans="5:20" ht="9.9" customHeight="1">
      <c r="E929" s="6" t="s">
        <v>671</v>
      </c>
      <c r="T929" s="5" t="s">
        <v>4071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3443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3442</v>
      </c>
      <c r="DC964" s="2"/>
      <c r="DD964" s="2"/>
      <c r="DE964" s="2"/>
      <c r="DF964" s="2"/>
      <c r="DG964" s="2"/>
      <c r="DH964" s="2"/>
      <c r="DI964" s="15" t="s">
        <v>173</v>
      </c>
    </row>
    <row r="965" spans="1:113" ht="5.0999999999999996" customHeight="1"/>
    <row r="966" spans="1:113" ht="15.9" customHeight="1">
      <c r="BD966" s="14" t="s">
        <v>298</v>
      </c>
      <c r="DI966" s="13" t="s">
        <v>171</v>
      </c>
    </row>
    <row r="967" spans="1:113" ht="14.1" customHeight="1">
      <c r="BD967" s="12" t="s">
        <v>170</v>
      </c>
      <c r="DI967" s="5" t="s">
        <v>169</v>
      </c>
    </row>
    <row r="968" spans="1:113" ht="12" customHeight="1"/>
    <row r="969" spans="1:113" ht="9.9" customHeight="1">
      <c r="A969" s="11" t="s">
        <v>297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140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4070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4069</v>
      </c>
      <c r="CS969" s="2" t="s">
        <v>275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294</v>
      </c>
      <c r="T970" s="24" t="s">
        <v>927</v>
      </c>
      <c r="BD970" s="1" t="s">
        <v>293</v>
      </c>
      <c r="BW970" s="24" t="s">
        <v>4068</v>
      </c>
      <c r="CR970" s="6" t="s">
        <v>91</v>
      </c>
      <c r="CS970" s="1" t="s">
        <v>291</v>
      </c>
      <c r="DI970" s="23"/>
    </row>
    <row r="971" spans="1:113" ht="9.9" customHeight="1">
      <c r="A971" s="25" t="s">
        <v>290</v>
      </c>
      <c r="T971" s="24" t="s">
        <v>25</v>
      </c>
      <c r="BD971" s="1" t="s">
        <v>289</v>
      </c>
      <c r="BW971" s="24" t="s">
        <v>4067</v>
      </c>
      <c r="DI971" s="23"/>
    </row>
    <row r="972" spans="1:113" ht="9.9" customHeight="1">
      <c r="A972" s="25" t="s">
        <v>287</v>
      </c>
      <c r="T972" s="24" t="s">
        <v>1</v>
      </c>
      <c r="BD972" s="1" t="s">
        <v>286</v>
      </c>
      <c r="BW972" s="24" t="s">
        <v>442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284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3437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3436</v>
      </c>
      <c r="CS973" s="8" t="s">
        <v>275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84" t="s">
        <v>282</v>
      </c>
      <c r="B975" s="73"/>
      <c r="C975" s="73"/>
      <c r="D975" s="73"/>
      <c r="E975" s="73"/>
      <c r="F975" s="2"/>
      <c r="G975" s="2"/>
      <c r="H975" s="72" t="s">
        <v>281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20"/>
      <c r="W975" s="2"/>
      <c r="X975" s="2"/>
      <c r="Y975" s="2"/>
      <c r="Z975" s="2"/>
      <c r="AA975" s="72" t="s">
        <v>280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20"/>
      <c r="AM975" s="2"/>
      <c r="AN975" s="2"/>
      <c r="AO975" s="72" t="s">
        <v>279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278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277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276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275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85"/>
      <c r="B976" s="74"/>
      <c r="C976" s="74"/>
      <c r="D976" s="74"/>
      <c r="E976" s="74"/>
      <c r="F976" s="8"/>
      <c r="G976" s="8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8"/>
      <c r="U976" s="8"/>
      <c r="V976" s="18"/>
      <c r="W976" s="8"/>
      <c r="X976" s="8"/>
      <c r="Y976" s="8"/>
      <c r="Z976" s="8"/>
      <c r="AA976" s="74"/>
      <c r="AB976" s="74"/>
      <c r="AC976" s="74"/>
      <c r="AD976" s="74"/>
      <c r="AE976" s="74"/>
      <c r="AF976" s="74"/>
      <c r="AG976" s="74"/>
      <c r="AH976" s="74"/>
      <c r="AI976" s="74"/>
      <c r="AJ976" s="8"/>
      <c r="AK976" s="8"/>
      <c r="AL976" s="18"/>
      <c r="AM976" s="8"/>
      <c r="AN976" s="8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8"/>
      <c r="AZ976" s="8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8"/>
      <c r="BL976" s="8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8"/>
      <c r="BX976" s="8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8"/>
      <c r="CJ976" s="8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4066</v>
      </c>
      <c r="BT978" s="5" t="s">
        <v>1776</v>
      </c>
      <c r="CF978" s="5" t="s">
        <v>1185</v>
      </c>
      <c r="CR978" s="5" t="s">
        <v>385</v>
      </c>
    </row>
    <row r="979" spans="5:96" ht="9.9" customHeight="1">
      <c r="E979" s="6" t="s">
        <v>271</v>
      </c>
      <c r="T979" s="5" t="s">
        <v>4065</v>
      </c>
    </row>
    <row r="980" spans="5:96" ht="9.9" customHeight="1">
      <c r="AG980" s="5" t="s">
        <v>4064</v>
      </c>
      <c r="AL980" s="5" t="s">
        <v>210</v>
      </c>
      <c r="AV980" s="5" t="s">
        <v>4063</v>
      </c>
      <c r="BH980" s="5" t="s">
        <v>4062</v>
      </c>
      <c r="BT980" s="5" t="s">
        <v>3111</v>
      </c>
      <c r="CF980" s="5" t="s">
        <v>4061</v>
      </c>
      <c r="CR980" s="5" t="s">
        <v>1703</v>
      </c>
    </row>
    <row r="981" spans="5:96" ht="9.9" customHeight="1">
      <c r="E981" s="6" t="s">
        <v>263</v>
      </c>
      <c r="T981" s="5" t="s">
        <v>4060</v>
      </c>
    </row>
    <row r="982" spans="5:96" ht="9.9" customHeight="1">
      <c r="AG982" s="5" t="s">
        <v>4059</v>
      </c>
      <c r="AL982" s="5" t="s">
        <v>244</v>
      </c>
      <c r="AV982" s="5" t="s">
        <v>4058</v>
      </c>
      <c r="BH982" s="5" t="s">
        <v>4057</v>
      </c>
      <c r="BT982" s="5" t="s">
        <v>4056</v>
      </c>
      <c r="CF982" s="5" t="s">
        <v>1264</v>
      </c>
      <c r="CR982" s="5" t="s">
        <v>2453</v>
      </c>
    </row>
    <row r="983" spans="5:96" ht="9.9" customHeight="1">
      <c r="E983" s="6" t="s">
        <v>255</v>
      </c>
      <c r="T983" s="5" t="s">
        <v>4055</v>
      </c>
    </row>
    <row r="984" spans="5:96" ht="9.9" customHeight="1">
      <c r="AG984" s="5" t="s">
        <v>4054</v>
      </c>
      <c r="AL984" s="5" t="s">
        <v>732</v>
      </c>
      <c r="AV984" s="5" t="s">
        <v>4053</v>
      </c>
      <c r="BH984" s="5" t="s">
        <v>1942</v>
      </c>
      <c r="BT984" s="5" t="s">
        <v>4052</v>
      </c>
      <c r="CF984" s="5" t="s">
        <v>4051</v>
      </c>
      <c r="CR984" s="5" t="s">
        <v>579</v>
      </c>
    </row>
    <row r="985" spans="5:96" ht="9.9" customHeight="1">
      <c r="E985" s="6" t="s">
        <v>247</v>
      </c>
      <c r="T985" s="5" t="s">
        <v>4050</v>
      </c>
      <c r="W985" s="7" t="s">
        <v>176</v>
      </c>
    </row>
    <row r="986" spans="5:96" ht="9.9" customHeight="1">
      <c r="AG986" s="5" t="s">
        <v>4049</v>
      </c>
      <c r="AL986" s="5" t="s">
        <v>219</v>
      </c>
      <c r="AV986" s="5" t="s">
        <v>4048</v>
      </c>
      <c r="BH986" s="5" t="s">
        <v>4047</v>
      </c>
      <c r="BT986" s="5" t="s">
        <v>4046</v>
      </c>
      <c r="CF986" s="5" t="s">
        <v>4045</v>
      </c>
      <c r="CR986" s="5" t="s">
        <v>1263</v>
      </c>
    </row>
    <row r="987" spans="5:96" ht="9.9" customHeight="1">
      <c r="E987" s="6" t="s">
        <v>238</v>
      </c>
      <c r="T987" s="5" t="s">
        <v>4044</v>
      </c>
    </row>
    <row r="988" spans="5:96" ht="9.9" customHeight="1">
      <c r="AG988" s="5" t="s">
        <v>4043</v>
      </c>
      <c r="AL988" s="5" t="s">
        <v>193</v>
      </c>
      <c r="AV988" s="5" t="s">
        <v>1267</v>
      </c>
      <c r="BH988" s="5" t="s">
        <v>4042</v>
      </c>
      <c r="BT988" s="5" t="s">
        <v>1284</v>
      </c>
      <c r="CF988" s="5" t="s">
        <v>4041</v>
      </c>
      <c r="CR988" s="5" t="s">
        <v>1703</v>
      </c>
    </row>
    <row r="989" spans="5:96" ht="9.9" customHeight="1">
      <c r="E989" s="6" t="s">
        <v>231</v>
      </c>
      <c r="T989" s="5" t="s">
        <v>4040</v>
      </c>
    </row>
    <row r="990" spans="5:96" ht="9.9" customHeight="1">
      <c r="AG990" s="6" t="s">
        <v>4039</v>
      </c>
      <c r="AL990" s="5" t="s">
        <v>201</v>
      </c>
      <c r="AV990" s="5" t="s">
        <v>4038</v>
      </c>
      <c r="BH990" s="5" t="s">
        <v>4037</v>
      </c>
      <c r="BT990" s="5" t="s">
        <v>4036</v>
      </c>
      <c r="CF990" s="5" t="s">
        <v>4035</v>
      </c>
      <c r="CR990" s="5" t="s">
        <v>2453</v>
      </c>
    </row>
    <row r="991" spans="5:96" ht="9.9" customHeight="1">
      <c r="E991" s="6" t="s">
        <v>222</v>
      </c>
      <c r="T991" s="5" t="s">
        <v>4034</v>
      </c>
    </row>
    <row r="992" spans="5:96" ht="9.9" customHeight="1">
      <c r="AG992" s="5" t="s">
        <v>4033</v>
      </c>
      <c r="AL992" s="5" t="s">
        <v>235</v>
      </c>
      <c r="AV992" s="5" t="s">
        <v>4032</v>
      </c>
      <c r="BH992" s="5" t="s">
        <v>4031</v>
      </c>
      <c r="BT992" s="5" t="s">
        <v>4030</v>
      </c>
      <c r="CF992" s="5" t="s">
        <v>4029</v>
      </c>
      <c r="CR992" s="5" t="s">
        <v>841</v>
      </c>
    </row>
    <row r="993" spans="5:96" ht="9.9" customHeight="1">
      <c r="E993" s="6" t="s">
        <v>213</v>
      </c>
      <c r="T993" s="5" t="s">
        <v>4028</v>
      </c>
    </row>
    <row r="994" spans="5:96" ht="9.9" customHeight="1">
      <c r="AG994" s="5" t="s">
        <v>4027</v>
      </c>
      <c r="AL994" s="5" t="s">
        <v>184</v>
      </c>
      <c r="AV994" s="5" t="s">
        <v>4026</v>
      </c>
      <c r="BH994" s="5" t="s">
        <v>2483</v>
      </c>
      <c r="BT994" s="5" t="s">
        <v>4025</v>
      </c>
      <c r="CF994" s="5" t="s">
        <v>4024</v>
      </c>
      <c r="CR994" s="5" t="s">
        <v>4023</v>
      </c>
    </row>
    <row r="995" spans="5:96" ht="9.9" customHeight="1">
      <c r="E995" s="6" t="s">
        <v>204</v>
      </c>
      <c r="T995" s="5" t="s">
        <v>4022</v>
      </c>
    </row>
    <row r="996" spans="5:96" ht="9.9" customHeight="1">
      <c r="AG996" s="5" t="s">
        <v>4021</v>
      </c>
      <c r="AL996" s="5" t="s">
        <v>228</v>
      </c>
      <c r="AV996" s="5" t="s">
        <v>4020</v>
      </c>
      <c r="BH996" s="5" t="s">
        <v>1096</v>
      </c>
      <c r="BT996" s="5" t="s">
        <v>4019</v>
      </c>
      <c r="CF996" s="5" t="s">
        <v>4018</v>
      </c>
      <c r="CR996" s="5" t="s">
        <v>1393</v>
      </c>
    </row>
    <row r="997" spans="5:96" ht="9.9" customHeight="1">
      <c r="E997" s="6" t="s">
        <v>196</v>
      </c>
      <c r="T997" s="5" t="s">
        <v>4017</v>
      </c>
      <c r="W997" s="7" t="s">
        <v>176</v>
      </c>
    </row>
    <row r="998" spans="5:96" ht="9.9" customHeight="1">
      <c r="AG998" s="5" t="s">
        <v>4016</v>
      </c>
      <c r="AL998" s="5" t="s">
        <v>739</v>
      </c>
      <c r="AV998" s="5" t="s">
        <v>4015</v>
      </c>
      <c r="BH998" s="5" t="s">
        <v>4014</v>
      </c>
      <c r="BT998" s="5" t="s">
        <v>4013</v>
      </c>
      <c r="CF998" s="5" t="s">
        <v>4012</v>
      </c>
      <c r="CR998" s="5" t="s">
        <v>901</v>
      </c>
    </row>
    <row r="999" spans="5:96" ht="9.9" customHeight="1">
      <c r="E999" s="6" t="s">
        <v>187</v>
      </c>
      <c r="T999" s="5" t="s">
        <v>4011</v>
      </c>
      <c r="W999" s="7" t="s">
        <v>176</v>
      </c>
    </row>
    <row r="1000" spans="5:96" ht="9.9" customHeight="1">
      <c r="AG1000" s="5" t="s">
        <v>4010</v>
      </c>
      <c r="AL1000" s="5" t="s">
        <v>268</v>
      </c>
      <c r="AV1000" s="5" t="s">
        <v>4009</v>
      </c>
      <c r="BH1000" s="5" t="s">
        <v>4008</v>
      </c>
      <c r="BT1000" s="5" t="s">
        <v>4007</v>
      </c>
      <c r="CF1000" s="5" t="s">
        <v>426</v>
      </c>
      <c r="CR1000" s="5" t="s">
        <v>875</v>
      </c>
    </row>
    <row r="1001" spans="5:96" ht="9.9" customHeight="1">
      <c r="E1001" s="6" t="s">
        <v>178</v>
      </c>
      <c r="T1001" s="5" t="s">
        <v>4006</v>
      </c>
    </row>
    <row r="1002" spans="5:96" ht="9.9" customHeight="1">
      <c r="AG1002" s="5" t="s">
        <v>2965</v>
      </c>
      <c r="AL1002" s="5" t="s">
        <v>260</v>
      </c>
      <c r="AV1002" s="5" t="s">
        <v>1613</v>
      </c>
      <c r="BH1002" s="5" t="s">
        <v>4005</v>
      </c>
      <c r="BT1002" s="5" t="s">
        <v>4004</v>
      </c>
      <c r="CF1002" s="5" t="s">
        <v>1580</v>
      </c>
      <c r="CR1002" s="5" t="s">
        <v>1263</v>
      </c>
    </row>
    <row r="1003" spans="5:96" ht="9.9" customHeight="1">
      <c r="E1003" s="6" t="s">
        <v>671</v>
      </c>
      <c r="T1003" s="5" t="s">
        <v>4003</v>
      </c>
    </row>
    <row r="1004" spans="5:96" ht="9.9" customHeight="1">
      <c r="AG1004" s="5" t="s">
        <v>4002</v>
      </c>
      <c r="AL1004" s="5" t="s">
        <v>252</v>
      </c>
      <c r="AV1004" s="5" t="s">
        <v>1963</v>
      </c>
      <c r="BH1004" s="5" t="s">
        <v>4001</v>
      </c>
      <c r="BT1004" s="5" t="s">
        <v>2149</v>
      </c>
      <c r="CF1004" s="5" t="s">
        <v>2160</v>
      </c>
      <c r="CR1004" s="5" t="s">
        <v>855</v>
      </c>
    </row>
    <row r="1005" spans="5:96" ht="9.9" customHeight="1">
      <c r="E1005" s="6" t="s">
        <v>664</v>
      </c>
      <c r="T1005" s="5" t="s">
        <v>4000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3443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3442</v>
      </c>
      <c r="DC1038" s="2"/>
      <c r="DD1038" s="2"/>
      <c r="DE1038" s="2"/>
      <c r="DF1038" s="2"/>
      <c r="DG1038" s="2"/>
      <c r="DH1038" s="2"/>
      <c r="DI1038" s="15" t="s">
        <v>173</v>
      </c>
    </row>
    <row r="1039" spans="1:113" ht="5.0999999999999996" customHeight="1"/>
    <row r="1040" spans="1:113" ht="15.9" customHeight="1">
      <c r="BD1040" s="14" t="s">
        <v>298</v>
      </c>
      <c r="DI1040" s="13" t="s">
        <v>171</v>
      </c>
    </row>
    <row r="1041" spans="1:113" ht="14.1" customHeight="1">
      <c r="BD1041" s="12" t="s">
        <v>170</v>
      </c>
      <c r="DI1041" s="5" t="s">
        <v>169</v>
      </c>
    </row>
    <row r="1042" spans="1:113" ht="12" customHeight="1"/>
    <row r="1043" spans="1:113" ht="9.9" customHeight="1">
      <c r="A1043" s="11" t="s">
        <v>297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42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3999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3998</v>
      </c>
      <c r="CS1043" s="2" t="s">
        <v>275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294</v>
      </c>
      <c r="T1044" s="24" t="s">
        <v>838</v>
      </c>
      <c r="BD1044" s="1" t="s">
        <v>293</v>
      </c>
      <c r="BW1044" s="24" t="s">
        <v>3997</v>
      </c>
      <c r="CR1044" s="6" t="s">
        <v>101</v>
      </c>
      <c r="CS1044" s="1" t="s">
        <v>291</v>
      </c>
      <c r="DI1044" s="23"/>
    </row>
    <row r="1045" spans="1:113" ht="9.9" customHeight="1">
      <c r="A1045" s="25" t="s">
        <v>290</v>
      </c>
      <c r="T1045" s="24" t="s">
        <v>836</v>
      </c>
      <c r="BD1045" s="1" t="s">
        <v>289</v>
      </c>
      <c r="BW1045" s="24" t="s">
        <v>3996</v>
      </c>
      <c r="DI1045" s="23"/>
    </row>
    <row r="1046" spans="1:113" ht="9.9" customHeight="1">
      <c r="A1046" s="25" t="s">
        <v>287</v>
      </c>
      <c r="T1046" s="24" t="s">
        <v>0</v>
      </c>
      <c r="BD1046" s="1" t="s">
        <v>286</v>
      </c>
      <c r="BW1046" s="24" t="s">
        <v>753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284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3437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3436</v>
      </c>
      <c r="CS1047" s="8" t="s">
        <v>275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84" t="s">
        <v>282</v>
      </c>
      <c r="B1049" s="73"/>
      <c r="C1049" s="73"/>
      <c r="D1049" s="73"/>
      <c r="E1049" s="73"/>
      <c r="F1049" s="2"/>
      <c r="G1049" s="2"/>
      <c r="H1049" s="72" t="s">
        <v>281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20"/>
      <c r="W1049" s="2"/>
      <c r="X1049" s="2"/>
      <c r="Y1049" s="2"/>
      <c r="Z1049" s="2"/>
      <c r="AA1049" s="72" t="s">
        <v>280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20"/>
      <c r="AM1049" s="2"/>
      <c r="AN1049" s="2"/>
      <c r="AO1049" s="72" t="s">
        <v>279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278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277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276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275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85"/>
      <c r="B1050" s="74"/>
      <c r="C1050" s="74"/>
      <c r="D1050" s="74"/>
      <c r="E1050" s="74"/>
      <c r="F1050" s="8"/>
      <c r="G1050" s="8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8"/>
      <c r="U1050" s="8"/>
      <c r="V1050" s="18"/>
      <c r="W1050" s="8"/>
      <c r="X1050" s="8"/>
      <c r="Y1050" s="8"/>
      <c r="Z1050" s="8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8"/>
      <c r="AK1050" s="8"/>
      <c r="AL1050" s="18"/>
      <c r="AM1050" s="8"/>
      <c r="AN1050" s="8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8"/>
      <c r="AZ1050" s="8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8"/>
      <c r="BL1050" s="8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8"/>
      <c r="BX1050" s="8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8"/>
      <c r="CJ1050" s="8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3995</v>
      </c>
      <c r="BT1052" s="5" t="s">
        <v>3994</v>
      </c>
      <c r="CF1052" s="5" t="s">
        <v>3993</v>
      </c>
      <c r="CR1052" s="5" t="s">
        <v>239</v>
      </c>
    </row>
    <row r="1053" spans="1:113" ht="9.9" customHeight="1">
      <c r="E1053" s="6" t="s">
        <v>271</v>
      </c>
      <c r="T1053" s="5" t="s">
        <v>3992</v>
      </c>
    </row>
    <row r="1054" spans="1:113" ht="9.9" customHeight="1">
      <c r="AG1054" s="5" t="s">
        <v>3991</v>
      </c>
      <c r="AL1054" s="5" t="s">
        <v>260</v>
      </c>
      <c r="AV1054" s="5" t="s">
        <v>1576</v>
      </c>
      <c r="BH1054" s="5" t="s">
        <v>3990</v>
      </c>
      <c r="BT1054" s="5" t="s">
        <v>2884</v>
      </c>
      <c r="CF1054" s="5" t="s">
        <v>3989</v>
      </c>
      <c r="CR1054" s="5" t="s">
        <v>239</v>
      </c>
    </row>
    <row r="1055" spans="1:113" ht="9.9" customHeight="1">
      <c r="E1055" s="6" t="s">
        <v>263</v>
      </c>
      <c r="T1055" s="5" t="s">
        <v>3988</v>
      </c>
    </row>
    <row r="1056" spans="1:113" ht="9.9" customHeight="1">
      <c r="AG1056" s="5" t="s">
        <v>3987</v>
      </c>
      <c r="AL1056" s="5" t="s">
        <v>193</v>
      </c>
      <c r="AV1056" s="5" t="s">
        <v>3986</v>
      </c>
      <c r="BH1056" s="5" t="s">
        <v>3985</v>
      </c>
      <c r="BT1056" s="5" t="s">
        <v>3984</v>
      </c>
      <c r="CF1056" s="5" t="s">
        <v>3983</v>
      </c>
      <c r="CR1056" s="5" t="s">
        <v>205</v>
      </c>
    </row>
    <row r="1057" spans="5:96" ht="9.9" customHeight="1">
      <c r="E1057" s="6" t="s">
        <v>255</v>
      </c>
      <c r="T1057" s="5" t="s">
        <v>3982</v>
      </c>
    </row>
    <row r="1058" spans="5:96" ht="9.9" customHeight="1">
      <c r="AG1058" s="6" t="s">
        <v>3981</v>
      </c>
      <c r="AL1058" s="5" t="s">
        <v>201</v>
      </c>
      <c r="AV1058" s="5" t="s">
        <v>3980</v>
      </c>
      <c r="BH1058" s="5" t="s">
        <v>3979</v>
      </c>
      <c r="BT1058" s="5" t="s">
        <v>3978</v>
      </c>
      <c r="CF1058" s="5" t="s">
        <v>3977</v>
      </c>
      <c r="CR1058" s="5" t="s">
        <v>214</v>
      </c>
    </row>
    <row r="1059" spans="5:96" ht="9.9" customHeight="1">
      <c r="E1059" s="6" t="s">
        <v>247</v>
      </c>
      <c r="T1059" s="5" t="s">
        <v>3976</v>
      </c>
    </row>
    <row r="1060" spans="5:96" ht="9.9" customHeight="1">
      <c r="AG1060" s="5" t="s">
        <v>3975</v>
      </c>
      <c r="AL1060" s="5" t="s">
        <v>228</v>
      </c>
      <c r="AV1060" s="5" t="s">
        <v>3974</v>
      </c>
      <c r="BH1060" s="5" t="s">
        <v>3973</v>
      </c>
      <c r="BT1060" s="5" t="s">
        <v>3972</v>
      </c>
      <c r="CF1060" s="5" t="s">
        <v>3971</v>
      </c>
      <c r="CR1060" s="5" t="s">
        <v>3970</v>
      </c>
    </row>
    <row r="1061" spans="5:96" ht="9.9" customHeight="1">
      <c r="E1061" s="6" t="s">
        <v>238</v>
      </c>
      <c r="T1061" s="5" t="s">
        <v>3969</v>
      </c>
      <c r="W1061" s="7" t="s">
        <v>176</v>
      </c>
    </row>
    <row r="1062" spans="5:96" ht="9.9" customHeight="1">
      <c r="AG1062" s="5" t="s">
        <v>3968</v>
      </c>
      <c r="AL1062" s="5" t="s">
        <v>219</v>
      </c>
      <c r="AV1062" s="5" t="s">
        <v>3967</v>
      </c>
      <c r="BH1062" s="5" t="s">
        <v>3966</v>
      </c>
      <c r="BT1062" s="5" t="s">
        <v>2582</v>
      </c>
      <c r="CF1062" s="5" t="s">
        <v>322</v>
      </c>
      <c r="CR1062" s="5" t="s">
        <v>314</v>
      </c>
    </row>
    <row r="1063" spans="5:96" ht="9.9" customHeight="1">
      <c r="E1063" s="6" t="s">
        <v>231</v>
      </c>
      <c r="T1063" s="5" t="s">
        <v>3965</v>
      </c>
    </row>
    <row r="1064" spans="5:96" ht="9.9" customHeight="1">
      <c r="AG1064" s="5" t="s">
        <v>3964</v>
      </c>
      <c r="AL1064" s="5" t="s">
        <v>252</v>
      </c>
      <c r="AV1064" s="5" t="s">
        <v>3963</v>
      </c>
      <c r="BH1064" s="5" t="s">
        <v>3962</v>
      </c>
      <c r="BT1064" s="5" t="s">
        <v>3961</v>
      </c>
      <c r="CF1064" s="5" t="s">
        <v>3960</v>
      </c>
      <c r="CR1064" s="5" t="s">
        <v>188</v>
      </c>
    </row>
    <row r="1065" spans="5:96" ht="9.9" customHeight="1">
      <c r="E1065" s="6" t="s">
        <v>222</v>
      </c>
      <c r="T1065" s="5" t="s">
        <v>3959</v>
      </c>
    </row>
    <row r="1066" spans="5:96" ht="9.9" customHeight="1">
      <c r="AG1066" s="5" t="s">
        <v>3958</v>
      </c>
      <c r="AL1066" s="5" t="s">
        <v>235</v>
      </c>
      <c r="AV1066" s="5" t="s">
        <v>3957</v>
      </c>
      <c r="BH1066" s="5" t="s">
        <v>3956</v>
      </c>
      <c r="BT1066" s="5" t="s">
        <v>1678</v>
      </c>
      <c r="CF1066" s="5" t="s">
        <v>3955</v>
      </c>
      <c r="CR1066" s="5" t="s">
        <v>558</v>
      </c>
    </row>
    <row r="1067" spans="5:96" ht="9.9" customHeight="1">
      <c r="E1067" s="6" t="s">
        <v>213</v>
      </c>
      <c r="T1067" s="5" t="s">
        <v>3954</v>
      </c>
    </row>
    <row r="1068" spans="5:96" ht="9.9" customHeight="1">
      <c r="AG1068" s="5" t="s">
        <v>3953</v>
      </c>
      <c r="AL1068" s="5" t="s">
        <v>184</v>
      </c>
      <c r="AV1068" s="5" t="s">
        <v>3952</v>
      </c>
      <c r="BH1068" s="5" t="s">
        <v>3951</v>
      </c>
      <c r="BT1068" s="5" t="s">
        <v>3950</v>
      </c>
      <c r="CF1068" s="5" t="s">
        <v>3949</v>
      </c>
      <c r="CR1068" s="5" t="s">
        <v>3948</v>
      </c>
    </row>
    <row r="1069" spans="5:96" ht="9.9" customHeight="1">
      <c r="E1069" s="6" t="s">
        <v>204</v>
      </c>
      <c r="T1069" s="5" t="s">
        <v>3947</v>
      </c>
      <c r="W1069" s="7" t="s">
        <v>176</v>
      </c>
    </row>
    <row r="1070" spans="5:96" ht="9.9" customHeight="1">
      <c r="AG1070" s="5" t="s">
        <v>3946</v>
      </c>
      <c r="AL1070" s="5" t="s">
        <v>268</v>
      </c>
      <c r="AV1070" s="5" t="s">
        <v>3945</v>
      </c>
      <c r="BH1070" s="5" t="s">
        <v>3944</v>
      </c>
      <c r="BT1070" s="5" t="s">
        <v>3943</v>
      </c>
      <c r="CF1070" s="5" t="s">
        <v>3942</v>
      </c>
      <c r="CR1070" s="5" t="s">
        <v>223</v>
      </c>
    </row>
    <row r="1071" spans="5:96" ht="9.9" customHeight="1">
      <c r="E1071" s="6" t="s">
        <v>196</v>
      </c>
      <c r="T1071" s="5" t="s">
        <v>3941</v>
      </c>
    </row>
    <row r="1072" spans="5:96" ht="9.9" customHeight="1">
      <c r="AG1072" s="5" t="s">
        <v>3940</v>
      </c>
      <c r="AL1072" s="5" t="s">
        <v>210</v>
      </c>
      <c r="AV1072" s="5" t="s">
        <v>477</v>
      </c>
      <c r="BH1072" s="5" t="s">
        <v>625</v>
      </c>
      <c r="BT1072" s="5" t="s">
        <v>3939</v>
      </c>
      <c r="CF1072" s="5" t="s">
        <v>3938</v>
      </c>
      <c r="CR1072" s="5" t="s">
        <v>239</v>
      </c>
    </row>
    <row r="1073" spans="5:96" ht="9.9" customHeight="1">
      <c r="E1073" s="6" t="s">
        <v>187</v>
      </c>
      <c r="T1073" s="5" t="s">
        <v>3937</v>
      </c>
    </row>
    <row r="1074" spans="5:96" ht="9.9" customHeight="1">
      <c r="AG1074" s="5" t="s">
        <v>3936</v>
      </c>
      <c r="AL1074" s="5" t="s">
        <v>244</v>
      </c>
      <c r="AV1074" s="5" t="s">
        <v>3935</v>
      </c>
      <c r="BH1074" s="5" t="s">
        <v>3934</v>
      </c>
      <c r="BT1074" s="5" t="s">
        <v>3933</v>
      </c>
      <c r="CF1074" s="5" t="s">
        <v>3932</v>
      </c>
      <c r="CR1074" s="5" t="s">
        <v>239</v>
      </c>
    </row>
    <row r="1075" spans="5:96" ht="9.9" customHeight="1">
      <c r="E1075" s="6" t="s">
        <v>178</v>
      </c>
      <c r="T1075" s="5" t="s">
        <v>3931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3443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3442</v>
      </c>
      <c r="DC1112" s="2"/>
      <c r="DD1112" s="2"/>
      <c r="DE1112" s="2"/>
      <c r="DF1112" s="2"/>
      <c r="DG1112" s="2"/>
      <c r="DH1112" s="2"/>
      <c r="DI1112" s="15" t="s">
        <v>173</v>
      </c>
    </row>
    <row r="1113" spans="1:113" ht="5.0999999999999996" customHeight="1"/>
    <row r="1114" spans="1:113" ht="15.9" customHeight="1">
      <c r="BD1114" s="14" t="s">
        <v>298</v>
      </c>
      <c r="DI1114" s="13" t="s">
        <v>171</v>
      </c>
    </row>
    <row r="1115" spans="1:113" ht="14.1" customHeight="1">
      <c r="BD1115" s="12" t="s">
        <v>170</v>
      </c>
      <c r="DI1115" s="5" t="s">
        <v>169</v>
      </c>
    </row>
    <row r="1116" spans="1:113" ht="12" customHeight="1"/>
    <row r="1117" spans="1:113" ht="9.9" customHeight="1">
      <c r="A1117" s="11" t="s">
        <v>297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3930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3929</v>
      </c>
      <c r="CS1117" s="2" t="s">
        <v>275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294</v>
      </c>
      <c r="T1118" s="24" t="s">
        <v>27</v>
      </c>
      <c r="BD1118" s="1" t="s">
        <v>293</v>
      </c>
      <c r="BW1118" s="24" t="s">
        <v>3928</v>
      </c>
      <c r="CR1118" s="6" t="s">
        <v>76</v>
      </c>
      <c r="CS1118" s="1" t="s">
        <v>291</v>
      </c>
      <c r="DI1118" s="23"/>
    </row>
    <row r="1119" spans="1:113" ht="9.9" customHeight="1">
      <c r="A1119" s="25" t="s">
        <v>290</v>
      </c>
      <c r="T1119" s="24" t="s">
        <v>53</v>
      </c>
      <c r="BD1119" s="1" t="s">
        <v>289</v>
      </c>
      <c r="BW1119" s="24" t="s">
        <v>3927</v>
      </c>
      <c r="DI1119" s="23"/>
    </row>
    <row r="1120" spans="1:113" ht="9.9" customHeight="1">
      <c r="A1120" s="25" t="s">
        <v>287</v>
      </c>
      <c r="T1120" s="24" t="s">
        <v>3</v>
      </c>
      <c r="BD1120" s="1" t="s">
        <v>286</v>
      </c>
      <c r="BW1120" s="24" t="s">
        <v>834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284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3437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3436</v>
      </c>
      <c r="CS1121" s="8" t="s">
        <v>275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84" t="s">
        <v>282</v>
      </c>
      <c r="B1123" s="73"/>
      <c r="C1123" s="73"/>
      <c r="D1123" s="73"/>
      <c r="E1123" s="73"/>
      <c r="F1123" s="2"/>
      <c r="G1123" s="2"/>
      <c r="H1123" s="72" t="s">
        <v>281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20"/>
      <c r="W1123" s="2"/>
      <c r="X1123" s="2"/>
      <c r="Y1123" s="2"/>
      <c r="Z1123" s="2"/>
      <c r="AA1123" s="72" t="s">
        <v>280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20"/>
      <c r="AM1123" s="2"/>
      <c r="AN1123" s="2"/>
      <c r="AO1123" s="72" t="s">
        <v>279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278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277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276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275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85"/>
      <c r="B1124" s="74"/>
      <c r="C1124" s="74"/>
      <c r="D1124" s="74"/>
      <c r="E1124" s="74"/>
      <c r="F1124" s="8"/>
      <c r="G1124" s="8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8"/>
      <c r="U1124" s="8"/>
      <c r="V1124" s="18"/>
      <c r="W1124" s="8"/>
      <c r="X1124" s="8"/>
      <c r="Y1124" s="8"/>
      <c r="Z1124" s="8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8"/>
      <c r="AK1124" s="8"/>
      <c r="AL1124" s="18"/>
      <c r="AM1124" s="8"/>
      <c r="AN1124" s="8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8"/>
      <c r="AZ1124" s="8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8"/>
      <c r="BL1124" s="8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8"/>
      <c r="BX1124" s="8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8"/>
      <c r="CJ1124" s="8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3926</v>
      </c>
      <c r="BT1126" s="5" t="s">
        <v>3570</v>
      </c>
      <c r="CF1126" s="5" t="s">
        <v>3925</v>
      </c>
      <c r="CR1126" s="5" t="s">
        <v>531</v>
      </c>
    </row>
    <row r="1127" spans="1:113" ht="9.9" customHeight="1">
      <c r="E1127" s="6" t="s">
        <v>271</v>
      </c>
      <c r="T1127" s="5" t="s">
        <v>3924</v>
      </c>
    </row>
    <row r="1128" spans="1:113" ht="9.9" customHeight="1">
      <c r="AG1128" s="5" t="s">
        <v>3923</v>
      </c>
      <c r="AL1128" s="5" t="s">
        <v>228</v>
      </c>
      <c r="AV1128" s="5" t="s">
        <v>1582</v>
      </c>
      <c r="BH1128" s="5" t="s">
        <v>3922</v>
      </c>
      <c r="BT1128" s="5" t="s">
        <v>3710</v>
      </c>
      <c r="CF1128" s="5" t="s">
        <v>3921</v>
      </c>
      <c r="CR1128" s="5" t="s">
        <v>439</v>
      </c>
    </row>
    <row r="1129" spans="1:113" ht="9.9" customHeight="1">
      <c r="E1129" s="6" t="s">
        <v>263</v>
      </c>
      <c r="T1129" s="5" t="s">
        <v>3920</v>
      </c>
    </row>
    <row r="1130" spans="1:113" ht="9.9" customHeight="1">
      <c r="AG1130" s="5" t="s">
        <v>3919</v>
      </c>
      <c r="AL1130" s="5" t="s">
        <v>268</v>
      </c>
      <c r="AV1130" s="5" t="s">
        <v>3918</v>
      </c>
      <c r="BH1130" s="5" t="s">
        <v>668</v>
      </c>
      <c r="BT1130" s="5" t="s">
        <v>2003</v>
      </c>
      <c r="CF1130" s="5" t="s">
        <v>3917</v>
      </c>
      <c r="CR1130" s="5" t="s">
        <v>432</v>
      </c>
    </row>
    <row r="1131" spans="1:113" ht="9.9" customHeight="1">
      <c r="E1131" s="6" t="s">
        <v>255</v>
      </c>
      <c r="T1131" s="5" t="s">
        <v>3916</v>
      </c>
    </row>
    <row r="1132" spans="1:113" ht="9.9" customHeight="1">
      <c r="AG1132" s="5" t="s">
        <v>3915</v>
      </c>
      <c r="AL1132" s="5" t="s">
        <v>219</v>
      </c>
      <c r="AV1132" s="5" t="s">
        <v>3914</v>
      </c>
      <c r="BH1132" s="5" t="s">
        <v>3913</v>
      </c>
      <c r="BT1132" s="5" t="s">
        <v>3912</v>
      </c>
      <c r="CF1132" s="5" t="s">
        <v>3911</v>
      </c>
      <c r="CR1132" s="5" t="s">
        <v>558</v>
      </c>
    </row>
    <row r="1133" spans="1:113" ht="9.9" customHeight="1">
      <c r="E1133" s="6" t="s">
        <v>247</v>
      </c>
      <c r="T1133" s="5" t="s">
        <v>3910</v>
      </c>
    </row>
    <row r="1134" spans="1:113" ht="9.9" customHeight="1">
      <c r="AG1134" s="5" t="s">
        <v>3909</v>
      </c>
      <c r="AL1134" s="5" t="s">
        <v>1938</v>
      </c>
      <c r="AV1134" s="5" t="s">
        <v>3908</v>
      </c>
      <c r="BH1134" s="5" t="s">
        <v>3907</v>
      </c>
      <c r="BT1134" s="5" t="s">
        <v>3906</v>
      </c>
      <c r="CF1134" s="5" t="s">
        <v>3905</v>
      </c>
      <c r="CR1134" s="5" t="s">
        <v>3904</v>
      </c>
    </row>
    <row r="1135" spans="1:113" ht="9.9" customHeight="1">
      <c r="E1135" s="6" t="s">
        <v>238</v>
      </c>
      <c r="T1135" s="5" t="s">
        <v>3903</v>
      </c>
      <c r="W1135" s="7" t="s">
        <v>176</v>
      </c>
    </row>
    <row r="1136" spans="1:113" ht="9.9" customHeight="1">
      <c r="AG1136" s="5" t="s">
        <v>3902</v>
      </c>
      <c r="AL1136" s="5" t="s">
        <v>747</v>
      </c>
      <c r="AV1136" s="5" t="s">
        <v>3901</v>
      </c>
      <c r="BH1136" s="5" t="s">
        <v>3900</v>
      </c>
      <c r="BT1136" s="5" t="s">
        <v>1370</v>
      </c>
      <c r="CF1136" s="5" t="s">
        <v>3899</v>
      </c>
      <c r="CR1136" s="5" t="s">
        <v>609</v>
      </c>
    </row>
    <row r="1137" spans="5:96" ht="9.9" customHeight="1">
      <c r="E1137" s="6" t="s">
        <v>231</v>
      </c>
      <c r="T1137" s="5" t="s">
        <v>3898</v>
      </c>
    </row>
    <row r="1138" spans="5:96" ht="9.9" customHeight="1">
      <c r="AG1138" s="5" t="s">
        <v>3897</v>
      </c>
      <c r="AL1138" s="5" t="s">
        <v>252</v>
      </c>
      <c r="AV1138" s="5" t="s">
        <v>3896</v>
      </c>
      <c r="BH1138" s="5" t="s">
        <v>3895</v>
      </c>
      <c r="BT1138" s="5" t="s">
        <v>2779</v>
      </c>
      <c r="CF1138" s="5" t="s">
        <v>3894</v>
      </c>
      <c r="CR1138" s="5" t="s">
        <v>321</v>
      </c>
    </row>
    <row r="1139" spans="5:96" ht="9.9" customHeight="1">
      <c r="E1139" s="6" t="s">
        <v>222</v>
      </c>
      <c r="T1139" s="5" t="s">
        <v>3893</v>
      </c>
    </row>
    <row r="1140" spans="5:96" ht="9.9" customHeight="1">
      <c r="AG1140" s="5" t="s">
        <v>3892</v>
      </c>
      <c r="AL1140" s="5" t="s">
        <v>193</v>
      </c>
      <c r="AV1140" s="5" t="s">
        <v>3891</v>
      </c>
      <c r="BH1140" s="5" t="s">
        <v>3890</v>
      </c>
      <c r="BT1140" s="5" t="s">
        <v>3889</v>
      </c>
      <c r="CF1140" s="5" t="s">
        <v>3888</v>
      </c>
      <c r="CR1140" s="5" t="s">
        <v>205</v>
      </c>
    </row>
    <row r="1141" spans="5:96" ht="9.9" customHeight="1">
      <c r="E1141" s="6" t="s">
        <v>213</v>
      </c>
      <c r="T1141" s="5" t="s">
        <v>3887</v>
      </c>
    </row>
    <row r="1142" spans="5:96" ht="9.9" customHeight="1">
      <c r="AG1142" s="6" t="s">
        <v>3868</v>
      </c>
      <c r="AL1142" s="5" t="s">
        <v>201</v>
      </c>
      <c r="AV1142" s="5" t="s">
        <v>3886</v>
      </c>
      <c r="BH1142" s="5" t="s">
        <v>3885</v>
      </c>
      <c r="BT1142" s="5" t="s">
        <v>1425</v>
      </c>
      <c r="CF1142" s="5" t="s">
        <v>3884</v>
      </c>
      <c r="CR1142" s="5" t="s">
        <v>495</v>
      </c>
    </row>
    <row r="1143" spans="5:96" ht="9.9" customHeight="1">
      <c r="E1143" s="6" t="s">
        <v>204</v>
      </c>
      <c r="T1143" s="5" t="s">
        <v>3883</v>
      </c>
    </row>
    <row r="1144" spans="5:96" ht="9.9" customHeight="1">
      <c r="AG1144" s="5" t="s">
        <v>3882</v>
      </c>
      <c r="AL1144" s="5" t="s">
        <v>260</v>
      </c>
      <c r="AV1144" s="5" t="s">
        <v>332</v>
      </c>
      <c r="BH1144" s="5" t="s">
        <v>3881</v>
      </c>
      <c r="BT1144" s="5" t="s">
        <v>3307</v>
      </c>
      <c r="CF1144" s="5" t="s">
        <v>3880</v>
      </c>
      <c r="CR1144" s="5" t="s">
        <v>179</v>
      </c>
    </row>
    <row r="1145" spans="5:96" ht="9.9" customHeight="1">
      <c r="E1145" s="6" t="s">
        <v>196</v>
      </c>
      <c r="T1145" s="5" t="s">
        <v>3879</v>
      </c>
    </row>
    <row r="1146" spans="5:96" ht="9.9" customHeight="1">
      <c r="AG1146" s="5" t="s">
        <v>3878</v>
      </c>
      <c r="AL1146" s="5" t="s">
        <v>210</v>
      </c>
      <c r="AV1146" s="5" t="s">
        <v>3877</v>
      </c>
      <c r="BH1146" s="5" t="s">
        <v>3876</v>
      </c>
      <c r="BT1146" s="5" t="s">
        <v>422</v>
      </c>
      <c r="CF1146" s="5" t="s">
        <v>2664</v>
      </c>
      <c r="CR1146" s="5" t="s">
        <v>495</v>
      </c>
    </row>
    <row r="1147" spans="5:96" ht="9.9" customHeight="1">
      <c r="E1147" s="6" t="s">
        <v>187</v>
      </c>
      <c r="T1147" s="5" t="s">
        <v>3875</v>
      </c>
    </row>
    <row r="1148" spans="5:96" ht="9.9" customHeight="1">
      <c r="AG1148" s="5" t="s">
        <v>3874</v>
      </c>
      <c r="AL1148" s="5" t="s">
        <v>184</v>
      </c>
      <c r="AV1148" s="5" t="s">
        <v>3873</v>
      </c>
      <c r="BH1148" s="5" t="s">
        <v>3872</v>
      </c>
      <c r="BT1148" s="5" t="s">
        <v>3871</v>
      </c>
      <c r="CF1148" s="5" t="s">
        <v>3870</v>
      </c>
      <c r="CR1148" s="5" t="s">
        <v>691</v>
      </c>
    </row>
    <row r="1149" spans="5:96" ht="9.9" customHeight="1">
      <c r="E1149" s="6" t="s">
        <v>178</v>
      </c>
      <c r="T1149" s="5" t="s">
        <v>3869</v>
      </c>
    </row>
    <row r="1150" spans="5:96" ht="9.9" customHeight="1">
      <c r="AG1150" s="6" t="s">
        <v>3868</v>
      </c>
      <c r="AL1150" s="5" t="s">
        <v>201</v>
      </c>
      <c r="AV1150" s="5" t="s">
        <v>2253</v>
      </c>
      <c r="BH1150" s="5" t="s">
        <v>3867</v>
      </c>
      <c r="BT1150" s="5" t="s">
        <v>3866</v>
      </c>
      <c r="CF1150" s="5" t="s">
        <v>3865</v>
      </c>
      <c r="CR1150" s="5" t="s">
        <v>214</v>
      </c>
    </row>
    <row r="1151" spans="5:96" ht="9.9" customHeight="1">
      <c r="E1151" s="6" t="s">
        <v>671</v>
      </c>
      <c r="T1151" s="5" t="s">
        <v>3864</v>
      </c>
    </row>
    <row r="1152" spans="5:96" ht="9.9" customHeight="1">
      <c r="AG1152" s="5" t="s">
        <v>3863</v>
      </c>
      <c r="AL1152" s="5" t="s">
        <v>3862</v>
      </c>
      <c r="AV1152" s="5" t="s">
        <v>3793</v>
      </c>
      <c r="BH1152" s="5" t="s">
        <v>3861</v>
      </c>
      <c r="BT1152" s="5" t="s">
        <v>3860</v>
      </c>
      <c r="CF1152" s="5" t="s">
        <v>3859</v>
      </c>
      <c r="CR1152" s="5" t="s">
        <v>3858</v>
      </c>
    </row>
    <row r="1153" spans="5:96" ht="9.9" customHeight="1">
      <c r="E1153" s="6" t="s">
        <v>664</v>
      </c>
      <c r="T1153" s="5" t="s">
        <v>3857</v>
      </c>
      <c r="W1153" s="7" t="s">
        <v>176</v>
      </c>
    </row>
    <row r="1154" spans="5:96" ht="9.9" customHeight="1">
      <c r="AG1154" s="5" t="s">
        <v>3856</v>
      </c>
      <c r="AL1154" s="5" t="s">
        <v>739</v>
      </c>
      <c r="AV1154" s="5" t="s">
        <v>3855</v>
      </c>
      <c r="BH1154" s="5" t="s">
        <v>3854</v>
      </c>
      <c r="BT1154" s="5" t="s">
        <v>1917</v>
      </c>
      <c r="CF1154" s="5" t="s">
        <v>3853</v>
      </c>
      <c r="CR1154" s="5" t="s">
        <v>439</v>
      </c>
    </row>
    <row r="1155" spans="5:96" ht="9.9" customHeight="1">
      <c r="E1155" s="6" t="s">
        <v>657</v>
      </c>
      <c r="T1155" s="5" t="s">
        <v>3852</v>
      </c>
    </row>
    <row r="1156" spans="5:96" ht="9.9" customHeight="1">
      <c r="AG1156" s="5" t="s">
        <v>3851</v>
      </c>
      <c r="AL1156" s="5" t="s">
        <v>732</v>
      </c>
      <c r="AV1156" s="5" t="s">
        <v>3850</v>
      </c>
      <c r="BH1156" s="5" t="s">
        <v>3849</v>
      </c>
      <c r="BT1156" s="5" t="s">
        <v>3848</v>
      </c>
      <c r="CF1156" s="5" t="s">
        <v>2267</v>
      </c>
      <c r="CR1156" s="5" t="s">
        <v>665</v>
      </c>
    </row>
    <row r="1157" spans="5:96" ht="9.9" customHeight="1">
      <c r="E1157" s="6" t="s">
        <v>1934</v>
      </c>
      <c r="T1157" s="5" t="s">
        <v>3847</v>
      </c>
    </row>
    <row r="1158" spans="5:96" ht="9.9" customHeight="1">
      <c r="AG1158" s="5" t="s">
        <v>3846</v>
      </c>
      <c r="AL1158" s="5" t="s">
        <v>244</v>
      </c>
      <c r="AV1158" s="5" t="s">
        <v>3845</v>
      </c>
      <c r="BH1158" s="5" t="s">
        <v>3844</v>
      </c>
      <c r="BT1158" s="5" t="s">
        <v>323</v>
      </c>
      <c r="CF1158" s="5" t="s">
        <v>3843</v>
      </c>
      <c r="CR1158" s="5" t="s">
        <v>1393</v>
      </c>
    </row>
    <row r="1159" spans="5:96" ht="9.9" customHeight="1">
      <c r="E1159" s="6" t="s">
        <v>3842</v>
      </c>
      <c r="T1159" s="5" t="s">
        <v>3841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3443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3442</v>
      </c>
      <c r="DC1186" s="2"/>
      <c r="DD1186" s="2"/>
      <c r="DE1186" s="2"/>
      <c r="DF1186" s="2"/>
      <c r="DG1186" s="2"/>
      <c r="DH1186" s="2"/>
      <c r="DI1186" s="15" t="s">
        <v>173</v>
      </c>
    </row>
    <row r="1187" spans="1:113" ht="5.0999999999999996" customHeight="1"/>
    <row r="1188" spans="1:113" ht="15.9" customHeight="1">
      <c r="BD1188" s="14" t="s">
        <v>298</v>
      </c>
      <c r="DI1188" s="13" t="s">
        <v>171</v>
      </c>
    </row>
    <row r="1189" spans="1:113" ht="14.1" customHeight="1">
      <c r="BD1189" s="12" t="s">
        <v>170</v>
      </c>
      <c r="DI1189" s="5" t="s">
        <v>169</v>
      </c>
    </row>
    <row r="1190" spans="1:113" ht="12" customHeight="1"/>
    <row r="1191" spans="1:113" ht="9.9" customHeight="1">
      <c r="A1191" s="11" t="s">
        <v>297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48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3840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3839</v>
      </c>
      <c r="CS1191" s="2" t="s">
        <v>275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294</v>
      </c>
      <c r="T1192" s="24" t="s">
        <v>654</v>
      </c>
      <c r="BD1192" s="1" t="s">
        <v>293</v>
      </c>
      <c r="BW1192" s="24" t="s">
        <v>3838</v>
      </c>
      <c r="CR1192" s="6" t="s">
        <v>96</v>
      </c>
      <c r="CS1192" s="1" t="s">
        <v>291</v>
      </c>
      <c r="DI1192" s="23"/>
    </row>
    <row r="1193" spans="1:113" ht="9.9" customHeight="1">
      <c r="A1193" s="25" t="s">
        <v>290</v>
      </c>
      <c r="T1193" s="24" t="s">
        <v>29</v>
      </c>
      <c r="BD1193" s="1" t="s">
        <v>289</v>
      </c>
      <c r="BW1193" s="24" t="s">
        <v>3837</v>
      </c>
      <c r="DI1193" s="23"/>
    </row>
    <row r="1194" spans="1:113" ht="9.9" customHeight="1">
      <c r="A1194" s="25" t="s">
        <v>287</v>
      </c>
      <c r="T1194" s="24" t="s">
        <v>0</v>
      </c>
      <c r="BD1194" s="1" t="s">
        <v>286</v>
      </c>
      <c r="BW1194" s="24" t="s">
        <v>1127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284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3437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3436</v>
      </c>
      <c r="CS1195" s="8" t="s">
        <v>275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84" t="s">
        <v>282</v>
      </c>
      <c r="B1197" s="73"/>
      <c r="C1197" s="73"/>
      <c r="D1197" s="73"/>
      <c r="E1197" s="73"/>
      <c r="F1197" s="2"/>
      <c r="G1197" s="2"/>
      <c r="H1197" s="72" t="s">
        <v>281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20"/>
      <c r="W1197" s="2"/>
      <c r="X1197" s="2"/>
      <c r="Y1197" s="2"/>
      <c r="Z1197" s="2"/>
      <c r="AA1197" s="72" t="s">
        <v>280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20"/>
      <c r="AM1197" s="2"/>
      <c r="AN1197" s="2"/>
      <c r="AO1197" s="72" t="s">
        <v>279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278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277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276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275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85"/>
      <c r="B1198" s="74"/>
      <c r="C1198" s="74"/>
      <c r="D1198" s="74"/>
      <c r="E1198" s="74"/>
      <c r="F1198" s="8"/>
      <c r="G1198" s="8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8"/>
      <c r="U1198" s="8"/>
      <c r="V1198" s="18"/>
      <c r="W1198" s="8"/>
      <c r="X1198" s="8"/>
      <c r="Y1198" s="8"/>
      <c r="Z1198" s="8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8"/>
      <c r="AK1198" s="8"/>
      <c r="AL1198" s="18"/>
      <c r="AM1198" s="8"/>
      <c r="AN1198" s="8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8"/>
      <c r="AZ1198" s="8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8"/>
      <c r="BL1198" s="8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8"/>
      <c r="BX1198" s="8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8"/>
      <c r="CJ1198" s="8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3836</v>
      </c>
      <c r="BT1200" s="5" t="s">
        <v>3835</v>
      </c>
      <c r="CF1200" s="5" t="s">
        <v>3834</v>
      </c>
      <c r="CR1200" s="5" t="s">
        <v>3833</v>
      </c>
    </row>
    <row r="1201" spans="5:96" ht="9.9" customHeight="1">
      <c r="E1201" s="6" t="s">
        <v>271</v>
      </c>
      <c r="T1201" s="5" t="s">
        <v>3832</v>
      </c>
    </row>
    <row r="1202" spans="5:96" ht="9.9" customHeight="1">
      <c r="AG1202" s="5" t="s">
        <v>3831</v>
      </c>
      <c r="AL1202" s="5" t="s">
        <v>260</v>
      </c>
      <c r="AV1202" s="5" t="s">
        <v>3830</v>
      </c>
      <c r="BH1202" s="5" t="s">
        <v>3829</v>
      </c>
      <c r="BT1202" s="5" t="s">
        <v>1402</v>
      </c>
      <c r="CF1202" s="5" t="s">
        <v>2325</v>
      </c>
      <c r="CR1202" s="5" t="s">
        <v>1561</v>
      </c>
    </row>
    <row r="1203" spans="5:96" ht="9.9" customHeight="1">
      <c r="E1203" s="6" t="s">
        <v>263</v>
      </c>
      <c r="T1203" s="5" t="s">
        <v>3828</v>
      </c>
    </row>
    <row r="1204" spans="5:96" ht="9.9" customHeight="1">
      <c r="AG1204" s="5" t="s">
        <v>3827</v>
      </c>
      <c r="AL1204" s="5" t="s">
        <v>193</v>
      </c>
      <c r="AV1204" s="5" t="s">
        <v>3826</v>
      </c>
      <c r="BH1204" s="5" t="s">
        <v>3825</v>
      </c>
      <c r="BT1204" s="5" t="s">
        <v>3824</v>
      </c>
      <c r="CF1204" s="5" t="s">
        <v>3297</v>
      </c>
      <c r="CR1204" s="5" t="s">
        <v>1276</v>
      </c>
    </row>
    <row r="1205" spans="5:96" ht="9.9" customHeight="1">
      <c r="E1205" s="6" t="s">
        <v>255</v>
      </c>
      <c r="T1205" s="5" t="s">
        <v>3823</v>
      </c>
    </row>
    <row r="1206" spans="5:96" ht="9.9" customHeight="1">
      <c r="AG1206" s="5" t="s">
        <v>3822</v>
      </c>
      <c r="AL1206" s="5" t="s">
        <v>228</v>
      </c>
      <c r="AV1206" s="5" t="s">
        <v>3821</v>
      </c>
      <c r="BH1206" s="5" t="s">
        <v>3820</v>
      </c>
      <c r="BT1206" s="5" t="s">
        <v>3819</v>
      </c>
      <c r="CF1206" s="5" t="s">
        <v>3818</v>
      </c>
      <c r="CR1206" s="5" t="s">
        <v>3103</v>
      </c>
    </row>
    <row r="1207" spans="5:96" ht="9.9" customHeight="1">
      <c r="E1207" s="6" t="s">
        <v>247</v>
      </c>
      <c r="T1207" s="5" t="s">
        <v>3817</v>
      </c>
      <c r="W1207" s="7" t="s">
        <v>176</v>
      </c>
    </row>
    <row r="1208" spans="5:96" ht="9.9" customHeight="1">
      <c r="AG1208" s="5" t="s">
        <v>3816</v>
      </c>
      <c r="AL1208" s="5" t="s">
        <v>268</v>
      </c>
      <c r="AV1208" s="5" t="s">
        <v>3815</v>
      </c>
      <c r="BH1208" s="5" t="s">
        <v>3814</v>
      </c>
      <c r="BT1208" s="5" t="s">
        <v>3813</v>
      </c>
      <c r="CF1208" s="5" t="s">
        <v>3812</v>
      </c>
      <c r="CR1208" s="5" t="s">
        <v>3811</v>
      </c>
    </row>
    <row r="1209" spans="5:96" ht="9.9" customHeight="1">
      <c r="E1209" s="6" t="s">
        <v>238</v>
      </c>
      <c r="T1209" s="5" t="s">
        <v>3810</v>
      </c>
    </row>
    <row r="1210" spans="5:96" ht="9.9" customHeight="1">
      <c r="AG1210" s="5" t="s">
        <v>3809</v>
      </c>
      <c r="AL1210" s="5" t="s">
        <v>210</v>
      </c>
      <c r="AV1210" s="5" t="s">
        <v>3808</v>
      </c>
      <c r="BH1210" s="5" t="s">
        <v>3807</v>
      </c>
      <c r="BT1210" s="5" t="s">
        <v>553</v>
      </c>
      <c r="CF1210" s="5" t="s">
        <v>1113</v>
      </c>
      <c r="CR1210" s="5" t="s">
        <v>3806</v>
      </c>
    </row>
    <row r="1211" spans="5:96" ht="9.9" customHeight="1">
      <c r="E1211" s="6" t="s">
        <v>231</v>
      </c>
      <c r="T1211" s="5" t="s">
        <v>3805</v>
      </c>
    </row>
    <row r="1212" spans="5:96" ht="9.9" customHeight="1">
      <c r="AG1212" s="5" t="s">
        <v>3804</v>
      </c>
      <c r="AL1212" s="5" t="s">
        <v>244</v>
      </c>
      <c r="AV1212" s="5" t="s">
        <v>1033</v>
      </c>
      <c r="BH1212" s="5" t="s">
        <v>3803</v>
      </c>
      <c r="BT1212" s="5" t="s">
        <v>3802</v>
      </c>
      <c r="CF1212" s="5" t="s">
        <v>3801</v>
      </c>
      <c r="CR1212" s="5" t="s">
        <v>314</v>
      </c>
    </row>
    <row r="1213" spans="5:96" ht="9.9" customHeight="1">
      <c r="E1213" s="6" t="s">
        <v>222</v>
      </c>
      <c r="T1213" s="5" t="s">
        <v>3800</v>
      </c>
    </row>
    <row r="1214" spans="5:96" ht="9.9" customHeight="1">
      <c r="AG1214" s="6" t="s">
        <v>3799</v>
      </c>
      <c r="AL1214" s="5" t="s">
        <v>201</v>
      </c>
      <c r="AV1214" s="5" t="s">
        <v>3798</v>
      </c>
      <c r="BH1214" s="5" t="s">
        <v>3797</v>
      </c>
      <c r="BT1214" s="5" t="s">
        <v>3212</v>
      </c>
      <c r="CF1214" s="5" t="s">
        <v>3796</v>
      </c>
      <c r="CR1214" s="5" t="s">
        <v>572</v>
      </c>
    </row>
    <row r="1215" spans="5:96" ht="9.9" customHeight="1">
      <c r="E1215" s="6" t="s">
        <v>213</v>
      </c>
      <c r="T1215" s="5" t="s">
        <v>3795</v>
      </c>
    </row>
    <row r="1216" spans="5:96" ht="9.9" customHeight="1">
      <c r="AG1216" s="5" t="s">
        <v>3794</v>
      </c>
      <c r="AL1216" s="5" t="s">
        <v>235</v>
      </c>
      <c r="AV1216" s="5" t="s">
        <v>3793</v>
      </c>
      <c r="BH1216" s="5" t="s">
        <v>3792</v>
      </c>
      <c r="BT1216" s="5" t="s">
        <v>1514</v>
      </c>
      <c r="CF1216" s="5" t="s">
        <v>3791</v>
      </c>
      <c r="CR1216" s="5" t="s">
        <v>314</v>
      </c>
    </row>
    <row r="1217" spans="5:96" ht="9.9" customHeight="1">
      <c r="E1217" s="6" t="s">
        <v>204</v>
      </c>
      <c r="T1217" s="5" t="s">
        <v>3790</v>
      </c>
    </row>
    <row r="1218" spans="5:96" ht="9.9" customHeight="1">
      <c r="AG1218" s="5" t="s">
        <v>3789</v>
      </c>
      <c r="AL1218" s="5" t="s">
        <v>184</v>
      </c>
      <c r="AV1218" s="5" t="s">
        <v>3788</v>
      </c>
      <c r="BH1218" s="5" t="s">
        <v>3787</v>
      </c>
      <c r="BT1218" s="5" t="s">
        <v>3786</v>
      </c>
      <c r="CF1218" s="5" t="s">
        <v>3785</v>
      </c>
      <c r="CR1218" s="5" t="s">
        <v>3784</v>
      </c>
    </row>
    <row r="1219" spans="5:96" ht="9.9" customHeight="1">
      <c r="E1219" s="6" t="s">
        <v>196</v>
      </c>
      <c r="T1219" s="5" t="s">
        <v>3783</v>
      </c>
      <c r="W1219" s="7" t="s">
        <v>176</v>
      </c>
    </row>
    <row r="1220" spans="5:96" ht="9.9" customHeight="1">
      <c r="AG1220" s="5" t="s">
        <v>3782</v>
      </c>
      <c r="AL1220" s="5" t="s">
        <v>732</v>
      </c>
      <c r="AV1220" s="5" t="s">
        <v>3781</v>
      </c>
      <c r="BH1220" s="5" t="s">
        <v>3780</v>
      </c>
      <c r="BT1220" s="5" t="s">
        <v>3779</v>
      </c>
      <c r="CF1220" s="5" t="s">
        <v>3778</v>
      </c>
      <c r="CR1220" s="5" t="s">
        <v>3777</v>
      </c>
    </row>
    <row r="1221" spans="5:96" ht="9.9" customHeight="1">
      <c r="E1221" s="6" t="s">
        <v>187</v>
      </c>
      <c r="T1221" s="5" t="s">
        <v>3776</v>
      </c>
      <c r="W1221" s="7" t="s">
        <v>176</v>
      </c>
    </row>
    <row r="1222" spans="5:96" ht="9.9" customHeight="1">
      <c r="AG1222" s="5" t="s">
        <v>3775</v>
      </c>
      <c r="AL1222" s="5" t="s">
        <v>219</v>
      </c>
      <c r="AV1222" s="5" t="s">
        <v>3774</v>
      </c>
      <c r="BH1222" s="5" t="s">
        <v>3773</v>
      </c>
      <c r="BT1222" s="5" t="s">
        <v>380</v>
      </c>
      <c r="CF1222" s="5" t="s">
        <v>3772</v>
      </c>
      <c r="CR1222" s="5" t="s">
        <v>2918</v>
      </c>
    </row>
    <row r="1223" spans="5:96" ht="9.9" customHeight="1">
      <c r="E1223" s="6" t="s">
        <v>178</v>
      </c>
      <c r="T1223" s="5" t="s">
        <v>3771</v>
      </c>
    </row>
    <row r="1224" spans="5:96" ht="9.9" customHeight="1">
      <c r="AG1224" s="5" t="s">
        <v>3770</v>
      </c>
      <c r="AL1224" s="5" t="s">
        <v>252</v>
      </c>
      <c r="AV1224" s="5" t="s">
        <v>3769</v>
      </c>
      <c r="BH1224" s="5" t="s">
        <v>3768</v>
      </c>
      <c r="BT1224" s="5" t="s">
        <v>3767</v>
      </c>
      <c r="CF1224" s="5" t="s">
        <v>3766</v>
      </c>
      <c r="CR1224" s="5" t="s">
        <v>742</v>
      </c>
    </row>
    <row r="1225" spans="5:96" ht="9.9" customHeight="1">
      <c r="E1225" s="6" t="s">
        <v>671</v>
      </c>
      <c r="T1225" s="5" t="s">
        <v>3765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3443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3442</v>
      </c>
      <c r="DC1260" s="2"/>
      <c r="DD1260" s="2"/>
      <c r="DE1260" s="2"/>
      <c r="DF1260" s="2"/>
      <c r="DG1260" s="2"/>
      <c r="DH1260" s="2"/>
      <c r="DI1260" s="15" t="s">
        <v>173</v>
      </c>
    </row>
    <row r="1261" spans="1:113" ht="5.0999999999999996" customHeight="1"/>
    <row r="1262" spans="1:113" ht="15.9" customHeight="1">
      <c r="BD1262" s="14" t="s">
        <v>298</v>
      </c>
      <c r="DI1262" s="13" t="s">
        <v>171</v>
      </c>
    </row>
    <row r="1263" spans="1:113" ht="14.1" customHeight="1">
      <c r="BD1263" s="12" t="s">
        <v>170</v>
      </c>
      <c r="DI1263" s="5" t="s">
        <v>169</v>
      </c>
    </row>
    <row r="1264" spans="1:113" ht="12" customHeight="1"/>
    <row r="1265" spans="1:113" ht="9.9" customHeight="1">
      <c r="A1265" s="11" t="s">
        <v>297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3764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3763</v>
      </c>
      <c r="CS1265" s="2" t="s">
        <v>275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294</v>
      </c>
      <c r="T1266" s="24" t="s">
        <v>586</v>
      </c>
      <c r="BD1266" s="1" t="s">
        <v>293</v>
      </c>
      <c r="BW1266" s="24" t="s">
        <v>3762</v>
      </c>
      <c r="CR1266" s="6" t="s">
        <v>61</v>
      </c>
      <c r="CS1266" s="1" t="s">
        <v>291</v>
      </c>
      <c r="DI1266" s="23"/>
    </row>
    <row r="1267" spans="1:113" ht="9.9" customHeight="1">
      <c r="A1267" s="25" t="s">
        <v>290</v>
      </c>
      <c r="T1267" s="24" t="s">
        <v>4</v>
      </c>
      <c r="BD1267" s="1" t="s">
        <v>289</v>
      </c>
      <c r="BW1267" s="24" t="s">
        <v>3761</v>
      </c>
      <c r="DI1267" s="23"/>
    </row>
    <row r="1268" spans="1:113" ht="9.9" customHeight="1">
      <c r="A1268" s="25" t="s">
        <v>287</v>
      </c>
      <c r="T1268" s="24" t="s">
        <v>5</v>
      </c>
      <c r="BD1268" s="1" t="s">
        <v>286</v>
      </c>
      <c r="BW1268" s="24" t="s">
        <v>583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284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3437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3436</v>
      </c>
      <c r="CS1269" s="8" t="s">
        <v>275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84" t="s">
        <v>282</v>
      </c>
      <c r="B1271" s="73"/>
      <c r="C1271" s="73"/>
      <c r="D1271" s="73"/>
      <c r="E1271" s="73"/>
      <c r="F1271" s="2"/>
      <c r="G1271" s="2"/>
      <c r="H1271" s="72" t="s">
        <v>281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20"/>
      <c r="W1271" s="2"/>
      <c r="X1271" s="2"/>
      <c r="Y1271" s="2"/>
      <c r="Z1271" s="2"/>
      <c r="AA1271" s="72" t="s">
        <v>280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20"/>
      <c r="AM1271" s="2"/>
      <c r="AN1271" s="2"/>
      <c r="AO1271" s="72" t="s">
        <v>279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278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277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276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275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85"/>
      <c r="B1272" s="74"/>
      <c r="C1272" s="74"/>
      <c r="D1272" s="74"/>
      <c r="E1272" s="74"/>
      <c r="F1272" s="8"/>
      <c r="G1272" s="8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8"/>
      <c r="U1272" s="8"/>
      <c r="V1272" s="18"/>
      <c r="W1272" s="8"/>
      <c r="X1272" s="8"/>
      <c r="Y1272" s="8"/>
      <c r="Z1272" s="8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8"/>
      <c r="AK1272" s="8"/>
      <c r="AL1272" s="18"/>
      <c r="AM1272" s="8"/>
      <c r="AN1272" s="8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8"/>
      <c r="AZ1272" s="8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8"/>
      <c r="BL1272" s="8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8"/>
      <c r="BX1272" s="8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8"/>
      <c r="CJ1272" s="8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944</v>
      </c>
      <c r="BT1274" s="5" t="s">
        <v>3733</v>
      </c>
      <c r="CF1274" s="5" t="s">
        <v>3760</v>
      </c>
      <c r="CR1274" s="5" t="s">
        <v>328</v>
      </c>
    </row>
    <row r="1275" spans="1:113" ht="9.9" customHeight="1">
      <c r="E1275" s="6" t="s">
        <v>271</v>
      </c>
      <c r="T1275" s="5" t="s">
        <v>3759</v>
      </c>
    </row>
    <row r="1276" spans="1:113" ht="9.9" customHeight="1">
      <c r="AG1276" s="5" t="s">
        <v>3668</v>
      </c>
      <c r="AL1276" s="5" t="s">
        <v>235</v>
      </c>
      <c r="AV1276" s="5" t="s">
        <v>3758</v>
      </c>
      <c r="BH1276" s="5" t="s">
        <v>3757</v>
      </c>
      <c r="BT1276" s="5" t="s">
        <v>3756</v>
      </c>
      <c r="CF1276" s="5" t="s">
        <v>433</v>
      </c>
      <c r="CR1276" s="5" t="s">
        <v>684</v>
      </c>
    </row>
    <row r="1277" spans="1:113" ht="9.9" customHeight="1">
      <c r="E1277" s="6" t="s">
        <v>263</v>
      </c>
      <c r="T1277" s="5" t="s">
        <v>3755</v>
      </c>
    </row>
    <row r="1278" spans="1:113" ht="9.9" customHeight="1">
      <c r="AG1278" s="5" t="s">
        <v>3754</v>
      </c>
      <c r="AL1278" s="5" t="s">
        <v>244</v>
      </c>
      <c r="AV1278" s="5" t="s">
        <v>3753</v>
      </c>
      <c r="BH1278" s="5" t="s">
        <v>3752</v>
      </c>
      <c r="BT1278" s="5" t="s">
        <v>3751</v>
      </c>
      <c r="CF1278" s="5" t="s">
        <v>3750</v>
      </c>
      <c r="CR1278" s="5" t="s">
        <v>558</v>
      </c>
    </row>
    <row r="1279" spans="1:113" ht="9.9" customHeight="1">
      <c r="E1279" s="6" t="s">
        <v>255</v>
      </c>
      <c r="T1279" s="5" t="s">
        <v>3749</v>
      </c>
    </row>
    <row r="1280" spans="1:113" ht="9.9" customHeight="1">
      <c r="AG1280" s="6" t="s">
        <v>3748</v>
      </c>
      <c r="AL1280" s="5" t="s">
        <v>201</v>
      </c>
      <c r="AV1280" s="5" t="s">
        <v>1089</v>
      </c>
      <c r="BH1280" s="5" t="s">
        <v>3747</v>
      </c>
      <c r="BT1280" s="5" t="s">
        <v>3746</v>
      </c>
      <c r="CF1280" s="5" t="s">
        <v>3745</v>
      </c>
      <c r="CR1280" s="5" t="s">
        <v>1276</v>
      </c>
    </row>
    <row r="1281" spans="5:96" ht="9.9" customHeight="1">
      <c r="E1281" s="6" t="s">
        <v>247</v>
      </c>
      <c r="T1281" s="5" t="s">
        <v>3744</v>
      </c>
    </row>
    <row r="1282" spans="5:96" ht="9.9" customHeight="1">
      <c r="AG1282" s="5" t="s">
        <v>3743</v>
      </c>
      <c r="AL1282" s="5" t="s">
        <v>739</v>
      </c>
      <c r="AV1282" s="5" t="s">
        <v>3742</v>
      </c>
      <c r="BH1282" s="5" t="s">
        <v>3741</v>
      </c>
      <c r="BT1282" s="5" t="s">
        <v>3740</v>
      </c>
      <c r="CF1282" s="5" t="s">
        <v>3739</v>
      </c>
      <c r="CR1282" s="5" t="s">
        <v>3738</v>
      </c>
    </row>
    <row r="1283" spans="5:96" ht="9.9" customHeight="1">
      <c r="E1283" s="6" t="s">
        <v>238</v>
      </c>
      <c r="T1283" s="5" t="s">
        <v>3737</v>
      </c>
      <c r="W1283" s="7" t="s">
        <v>176</v>
      </c>
    </row>
    <row r="1284" spans="5:96" ht="9.9" customHeight="1">
      <c r="AG1284" s="5" t="s">
        <v>3736</v>
      </c>
      <c r="AL1284" s="5" t="s">
        <v>228</v>
      </c>
      <c r="AV1284" s="5" t="s">
        <v>3735</v>
      </c>
      <c r="BH1284" s="5" t="s">
        <v>3734</v>
      </c>
      <c r="BT1284" s="5" t="s">
        <v>3733</v>
      </c>
      <c r="CF1284" s="5" t="s">
        <v>3732</v>
      </c>
      <c r="CR1284" s="5" t="s">
        <v>432</v>
      </c>
    </row>
    <row r="1285" spans="5:96" ht="9.9" customHeight="1">
      <c r="E1285" s="6" t="s">
        <v>231</v>
      </c>
      <c r="T1285" s="5" t="s">
        <v>3731</v>
      </c>
    </row>
    <row r="1286" spans="5:96" ht="9.9" customHeight="1">
      <c r="AG1286" s="5" t="s">
        <v>3730</v>
      </c>
      <c r="AL1286" s="5" t="s">
        <v>210</v>
      </c>
      <c r="AV1286" s="5" t="s">
        <v>2145</v>
      </c>
      <c r="BH1286" s="5" t="s">
        <v>3729</v>
      </c>
      <c r="BT1286" s="5" t="s">
        <v>3728</v>
      </c>
      <c r="CF1286" s="5" t="s">
        <v>2166</v>
      </c>
      <c r="CR1286" s="5" t="s">
        <v>179</v>
      </c>
    </row>
    <row r="1287" spans="5:96" ht="9.9" customHeight="1">
      <c r="E1287" s="6" t="s">
        <v>222</v>
      </c>
      <c r="T1287" s="5" t="s">
        <v>3727</v>
      </c>
    </row>
    <row r="1288" spans="5:96" ht="9.9" customHeight="1">
      <c r="AG1288" s="5" t="s">
        <v>3726</v>
      </c>
      <c r="AL1288" s="5" t="s">
        <v>219</v>
      </c>
      <c r="AV1288" s="5" t="s">
        <v>3725</v>
      </c>
      <c r="BH1288" s="5" t="s">
        <v>3724</v>
      </c>
      <c r="BT1288" s="5" t="s">
        <v>3723</v>
      </c>
      <c r="CF1288" s="5" t="s">
        <v>3722</v>
      </c>
      <c r="CR1288" s="5" t="s">
        <v>558</v>
      </c>
    </row>
    <row r="1289" spans="5:96" ht="9.9" customHeight="1">
      <c r="E1289" s="6" t="s">
        <v>213</v>
      </c>
      <c r="T1289" s="5" t="s">
        <v>3721</v>
      </c>
    </row>
    <row r="1290" spans="5:96" ht="9.9" customHeight="1">
      <c r="AG1290" s="5" t="s">
        <v>3720</v>
      </c>
      <c r="AL1290" s="5" t="s">
        <v>193</v>
      </c>
      <c r="AV1290" s="5" t="s">
        <v>200</v>
      </c>
      <c r="BH1290" s="5" t="s">
        <v>3543</v>
      </c>
      <c r="BT1290" s="5" t="s">
        <v>450</v>
      </c>
      <c r="CF1290" s="5" t="s">
        <v>3719</v>
      </c>
      <c r="CR1290" s="5" t="s">
        <v>205</v>
      </c>
    </row>
    <row r="1291" spans="5:96" ht="9.9" customHeight="1">
      <c r="E1291" s="6" t="s">
        <v>204</v>
      </c>
      <c r="T1291" s="5" t="s">
        <v>3718</v>
      </c>
    </row>
    <row r="1292" spans="5:96" ht="9.9" customHeight="1">
      <c r="AG1292" s="5" t="s">
        <v>3717</v>
      </c>
      <c r="AL1292" s="5" t="s">
        <v>184</v>
      </c>
      <c r="AV1292" s="5" t="s">
        <v>3716</v>
      </c>
      <c r="BH1292" s="5" t="s">
        <v>2619</v>
      </c>
      <c r="BT1292" s="5" t="s">
        <v>3715</v>
      </c>
      <c r="CF1292" s="5" t="s">
        <v>3714</v>
      </c>
      <c r="CR1292" s="5" t="s">
        <v>3713</v>
      </c>
    </row>
    <row r="1293" spans="5:96" ht="9.9" customHeight="1">
      <c r="E1293" s="6" t="s">
        <v>196</v>
      </c>
      <c r="T1293" s="5" t="s">
        <v>3712</v>
      </c>
    </row>
    <row r="1294" spans="5:96" ht="9.9" customHeight="1">
      <c r="AG1294" s="5" t="s">
        <v>3711</v>
      </c>
      <c r="AV1294" s="5" t="s">
        <v>3710</v>
      </c>
      <c r="BH1294" s="5" t="s">
        <v>3709</v>
      </c>
      <c r="BT1294" s="5" t="s">
        <v>3708</v>
      </c>
      <c r="CF1294" s="5" t="s">
        <v>3707</v>
      </c>
      <c r="CR1294" s="5" t="s">
        <v>179</v>
      </c>
    </row>
    <row r="1295" spans="5:96" ht="9.9" customHeight="1">
      <c r="E1295" s="6" t="s">
        <v>187</v>
      </c>
      <c r="T1295" s="5" t="s">
        <v>3706</v>
      </c>
    </row>
    <row r="1296" spans="5:96" ht="9.9" customHeight="1">
      <c r="AG1296" s="5" t="s">
        <v>3705</v>
      </c>
      <c r="AL1296" s="5" t="s">
        <v>732</v>
      </c>
      <c r="AV1296" s="5" t="s">
        <v>3704</v>
      </c>
      <c r="BH1296" s="5" t="s">
        <v>3703</v>
      </c>
      <c r="BT1296" s="5" t="s">
        <v>3702</v>
      </c>
      <c r="CF1296" s="5" t="s">
        <v>3701</v>
      </c>
      <c r="CR1296" s="5" t="s">
        <v>3700</v>
      </c>
    </row>
    <row r="1297" spans="5:96" ht="9.9" customHeight="1">
      <c r="E1297" s="6" t="s">
        <v>178</v>
      </c>
      <c r="T1297" s="5" t="s">
        <v>3699</v>
      </c>
      <c r="W1297" s="7" t="s">
        <v>176</v>
      </c>
    </row>
    <row r="1298" spans="5:96" ht="9.9" customHeight="1">
      <c r="AG1298" s="5" t="s">
        <v>3698</v>
      </c>
      <c r="AL1298" s="5" t="s">
        <v>268</v>
      </c>
      <c r="AV1298" s="5" t="s">
        <v>3697</v>
      </c>
      <c r="BH1298" s="5" t="s">
        <v>3696</v>
      </c>
      <c r="BT1298" s="5" t="s">
        <v>3695</v>
      </c>
      <c r="CF1298" s="5" t="s">
        <v>3694</v>
      </c>
      <c r="CR1298" s="5" t="s">
        <v>545</v>
      </c>
    </row>
    <row r="1299" spans="5:96" ht="9.9" customHeight="1">
      <c r="E1299" s="6" t="s">
        <v>671</v>
      </c>
      <c r="T1299" s="5" t="s">
        <v>3693</v>
      </c>
    </row>
    <row r="1300" spans="5:96" ht="9.9" customHeight="1">
      <c r="AG1300" s="5" t="s">
        <v>3692</v>
      </c>
      <c r="AL1300" s="5" t="s">
        <v>252</v>
      </c>
      <c r="AV1300" s="5" t="s">
        <v>3691</v>
      </c>
      <c r="BH1300" s="5" t="s">
        <v>3690</v>
      </c>
      <c r="BT1300" s="5" t="s">
        <v>3689</v>
      </c>
      <c r="CF1300" s="5" t="s">
        <v>3688</v>
      </c>
      <c r="CR1300" s="5" t="s">
        <v>1075</v>
      </c>
    </row>
    <row r="1301" spans="5:96" ht="9.9" customHeight="1">
      <c r="E1301" s="6" t="s">
        <v>664</v>
      </c>
      <c r="T1301" s="5" t="s">
        <v>3687</v>
      </c>
    </row>
    <row r="1302" spans="5:96" ht="9.9" customHeight="1">
      <c r="AG1302" s="5" t="s">
        <v>3686</v>
      </c>
      <c r="AL1302" s="5" t="s">
        <v>260</v>
      </c>
      <c r="AV1302" s="5" t="s">
        <v>3685</v>
      </c>
      <c r="BH1302" s="5" t="s">
        <v>3684</v>
      </c>
      <c r="BT1302" s="5" t="s">
        <v>3683</v>
      </c>
      <c r="CF1302" s="5" t="s">
        <v>3190</v>
      </c>
      <c r="CR1302" s="5" t="s">
        <v>558</v>
      </c>
    </row>
    <row r="1303" spans="5:96" ht="9.9" customHeight="1">
      <c r="E1303" s="6" t="s">
        <v>657</v>
      </c>
      <c r="T1303" s="5" t="s">
        <v>3682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3443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3442</v>
      </c>
      <c r="DC1334" s="2"/>
      <c r="DD1334" s="2"/>
      <c r="DE1334" s="2"/>
      <c r="DF1334" s="2"/>
      <c r="DG1334" s="2"/>
      <c r="DH1334" s="2"/>
      <c r="DI1334" s="15" t="s">
        <v>173</v>
      </c>
    </row>
    <row r="1335" spans="1:113" ht="5.0999999999999996" customHeight="1"/>
    <row r="1336" spans="1:113" ht="15.9" customHeight="1">
      <c r="BD1336" s="14" t="s">
        <v>298</v>
      </c>
      <c r="DI1336" s="13" t="s">
        <v>171</v>
      </c>
    </row>
    <row r="1337" spans="1:113" ht="14.1" customHeight="1">
      <c r="BD1337" s="12" t="s">
        <v>170</v>
      </c>
      <c r="DI1337" s="5" t="s">
        <v>169</v>
      </c>
    </row>
    <row r="1338" spans="1:113" ht="12" customHeight="1"/>
    <row r="1339" spans="1:113" ht="9.9" customHeight="1">
      <c r="A1339" s="11" t="s">
        <v>297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106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3681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3680</v>
      </c>
      <c r="CS1339" s="2" t="s">
        <v>275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294</v>
      </c>
      <c r="T1340" s="24" t="s">
        <v>522</v>
      </c>
      <c r="BD1340" s="1" t="s">
        <v>293</v>
      </c>
      <c r="BW1340" s="24" t="s">
        <v>3679</v>
      </c>
      <c r="CR1340" s="6" t="s">
        <v>82</v>
      </c>
      <c r="CS1340" s="1" t="s">
        <v>291</v>
      </c>
      <c r="DI1340" s="23"/>
    </row>
    <row r="1341" spans="1:113" ht="9.9" customHeight="1">
      <c r="A1341" s="25" t="s">
        <v>290</v>
      </c>
      <c r="T1341" s="24" t="s">
        <v>32</v>
      </c>
      <c r="BD1341" s="1" t="s">
        <v>289</v>
      </c>
      <c r="BW1341" s="24" t="s">
        <v>3678</v>
      </c>
      <c r="DI1341" s="23"/>
    </row>
    <row r="1342" spans="1:113" ht="9.9" customHeight="1">
      <c r="A1342" s="25" t="s">
        <v>287</v>
      </c>
      <c r="T1342" s="24" t="s">
        <v>19</v>
      </c>
      <c r="BD1342" s="1" t="s">
        <v>286</v>
      </c>
      <c r="BW1342" s="24" t="s">
        <v>285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284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3437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3436</v>
      </c>
      <c r="CS1343" s="8" t="s">
        <v>275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84" t="s">
        <v>282</v>
      </c>
      <c r="B1345" s="73"/>
      <c r="C1345" s="73"/>
      <c r="D1345" s="73"/>
      <c r="E1345" s="73"/>
      <c r="F1345" s="2"/>
      <c r="G1345" s="2"/>
      <c r="H1345" s="72" t="s">
        <v>281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20"/>
      <c r="W1345" s="2"/>
      <c r="X1345" s="2"/>
      <c r="Y1345" s="2"/>
      <c r="Z1345" s="2"/>
      <c r="AA1345" s="72" t="s">
        <v>280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20"/>
      <c r="AM1345" s="2"/>
      <c r="AN1345" s="2"/>
      <c r="AO1345" s="72" t="s">
        <v>279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278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277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276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275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85"/>
      <c r="B1346" s="74"/>
      <c r="C1346" s="74"/>
      <c r="D1346" s="74"/>
      <c r="E1346" s="74"/>
      <c r="F1346" s="8"/>
      <c r="G1346" s="8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8"/>
      <c r="U1346" s="8"/>
      <c r="V1346" s="18"/>
      <c r="W1346" s="8"/>
      <c r="X1346" s="8"/>
      <c r="Y1346" s="8"/>
      <c r="Z1346" s="8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8"/>
      <c r="AK1346" s="8"/>
      <c r="AL1346" s="18"/>
      <c r="AM1346" s="8"/>
      <c r="AN1346" s="8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8"/>
      <c r="AZ1346" s="8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8"/>
      <c r="BL1346" s="8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8"/>
      <c r="BX1346" s="8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8"/>
      <c r="CJ1346" s="8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3677</v>
      </c>
      <c r="BT1348" s="5" t="s">
        <v>3676</v>
      </c>
      <c r="CF1348" s="5" t="s">
        <v>3675</v>
      </c>
      <c r="CR1348" s="5" t="s">
        <v>3674</v>
      </c>
    </row>
    <row r="1349" spans="1:113" ht="9.9" customHeight="1">
      <c r="E1349" s="6" t="s">
        <v>271</v>
      </c>
      <c r="T1349" s="5" t="s">
        <v>3673</v>
      </c>
      <c r="W1349" s="7" t="s">
        <v>176</v>
      </c>
    </row>
    <row r="1350" spans="1:113" ht="9.9" customHeight="1">
      <c r="AG1350" s="5" t="s">
        <v>3672</v>
      </c>
      <c r="AL1350" s="5" t="s">
        <v>268</v>
      </c>
      <c r="AV1350" s="5" t="s">
        <v>3671</v>
      </c>
      <c r="BH1350" s="5" t="s">
        <v>786</v>
      </c>
      <c r="BT1350" s="5" t="s">
        <v>3670</v>
      </c>
      <c r="CF1350" s="5" t="s">
        <v>2568</v>
      </c>
      <c r="CR1350" s="5" t="s">
        <v>462</v>
      </c>
    </row>
    <row r="1351" spans="1:113" ht="9.9" customHeight="1">
      <c r="E1351" s="6" t="s">
        <v>263</v>
      </c>
      <c r="T1351" s="5" t="s">
        <v>3669</v>
      </c>
    </row>
    <row r="1352" spans="1:113" ht="9.9" customHeight="1">
      <c r="AG1352" s="5" t="s">
        <v>3668</v>
      </c>
      <c r="AL1352" s="5" t="s">
        <v>252</v>
      </c>
      <c r="AV1352" s="5" t="s">
        <v>3667</v>
      </c>
      <c r="BH1352" s="5" t="s">
        <v>3666</v>
      </c>
      <c r="BT1352" s="5" t="s">
        <v>3665</v>
      </c>
      <c r="CF1352" s="5" t="s">
        <v>3664</v>
      </c>
      <c r="CR1352" s="5" t="s">
        <v>455</v>
      </c>
    </row>
    <row r="1353" spans="1:113" ht="9.9" customHeight="1">
      <c r="E1353" s="6" t="s">
        <v>255</v>
      </c>
      <c r="T1353" s="5" t="s">
        <v>3663</v>
      </c>
    </row>
    <row r="1354" spans="1:113" ht="9.9" customHeight="1">
      <c r="AG1354" s="5" t="s">
        <v>3662</v>
      </c>
      <c r="AL1354" s="5" t="s">
        <v>193</v>
      </c>
      <c r="AV1354" s="5" t="s">
        <v>1951</v>
      </c>
      <c r="BH1354" s="5" t="s">
        <v>3661</v>
      </c>
      <c r="BT1354" s="5" t="s">
        <v>3660</v>
      </c>
      <c r="CF1354" s="5" t="s">
        <v>3659</v>
      </c>
      <c r="CR1354" s="5" t="s">
        <v>1184</v>
      </c>
    </row>
    <row r="1355" spans="1:113" ht="9.9" customHeight="1">
      <c r="E1355" s="6" t="s">
        <v>247</v>
      </c>
      <c r="T1355" s="5" t="s">
        <v>3658</v>
      </c>
    </row>
    <row r="1356" spans="1:113" ht="9.9" customHeight="1">
      <c r="AG1356" s="5" t="s">
        <v>3657</v>
      </c>
      <c r="AL1356" s="5" t="s">
        <v>747</v>
      </c>
      <c r="AV1356" s="5" t="s">
        <v>3656</v>
      </c>
      <c r="BH1356" s="5" t="s">
        <v>3655</v>
      </c>
      <c r="BT1356" s="5" t="s">
        <v>3654</v>
      </c>
      <c r="CF1356" s="5" t="s">
        <v>3653</v>
      </c>
      <c r="CR1356" s="5" t="s">
        <v>3652</v>
      </c>
    </row>
    <row r="1357" spans="1:113" ht="9.9" customHeight="1">
      <c r="E1357" s="6" t="s">
        <v>238</v>
      </c>
      <c r="T1357" s="5" t="s">
        <v>3651</v>
      </c>
      <c r="W1357" s="7" t="s">
        <v>176</v>
      </c>
    </row>
    <row r="1358" spans="1:113" ht="9.9" customHeight="1">
      <c r="AG1358" s="5" t="s">
        <v>3650</v>
      </c>
      <c r="AL1358" s="5" t="s">
        <v>184</v>
      </c>
      <c r="AV1358" s="5" t="s">
        <v>3649</v>
      </c>
      <c r="BH1358" s="5" t="s">
        <v>3648</v>
      </c>
      <c r="BT1358" s="5" t="s">
        <v>3647</v>
      </c>
      <c r="CF1358" s="5" t="s">
        <v>3646</v>
      </c>
      <c r="CR1358" s="5" t="s">
        <v>1184</v>
      </c>
    </row>
    <row r="1359" spans="1:113" ht="9.9" customHeight="1">
      <c r="E1359" s="6" t="s">
        <v>231</v>
      </c>
      <c r="T1359" s="5" t="s">
        <v>3645</v>
      </c>
    </row>
    <row r="1360" spans="1:113" ht="9.9" customHeight="1">
      <c r="AG1360" s="5" t="s">
        <v>3644</v>
      </c>
      <c r="AL1360" s="5" t="s">
        <v>235</v>
      </c>
      <c r="AV1360" s="5" t="s">
        <v>3643</v>
      </c>
      <c r="BH1360" s="5" t="s">
        <v>3642</v>
      </c>
      <c r="BT1360" s="5" t="s">
        <v>3641</v>
      </c>
      <c r="CF1360" s="5" t="s">
        <v>3640</v>
      </c>
      <c r="CR1360" s="5" t="s">
        <v>1184</v>
      </c>
    </row>
    <row r="1361" spans="5:96" ht="9.9" customHeight="1">
      <c r="E1361" s="6" t="s">
        <v>222</v>
      </c>
      <c r="T1361" s="5" t="s">
        <v>3639</v>
      </c>
    </row>
    <row r="1362" spans="5:96" ht="9.9" customHeight="1">
      <c r="AG1362" s="6" t="s">
        <v>3638</v>
      </c>
      <c r="AL1362" s="5" t="s">
        <v>201</v>
      </c>
      <c r="AV1362" s="5" t="s">
        <v>3637</v>
      </c>
      <c r="BH1362" s="5" t="s">
        <v>2672</v>
      </c>
      <c r="BT1362" s="5" t="s">
        <v>1857</v>
      </c>
      <c r="CF1362" s="5" t="s">
        <v>3636</v>
      </c>
      <c r="CR1362" s="5" t="s">
        <v>920</v>
      </c>
    </row>
    <row r="1363" spans="5:96" ht="9.9" customHeight="1">
      <c r="E1363" s="6" t="s">
        <v>213</v>
      </c>
      <c r="T1363" s="5" t="s">
        <v>3635</v>
      </c>
    </row>
    <row r="1364" spans="5:96" ht="9.9" customHeight="1">
      <c r="AG1364" s="5" t="s">
        <v>3634</v>
      </c>
      <c r="AL1364" s="5" t="s">
        <v>244</v>
      </c>
      <c r="AV1364" s="5" t="s">
        <v>2326</v>
      </c>
      <c r="BH1364" s="5" t="s">
        <v>3633</v>
      </c>
      <c r="BT1364" s="5" t="s">
        <v>1891</v>
      </c>
      <c r="CF1364" s="5" t="s">
        <v>3632</v>
      </c>
      <c r="CR1364" s="5" t="s">
        <v>1184</v>
      </c>
    </row>
    <row r="1365" spans="5:96" ht="9.9" customHeight="1">
      <c r="E1365" s="6" t="s">
        <v>204</v>
      </c>
      <c r="T1365" s="5" t="s">
        <v>3631</v>
      </c>
    </row>
    <row r="1366" spans="5:96" ht="9.9" customHeight="1">
      <c r="AG1366" s="5" t="s">
        <v>3630</v>
      </c>
      <c r="AL1366" s="5" t="s">
        <v>210</v>
      </c>
      <c r="AV1366" s="5" t="s">
        <v>1019</v>
      </c>
      <c r="BH1366" s="5" t="s">
        <v>1032</v>
      </c>
      <c r="BT1366" s="5" t="s">
        <v>3629</v>
      </c>
      <c r="CF1366" s="5" t="s">
        <v>2568</v>
      </c>
      <c r="CR1366" s="5" t="s">
        <v>455</v>
      </c>
    </row>
    <row r="1367" spans="5:96" ht="9.9" customHeight="1">
      <c r="E1367" s="6" t="s">
        <v>196</v>
      </c>
      <c r="T1367" s="5" t="s">
        <v>3628</v>
      </c>
    </row>
    <row r="1368" spans="5:96" ht="9.9" customHeight="1">
      <c r="AG1368" s="5" t="s">
        <v>3627</v>
      </c>
      <c r="AL1368" s="5" t="s">
        <v>739</v>
      </c>
      <c r="AV1368" s="5" t="s">
        <v>357</v>
      </c>
      <c r="BH1368" s="5" t="s">
        <v>3626</v>
      </c>
      <c r="BT1368" s="5" t="s">
        <v>3625</v>
      </c>
      <c r="CF1368" s="5" t="s">
        <v>3624</v>
      </c>
      <c r="CR1368" s="5" t="s">
        <v>448</v>
      </c>
    </row>
    <row r="1369" spans="5:96" ht="9.9" customHeight="1">
      <c r="E1369" s="6" t="s">
        <v>187</v>
      </c>
      <c r="T1369" s="5" t="s">
        <v>3623</v>
      </c>
      <c r="W1369" s="7" t="s">
        <v>176</v>
      </c>
    </row>
    <row r="1370" spans="5:96" ht="9.9" customHeight="1">
      <c r="AG1370" s="5" t="s">
        <v>3622</v>
      </c>
      <c r="AL1370" s="5" t="s">
        <v>228</v>
      </c>
      <c r="AV1370" s="5" t="s">
        <v>3621</v>
      </c>
      <c r="BH1370" s="5" t="s">
        <v>3620</v>
      </c>
      <c r="BT1370" s="5" t="s">
        <v>3619</v>
      </c>
      <c r="CF1370" s="5" t="s">
        <v>3618</v>
      </c>
      <c r="CR1370" s="5" t="s">
        <v>462</v>
      </c>
    </row>
    <row r="1371" spans="5:96" ht="9.9" customHeight="1">
      <c r="E1371" s="6" t="s">
        <v>178</v>
      </c>
      <c r="T1371" s="5" t="s">
        <v>3617</v>
      </c>
    </row>
    <row r="1372" spans="5:96" ht="9.9" customHeight="1">
      <c r="AG1372" s="5" t="s">
        <v>3616</v>
      </c>
      <c r="AL1372" s="5" t="s">
        <v>1938</v>
      </c>
      <c r="AV1372" s="5" t="s">
        <v>2816</v>
      </c>
      <c r="BH1372" s="5" t="s">
        <v>3615</v>
      </c>
      <c r="BT1372" s="5" t="s">
        <v>3614</v>
      </c>
      <c r="CF1372" s="5" t="s">
        <v>3613</v>
      </c>
      <c r="CR1372" s="5" t="s">
        <v>3612</v>
      </c>
    </row>
    <row r="1373" spans="5:96" ht="9.9" customHeight="1">
      <c r="E1373" s="6" t="s">
        <v>671</v>
      </c>
      <c r="T1373" s="5" t="s">
        <v>3611</v>
      </c>
      <c r="W1373" s="7" t="s">
        <v>176</v>
      </c>
    </row>
    <row r="1374" spans="5:96" ht="9.9" customHeight="1">
      <c r="AG1374" s="5" t="s">
        <v>3610</v>
      </c>
      <c r="AL1374" s="5" t="s">
        <v>732</v>
      </c>
      <c r="AV1374" s="5" t="s">
        <v>3609</v>
      </c>
      <c r="BH1374" s="5" t="s">
        <v>3608</v>
      </c>
      <c r="BT1374" s="5" t="s">
        <v>2558</v>
      </c>
      <c r="CF1374" s="5" t="s">
        <v>3607</v>
      </c>
      <c r="CR1374" s="5" t="s">
        <v>188</v>
      </c>
    </row>
    <row r="1375" spans="5:96" ht="9.9" customHeight="1">
      <c r="E1375" s="6" t="s">
        <v>664</v>
      </c>
      <c r="T1375" s="5" t="s">
        <v>3606</v>
      </c>
    </row>
    <row r="1376" spans="5:96" ht="9.9" customHeight="1">
      <c r="AG1376" s="5" t="s">
        <v>3605</v>
      </c>
      <c r="AL1376" s="5" t="s">
        <v>260</v>
      </c>
      <c r="AV1376" s="5" t="s">
        <v>3604</v>
      </c>
      <c r="BH1376" s="5" t="s">
        <v>3603</v>
      </c>
      <c r="BT1376" s="5" t="s">
        <v>3602</v>
      </c>
      <c r="CF1376" s="5" t="s">
        <v>2593</v>
      </c>
      <c r="CR1376" s="5" t="s">
        <v>448</v>
      </c>
    </row>
    <row r="1377" spans="5:96" ht="9.9" customHeight="1">
      <c r="E1377" s="6" t="s">
        <v>657</v>
      </c>
      <c r="T1377" s="5" t="s">
        <v>3601</v>
      </c>
    </row>
    <row r="1378" spans="5:96" ht="9.9" customHeight="1">
      <c r="AG1378" s="5" t="s">
        <v>3600</v>
      </c>
      <c r="AL1378" s="5" t="s">
        <v>219</v>
      </c>
      <c r="AV1378" s="5" t="s">
        <v>1980</v>
      </c>
      <c r="BH1378" s="5" t="s">
        <v>3599</v>
      </c>
      <c r="BT1378" s="5" t="s">
        <v>3598</v>
      </c>
      <c r="CF1378" s="5" t="s">
        <v>1185</v>
      </c>
      <c r="CR1378" s="5" t="s">
        <v>455</v>
      </c>
    </row>
    <row r="1379" spans="5:96" ht="9.9" customHeight="1">
      <c r="E1379" s="6" t="s">
        <v>1934</v>
      </c>
      <c r="T1379" s="5" t="s">
        <v>3597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3443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3442</v>
      </c>
      <c r="DC1408" s="2"/>
      <c r="DD1408" s="2"/>
      <c r="DE1408" s="2"/>
      <c r="DF1408" s="2"/>
      <c r="DG1408" s="2"/>
      <c r="DH1408" s="2"/>
      <c r="DI1408" s="15" t="s">
        <v>173</v>
      </c>
    </row>
    <row r="1409" spans="1:113" ht="5.0999999999999996" customHeight="1"/>
    <row r="1410" spans="1:113" ht="15.9" customHeight="1">
      <c r="BD1410" s="14" t="s">
        <v>298</v>
      </c>
      <c r="DI1410" s="13" t="s">
        <v>171</v>
      </c>
    </row>
    <row r="1411" spans="1:113" ht="14.1" customHeight="1">
      <c r="BD1411" s="12" t="s">
        <v>170</v>
      </c>
      <c r="DI1411" s="5" t="s">
        <v>169</v>
      </c>
    </row>
    <row r="1412" spans="1:113" ht="12" customHeight="1"/>
    <row r="1413" spans="1:113" ht="9.9" customHeight="1">
      <c r="A1413" s="11" t="s">
        <v>297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3437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3436</v>
      </c>
      <c r="CS1413" s="2" t="s">
        <v>275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294</v>
      </c>
      <c r="T1414" s="24" t="s">
        <v>445</v>
      </c>
      <c r="BD1414" s="1" t="s">
        <v>293</v>
      </c>
      <c r="BW1414" s="24" t="s">
        <v>3596</v>
      </c>
      <c r="CR1414" s="6" t="s">
        <v>101</v>
      </c>
      <c r="CS1414" s="1" t="s">
        <v>291</v>
      </c>
      <c r="DI1414" s="23"/>
    </row>
    <row r="1415" spans="1:113" ht="9.9" customHeight="1">
      <c r="A1415" s="25" t="s">
        <v>290</v>
      </c>
      <c r="T1415" s="24" t="s">
        <v>134</v>
      </c>
      <c r="BD1415" s="1" t="s">
        <v>289</v>
      </c>
      <c r="BW1415" s="24" t="s">
        <v>3595</v>
      </c>
      <c r="DI1415" s="23"/>
    </row>
    <row r="1416" spans="1:113" ht="9.9" customHeight="1">
      <c r="A1416" s="25" t="s">
        <v>287</v>
      </c>
      <c r="T1416" s="24" t="s">
        <v>1</v>
      </c>
      <c r="BD1416" s="1" t="s">
        <v>286</v>
      </c>
      <c r="BW1416" s="24" t="s">
        <v>1661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284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3437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3436</v>
      </c>
      <c r="CS1417" s="8" t="s">
        <v>275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84" t="s">
        <v>282</v>
      </c>
      <c r="B1419" s="73"/>
      <c r="C1419" s="73"/>
      <c r="D1419" s="73"/>
      <c r="E1419" s="73"/>
      <c r="F1419" s="2"/>
      <c r="G1419" s="2"/>
      <c r="H1419" s="72" t="s">
        <v>281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20"/>
      <c r="W1419" s="2"/>
      <c r="X1419" s="2"/>
      <c r="Y1419" s="2"/>
      <c r="Z1419" s="2"/>
      <c r="AA1419" s="72" t="s">
        <v>280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20"/>
      <c r="AM1419" s="2"/>
      <c r="AN1419" s="2"/>
      <c r="AO1419" s="72" t="s">
        <v>279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278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277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276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275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85"/>
      <c r="B1420" s="74"/>
      <c r="C1420" s="74"/>
      <c r="D1420" s="74"/>
      <c r="E1420" s="74"/>
      <c r="F1420" s="8"/>
      <c r="G1420" s="8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8"/>
      <c r="U1420" s="8"/>
      <c r="V1420" s="18"/>
      <c r="W1420" s="8"/>
      <c r="X1420" s="8"/>
      <c r="Y1420" s="8"/>
      <c r="Z1420" s="8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8"/>
      <c r="AK1420" s="8"/>
      <c r="AL1420" s="18"/>
      <c r="AM1420" s="8"/>
      <c r="AN1420" s="8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8"/>
      <c r="AZ1420" s="8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8"/>
      <c r="BL1420" s="8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8"/>
      <c r="BX1420" s="8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8"/>
      <c r="CJ1420" s="8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3594</v>
      </c>
      <c r="BT1422" s="5" t="s">
        <v>3593</v>
      </c>
      <c r="CF1422" s="5" t="s">
        <v>1055</v>
      </c>
      <c r="CR1422" s="5" t="s">
        <v>875</v>
      </c>
    </row>
    <row r="1423" spans="1:113" ht="9.9" customHeight="1">
      <c r="E1423" s="6" t="s">
        <v>271</v>
      </c>
      <c r="T1423" s="5" t="s">
        <v>3592</v>
      </c>
    </row>
    <row r="1424" spans="1:113" ht="9.9" customHeight="1">
      <c r="AG1424" s="5" t="s">
        <v>3591</v>
      </c>
      <c r="AL1424" s="5" t="s">
        <v>235</v>
      </c>
      <c r="AV1424" s="5" t="s">
        <v>3590</v>
      </c>
      <c r="BH1424" s="5" t="s">
        <v>1982</v>
      </c>
      <c r="BT1424" s="5" t="s">
        <v>3589</v>
      </c>
      <c r="CF1424" s="5" t="s">
        <v>3588</v>
      </c>
      <c r="CR1424" s="5" t="s">
        <v>1263</v>
      </c>
    </row>
    <row r="1425" spans="5:96" ht="9.9" customHeight="1">
      <c r="E1425" s="6" t="s">
        <v>263</v>
      </c>
      <c r="T1425" s="5" t="s">
        <v>3587</v>
      </c>
    </row>
    <row r="1426" spans="5:96" ht="9.9" customHeight="1">
      <c r="AG1426" s="6" t="s">
        <v>3586</v>
      </c>
      <c r="AL1426" s="5" t="s">
        <v>201</v>
      </c>
      <c r="AV1426" s="5" t="s">
        <v>3585</v>
      </c>
      <c r="BH1426" s="5" t="s">
        <v>3584</v>
      </c>
      <c r="BT1426" s="5" t="s">
        <v>3583</v>
      </c>
      <c r="CF1426" s="5" t="s">
        <v>3582</v>
      </c>
      <c r="CR1426" s="5" t="s">
        <v>385</v>
      </c>
    </row>
    <row r="1427" spans="5:96" ht="9.9" customHeight="1">
      <c r="E1427" s="6" t="s">
        <v>255</v>
      </c>
      <c r="T1427" s="5" t="s">
        <v>3581</v>
      </c>
    </row>
    <row r="1428" spans="5:96" ht="9.9" customHeight="1">
      <c r="AG1428" s="5" t="s">
        <v>3580</v>
      </c>
      <c r="AL1428" s="5" t="s">
        <v>184</v>
      </c>
      <c r="AV1428" s="5" t="s">
        <v>3579</v>
      </c>
      <c r="BH1428" s="5" t="s">
        <v>3578</v>
      </c>
      <c r="BT1428" s="5" t="s">
        <v>3577</v>
      </c>
      <c r="CF1428" s="5" t="s">
        <v>3576</v>
      </c>
      <c r="CR1428" s="5" t="s">
        <v>3575</v>
      </c>
    </row>
    <row r="1429" spans="5:96" ht="9.9" customHeight="1">
      <c r="E1429" s="6" t="s">
        <v>247</v>
      </c>
      <c r="T1429" s="5" t="s">
        <v>3574</v>
      </c>
      <c r="W1429" s="7" t="s">
        <v>176</v>
      </c>
    </row>
    <row r="1430" spans="5:96" ht="9.9" customHeight="1">
      <c r="AG1430" s="5" t="s">
        <v>3573</v>
      </c>
      <c r="AL1430" s="5" t="s">
        <v>268</v>
      </c>
      <c r="AV1430" s="5" t="s">
        <v>3572</v>
      </c>
      <c r="BH1430" s="5" t="s">
        <v>3571</v>
      </c>
      <c r="BT1430" s="5" t="s">
        <v>3570</v>
      </c>
      <c r="CF1430" s="5" t="s">
        <v>3569</v>
      </c>
      <c r="CR1430" s="5" t="s">
        <v>3568</v>
      </c>
    </row>
    <row r="1431" spans="5:96" ht="9.9" customHeight="1">
      <c r="E1431" s="6" t="s">
        <v>238</v>
      </c>
      <c r="T1431" s="5" t="s">
        <v>3567</v>
      </c>
      <c r="W1431" s="7" t="s">
        <v>176</v>
      </c>
    </row>
    <row r="1432" spans="5:96" ht="9.9" customHeight="1">
      <c r="AG1432" s="5" t="s">
        <v>3566</v>
      </c>
      <c r="AL1432" s="5" t="s">
        <v>219</v>
      </c>
      <c r="AV1432" s="5" t="s">
        <v>3565</v>
      </c>
      <c r="BH1432" s="5" t="s">
        <v>3564</v>
      </c>
      <c r="BT1432" s="5" t="s">
        <v>1423</v>
      </c>
      <c r="CF1432" s="5" t="s">
        <v>3563</v>
      </c>
      <c r="CR1432" s="5" t="s">
        <v>894</v>
      </c>
    </row>
    <row r="1433" spans="5:96" ht="9.9" customHeight="1">
      <c r="E1433" s="6" t="s">
        <v>231</v>
      </c>
      <c r="T1433" s="5" t="s">
        <v>3562</v>
      </c>
    </row>
    <row r="1434" spans="5:96" ht="9.9" customHeight="1">
      <c r="AG1434" s="5" t="s">
        <v>3561</v>
      </c>
      <c r="AL1434" s="5" t="s">
        <v>260</v>
      </c>
      <c r="AV1434" s="5" t="s">
        <v>3560</v>
      </c>
      <c r="BH1434" s="5" t="s">
        <v>3559</v>
      </c>
      <c r="BT1434" s="5" t="s">
        <v>3558</v>
      </c>
      <c r="CF1434" s="5" t="s">
        <v>3557</v>
      </c>
      <c r="CR1434" s="5" t="s">
        <v>855</v>
      </c>
    </row>
    <row r="1435" spans="5:96" ht="9.9" customHeight="1">
      <c r="E1435" s="6" t="s">
        <v>222</v>
      </c>
      <c r="T1435" s="5" t="s">
        <v>3556</v>
      </c>
    </row>
    <row r="1436" spans="5:96" ht="9.9" customHeight="1">
      <c r="AG1436" s="5" t="s">
        <v>3555</v>
      </c>
      <c r="AL1436" s="5" t="s">
        <v>210</v>
      </c>
      <c r="AV1436" s="5" t="s">
        <v>3554</v>
      </c>
      <c r="BH1436" s="5" t="s">
        <v>1215</v>
      </c>
      <c r="BT1436" s="5" t="s">
        <v>1278</v>
      </c>
      <c r="CF1436" s="5" t="s">
        <v>3553</v>
      </c>
      <c r="CR1436" s="5" t="s">
        <v>894</v>
      </c>
    </row>
    <row r="1437" spans="5:96" ht="9.9" customHeight="1">
      <c r="E1437" s="6" t="s">
        <v>213</v>
      </c>
      <c r="T1437" s="5" t="s">
        <v>3552</v>
      </c>
    </row>
    <row r="1438" spans="5:96" ht="9.9" customHeight="1">
      <c r="AG1438" s="5" t="s">
        <v>3551</v>
      </c>
      <c r="AL1438" s="5" t="s">
        <v>228</v>
      </c>
      <c r="AV1438" s="5" t="s">
        <v>3550</v>
      </c>
      <c r="BH1438" s="5" t="s">
        <v>3549</v>
      </c>
      <c r="BT1438" s="5" t="s">
        <v>3548</v>
      </c>
      <c r="CF1438" s="5" t="s">
        <v>3547</v>
      </c>
      <c r="CR1438" s="5" t="s">
        <v>1184</v>
      </c>
    </row>
    <row r="1439" spans="5:96" ht="9.9" customHeight="1">
      <c r="E1439" s="6" t="s">
        <v>204</v>
      </c>
      <c r="T1439" s="5" t="s">
        <v>3546</v>
      </c>
      <c r="W1439" s="7" t="s">
        <v>176</v>
      </c>
    </row>
    <row r="1440" spans="5:96" ht="9.9" customHeight="1">
      <c r="AG1440" s="5" t="s">
        <v>3545</v>
      </c>
      <c r="AL1440" s="5" t="s">
        <v>252</v>
      </c>
      <c r="AV1440" s="5" t="s">
        <v>3544</v>
      </c>
      <c r="BH1440" s="5" t="s">
        <v>3543</v>
      </c>
      <c r="BT1440" s="5" t="s">
        <v>1744</v>
      </c>
      <c r="CF1440" s="5" t="s">
        <v>3542</v>
      </c>
      <c r="CR1440" s="5" t="s">
        <v>469</v>
      </c>
    </row>
    <row r="1441" spans="5:96" ht="9.9" customHeight="1">
      <c r="E1441" s="6" t="s">
        <v>196</v>
      </c>
      <c r="T1441" s="5" t="s">
        <v>3541</v>
      </c>
    </row>
    <row r="1442" spans="5:96" ht="9.9" customHeight="1">
      <c r="AG1442" s="5" t="s">
        <v>3223</v>
      </c>
      <c r="AL1442" s="5" t="s">
        <v>193</v>
      </c>
      <c r="AV1442" s="5" t="s">
        <v>3540</v>
      </c>
      <c r="BH1442" s="5" t="s">
        <v>1436</v>
      </c>
      <c r="BT1442" s="5" t="s">
        <v>3539</v>
      </c>
      <c r="CF1442" s="5" t="s">
        <v>3538</v>
      </c>
      <c r="CR1442" s="5" t="s">
        <v>425</v>
      </c>
    </row>
    <row r="1443" spans="5:96" ht="9.9" customHeight="1">
      <c r="E1443" s="6" t="s">
        <v>187</v>
      </c>
      <c r="T1443" s="5" t="s">
        <v>3537</v>
      </c>
    </row>
    <row r="1444" spans="5:96" ht="9.9" customHeight="1">
      <c r="AG1444" s="5" t="s">
        <v>3536</v>
      </c>
      <c r="AL1444" s="5" t="s">
        <v>244</v>
      </c>
      <c r="AV1444" s="5" t="s">
        <v>3535</v>
      </c>
      <c r="BH1444" s="5" t="s">
        <v>3534</v>
      </c>
      <c r="BT1444" s="5" t="s">
        <v>3533</v>
      </c>
      <c r="CF1444" s="5" t="s">
        <v>2982</v>
      </c>
      <c r="CR1444" s="5" t="s">
        <v>425</v>
      </c>
    </row>
    <row r="1445" spans="5:96" ht="9.9" customHeight="1">
      <c r="E1445" s="6" t="s">
        <v>178</v>
      </c>
      <c r="T1445" s="5" t="s">
        <v>3532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3443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3442</v>
      </c>
      <c r="DC1482" s="2"/>
      <c r="DD1482" s="2"/>
      <c r="DE1482" s="2"/>
      <c r="DF1482" s="2"/>
      <c r="DG1482" s="2"/>
      <c r="DH1482" s="2"/>
      <c r="DI1482" s="15" t="s">
        <v>173</v>
      </c>
    </row>
    <row r="1483" spans="1:113" ht="5.0999999999999996" customHeight="1"/>
    <row r="1484" spans="1:113" ht="15.9" customHeight="1">
      <c r="BD1484" s="14" t="s">
        <v>298</v>
      </c>
      <c r="DI1484" s="13" t="s">
        <v>171</v>
      </c>
    </row>
    <row r="1485" spans="1:113" ht="14.1" customHeight="1">
      <c r="BD1485" s="12" t="s">
        <v>170</v>
      </c>
      <c r="DI1485" s="5" t="s">
        <v>169</v>
      </c>
    </row>
    <row r="1486" spans="1:113" ht="12" customHeight="1"/>
    <row r="1487" spans="1:113" ht="9.9" customHeight="1">
      <c r="A1487" s="11" t="s">
        <v>297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68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3531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3530</v>
      </c>
      <c r="CS1487" s="2" t="s">
        <v>275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294</v>
      </c>
      <c r="T1488" s="24" t="s">
        <v>362</v>
      </c>
      <c r="BD1488" s="1" t="s">
        <v>293</v>
      </c>
      <c r="BW1488" s="24" t="s">
        <v>3529</v>
      </c>
      <c r="CR1488" s="6" t="s">
        <v>61</v>
      </c>
      <c r="CS1488" s="1" t="s">
        <v>291</v>
      </c>
      <c r="DI1488" s="23"/>
    </row>
    <row r="1489" spans="1:113" ht="9.9" customHeight="1">
      <c r="A1489" s="25" t="s">
        <v>290</v>
      </c>
      <c r="T1489" s="24" t="s">
        <v>34</v>
      </c>
      <c r="BD1489" s="1" t="s">
        <v>289</v>
      </c>
      <c r="BW1489" s="24" t="s">
        <v>3528</v>
      </c>
      <c r="DI1489" s="23"/>
    </row>
    <row r="1490" spans="1:113" ht="9.9" customHeight="1">
      <c r="A1490" s="25" t="s">
        <v>287</v>
      </c>
      <c r="T1490" s="24" t="s">
        <v>0</v>
      </c>
      <c r="BD1490" s="1" t="s">
        <v>286</v>
      </c>
      <c r="BW1490" s="24" t="s">
        <v>651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284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3437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3436</v>
      </c>
      <c r="CS1491" s="8" t="s">
        <v>275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84" t="s">
        <v>282</v>
      </c>
      <c r="B1493" s="73"/>
      <c r="C1493" s="73"/>
      <c r="D1493" s="73"/>
      <c r="E1493" s="73"/>
      <c r="F1493" s="2"/>
      <c r="G1493" s="2"/>
      <c r="H1493" s="72" t="s">
        <v>281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20"/>
      <c r="W1493" s="2"/>
      <c r="X1493" s="2"/>
      <c r="Y1493" s="2"/>
      <c r="Z1493" s="2"/>
      <c r="AA1493" s="72" t="s">
        <v>280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20"/>
      <c r="AM1493" s="2"/>
      <c r="AN1493" s="2"/>
      <c r="AO1493" s="72" t="s">
        <v>279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278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277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276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275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85"/>
      <c r="B1494" s="74"/>
      <c r="C1494" s="74"/>
      <c r="D1494" s="74"/>
      <c r="E1494" s="74"/>
      <c r="F1494" s="8"/>
      <c r="G1494" s="8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8"/>
      <c r="U1494" s="8"/>
      <c r="V1494" s="18"/>
      <c r="W1494" s="8"/>
      <c r="X1494" s="8"/>
      <c r="Y1494" s="8"/>
      <c r="Z1494" s="8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8"/>
      <c r="AK1494" s="8"/>
      <c r="AL1494" s="18"/>
      <c r="AM1494" s="8"/>
      <c r="AN1494" s="8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8"/>
      <c r="AZ1494" s="8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8"/>
      <c r="BL1494" s="8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8"/>
      <c r="BX1494" s="8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8"/>
      <c r="CJ1494" s="8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3527</v>
      </c>
      <c r="BT1496" s="5" t="s">
        <v>3526</v>
      </c>
      <c r="CF1496" s="5" t="s">
        <v>3525</v>
      </c>
      <c r="CR1496" s="5" t="s">
        <v>742</v>
      </c>
    </row>
    <row r="1497" spans="1:113" ht="9.9" customHeight="1">
      <c r="E1497" s="6" t="s">
        <v>271</v>
      </c>
      <c r="T1497" s="5" t="s">
        <v>3524</v>
      </c>
    </row>
    <row r="1498" spans="1:113" ht="9.9" customHeight="1">
      <c r="AG1498" s="5" t="s">
        <v>3523</v>
      </c>
      <c r="AL1498" s="5" t="s">
        <v>219</v>
      </c>
      <c r="AV1498" s="5" t="s">
        <v>3522</v>
      </c>
      <c r="BH1498" s="5" t="s">
        <v>3521</v>
      </c>
      <c r="BT1498" s="5" t="s">
        <v>3520</v>
      </c>
      <c r="CF1498" s="5" t="s">
        <v>3519</v>
      </c>
      <c r="CR1498" s="5" t="s">
        <v>365</v>
      </c>
    </row>
    <row r="1499" spans="1:113" ht="9.9" customHeight="1">
      <c r="E1499" s="6" t="s">
        <v>263</v>
      </c>
      <c r="T1499" s="5" t="s">
        <v>3518</v>
      </c>
    </row>
    <row r="1500" spans="1:113" ht="9.9" customHeight="1">
      <c r="AG1500" s="5" t="s">
        <v>3517</v>
      </c>
      <c r="AL1500" s="5" t="s">
        <v>260</v>
      </c>
      <c r="AV1500" s="5" t="s">
        <v>3516</v>
      </c>
      <c r="BH1500" s="5" t="s">
        <v>3515</v>
      </c>
      <c r="BT1500" s="5" t="s">
        <v>1752</v>
      </c>
      <c r="CF1500" s="5" t="s">
        <v>3514</v>
      </c>
      <c r="CR1500" s="5" t="s">
        <v>328</v>
      </c>
    </row>
    <row r="1501" spans="1:113" ht="9.9" customHeight="1">
      <c r="E1501" s="6" t="s">
        <v>255</v>
      </c>
      <c r="T1501" s="5" t="s">
        <v>3513</v>
      </c>
    </row>
    <row r="1502" spans="1:113" ht="9.9" customHeight="1">
      <c r="AG1502" s="5" t="s">
        <v>3512</v>
      </c>
      <c r="AL1502" s="5" t="s">
        <v>739</v>
      </c>
      <c r="AV1502" s="5" t="s">
        <v>3511</v>
      </c>
      <c r="BH1502" s="5" t="s">
        <v>3510</v>
      </c>
      <c r="BT1502" s="5" t="s">
        <v>2033</v>
      </c>
      <c r="CF1502" s="5" t="s">
        <v>3509</v>
      </c>
      <c r="CR1502" s="5" t="s">
        <v>348</v>
      </c>
    </row>
    <row r="1503" spans="1:113" ht="9.9" customHeight="1">
      <c r="E1503" s="6" t="s">
        <v>247</v>
      </c>
      <c r="T1503" s="5" t="s">
        <v>3508</v>
      </c>
      <c r="W1503" s="7" t="s">
        <v>176</v>
      </c>
    </row>
    <row r="1504" spans="1:113" ht="9.9" customHeight="1">
      <c r="AG1504" s="5" t="s">
        <v>3507</v>
      </c>
      <c r="AL1504" s="5" t="s">
        <v>184</v>
      </c>
      <c r="AV1504" s="5" t="s">
        <v>3506</v>
      </c>
      <c r="BH1504" s="5" t="s">
        <v>3505</v>
      </c>
      <c r="BT1504" s="5" t="s">
        <v>1629</v>
      </c>
      <c r="CF1504" s="5" t="s">
        <v>3504</v>
      </c>
      <c r="CR1504" s="5" t="s">
        <v>616</v>
      </c>
    </row>
    <row r="1505" spans="5:96" ht="9.9" customHeight="1">
      <c r="E1505" s="6" t="s">
        <v>238</v>
      </c>
      <c r="T1505" s="5" t="s">
        <v>3503</v>
      </c>
    </row>
    <row r="1506" spans="5:96" ht="9.9" customHeight="1">
      <c r="AG1506" s="5" t="s">
        <v>3502</v>
      </c>
      <c r="AL1506" s="5" t="s">
        <v>252</v>
      </c>
      <c r="AV1506" s="5" t="s">
        <v>3501</v>
      </c>
      <c r="BH1506" s="5" t="s">
        <v>3500</v>
      </c>
      <c r="BT1506" s="5" t="s">
        <v>3499</v>
      </c>
      <c r="CF1506" s="5" t="s">
        <v>3498</v>
      </c>
      <c r="CR1506" s="5" t="s">
        <v>777</v>
      </c>
    </row>
    <row r="1507" spans="5:96" ht="9.9" customHeight="1">
      <c r="E1507" s="6" t="s">
        <v>231</v>
      </c>
      <c r="T1507" s="5" t="s">
        <v>3497</v>
      </c>
    </row>
    <row r="1508" spans="5:96" ht="9.9" customHeight="1">
      <c r="AG1508" s="5" t="s">
        <v>3496</v>
      </c>
      <c r="AL1508" s="5" t="s">
        <v>268</v>
      </c>
      <c r="AV1508" s="5" t="s">
        <v>3495</v>
      </c>
      <c r="BH1508" s="5" t="s">
        <v>3494</v>
      </c>
      <c r="BT1508" s="5" t="s">
        <v>3493</v>
      </c>
      <c r="CF1508" s="5" t="s">
        <v>3492</v>
      </c>
      <c r="CR1508" s="5" t="s">
        <v>1075</v>
      </c>
    </row>
    <row r="1509" spans="5:96" ht="9.9" customHeight="1">
      <c r="E1509" s="6" t="s">
        <v>222</v>
      </c>
      <c r="T1509" s="5" t="s">
        <v>3491</v>
      </c>
    </row>
    <row r="1510" spans="5:96" ht="9.9" customHeight="1">
      <c r="AG1510" s="5" t="s">
        <v>3490</v>
      </c>
      <c r="AL1510" s="5" t="s">
        <v>244</v>
      </c>
      <c r="AV1510" s="5" t="s">
        <v>3489</v>
      </c>
      <c r="BH1510" s="5" t="s">
        <v>3488</v>
      </c>
      <c r="BT1510" s="5" t="s">
        <v>3487</v>
      </c>
      <c r="CF1510" s="5" t="s">
        <v>3486</v>
      </c>
      <c r="CR1510" s="5" t="s">
        <v>558</v>
      </c>
    </row>
    <row r="1511" spans="5:96" ht="9.9" customHeight="1">
      <c r="E1511" s="6" t="s">
        <v>213</v>
      </c>
      <c r="T1511" s="5" t="s">
        <v>3485</v>
      </c>
    </row>
    <row r="1512" spans="5:96" ht="9.9" customHeight="1">
      <c r="AG1512" s="6" t="s">
        <v>3484</v>
      </c>
      <c r="AL1512" s="5" t="s">
        <v>201</v>
      </c>
      <c r="AV1512" s="5" t="s">
        <v>3483</v>
      </c>
      <c r="BH1512" s="5" t="s">
        <v>3482</v>
      </c>
      <c r="BT1512" s="5" t="s">
        <v>1583</v>
      </c>
      <c r="CF1512" s="5" t="s">
        <v>3481</v>
      </c>
      <c r="CR1512" s="5" t="s">
        <v>439</v>
      </c>
    </row>
    <row r="1513" spans="5:96" ht="9.9" customHeight="1">
      <c r="E1513" s="6" t="s">
        <v>204</v>
      </c>
      <c r="T1513" s="5" t="s">
        <v>3480</v>
      </c>
    </row>
    <row r="1514" spans="5:96" ht="9.9" customHeight="1">
      <c r="AG1514" s="5" t="s">
        <v>3479</v>
      </c>
      <c r="AL1514" s="5" t="s">
        <v>193</v>
      </c>
      <c r="AV1514" s="5" t="s">
        <v>3478</v>
      </c>
      <c r="BH1514" s="5" t="s">
        <v>3477</v>
      </c>
      <c r="BT1514" s="5" t="s">
        <v>3476</v>
      </c>
      <c r="CF1514" s="5" t="s">
        <v>3475</v>
      </c>
      <c r="CR1514" s="5" t="s">
        <v>365</v>
      </c>
    </row>
    <row r="1515" spans="5:96" ht="9.9" customHeight="1">
      <c r="E1515" s="6" t="s">
        <v>196</v>
      </c>
      <c r="T1515" s="5" t="s">
        <v>3474</v>
      </c>
    </row>
    <row r="1516" spans="5:96" ht="9.9" customHeight="1">
      <c r="AG1516" s="5" t="s">
        <v>3473</v>
      </c>
      <c r="AL1516" s="5" t="s">
        <v>732</v>
      </c>
      <c r="AV1516" s="5" t="s">
        <v>3472</v>
      </c>
      <c r="BH1516" s="5" t="s">
        <v>3471</v>
      </c>
      <c r="BT1516" s="5" t="s">
        <v>3470</v>
      </c>
      <c r="CF1516" s="5" t="s">
        <v>3469</v>
      </c>
      <c r="CR1516" s="5" t="s">
        <v>3468</v>
      </c>
    </row>
    <row r="1517" spans="5:96" ht="9.9" customHeight="1">
      <c r="E1517" s="6" t="s">
        <v>187</v>
      </c>
      <c r="T1517" s="5" t="s">
        <v>3467</v>
      </c>
      <c r="W1517" s="7" t="s">
        <v>176</v>
      </c>
    </row>
    <row r="1518" spans="5:96" ht="9.9" customHeight="1">
      <c r="AG1518" s="5" t="s">
        <v>3466</v>
      </c>
      <c r="AL1518" s="5" t="s">
        <v>747</v>
      </c>
      <c r="AV1518" s="5" t="s">
        <v>3465</v>
      </c>
      <c r="BH1518" s="5" t="s">
        <v>3464</v>
      </c>
      <c r="BT1518" s="5" t="s">
        <v>3463</v>
      </c>
      <c r="CF1518" s="5" t="s">
        <v>3462</v>
      </c>
      <c r="CR1518" s="5" t="s">
        <v>3461</v>
      </c>
    </row>
    <row r="1519" spans="5:96" ht="9.9" customHeight="1">
      <c r="E1519" s="6" t="s">
        <v>178</v>
      </c>
      <c r="T1519" s="5" t="s">
        <v>3460</v>
      </c>
      <c r="W1519" s="7" t="s">
        <v>176</v>
      </c>
    </row>
    <row r="1520" spans="5:96" ht="9.9" customHeight="1">
      <c r="AG1520" s="5" t="s">
        <v>3459</v>
      </c>
      <c r="AL1520" s="5" t="s">
        <v>228</v>
      </c>
      <c r="AV1520" s="5" t="s">
        <v>3458</v>
      </c>
      <c r="BH1520" s="5" t="s">
        <v>3457</v>
      </c>
      <c r="BT1520" s="5" t="s">
        <v>2600</v>
      </c>
      <c r="CF1520" s="5" t="s">
        <v>3456</v>
      </c>
      <c r="CR1520" s="5" t="s">
        <v>742</v>
      </c>
    </row>
    <row r="1521" spans="5:96" ht="9.9" customHeight="1">
      <c r="E1521" s="6" t="s">
        <v>671</v>
      </c>
      <c r="T1521" s="5" t="s">
        <v>3455</v>
      </c>
    </row>
    <row r="1522" spans="5:96" ht="9.9" customHeight="1">
      <c r="AG1522" s="5" t="s">
        <v>3454</v>
      </c>
      <c r="AL1522" s="5" t="s">
        <v>210</v>
      </c>
      <c r="AV1522" s="5" t="s">
        <v>3453</v>
      </c>
      <c r="BH1522" s="5" t="s">
        <v>3452</v>
      </c>
      <c r="BT1522" s="5" t="s">
        <v>1077</v>
      </c>
      <c r="CF1522" s="5" t="s">
        <v>3451</v>
      </c>
      <c r="CR1522" s="5" t="s">
        <v>684</v>
      </c>
    </row>
    <row r="1523" spans="5:96" ht="9.9" customHeight="1">
      <c r="E1523" s="6" t="s">
        <v>664</v>
      </c>
      <c r="T1523" s="5" t="s">
        <v>3450</v>
      </c>
    </row>
    <row r="1524" spans="5:96" ht="9.9" customHeight="1">
      <c r="AG1524" s="5" t="s">
        <v>3449</v>
      </c>
      <c r="AL1524" s="5" t="s">
        <v>235</v>
      </c>
      <c r="AV1524" s="5" t="s">
        <v>3448</v>
      </c>
      <c r="BH1524" s="5" t="s">
        <v>3447</v>
      </c>
      <c r="BT1524" s="5" t="s">
        <v>3446</v>
      </c>
      <c r="CF1524" s="5" t="s">
        <v>3445</v>
      </c>
      <c r="CR1524" s="5" t="s">
        <v>684</v>
      </c>
    </row>
    <row r="1525" spans="5:96" ht="9.9" customHeight="1">
      <c r="E1525" s="6" t="s">
        <v>657</v>
      </c>
      <c r="T1525" s="5" t="s">
        <v>3444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3443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3442</v>
      </c>
      <c r="DC1556" s="2"/>
      <c r="DD1556" s="2"/>
      <c r="DE1556" s="2"/>
      <c r="DF1556" s="2"/>
      <c r="DG1556" s="2"/>
      <c r="DH1556" s="2"/>
      <c r="DI1556" s="15" t="s">
        <v>173</v>
      </c>
    </row>
    <row r="1557" spans="1:113" ht="5.0999999999999996" customHeight="1"/>
    <row r="1558" spans="1:113" ht="15.9" customHeight="1">
      <c r="BD1558" s="14" t="s">
        <v>298</v>
      </c>
      <c r="DI1558" s="13" t="s">
        <v>171</v>
      </c>
    </row>
    <row r="1559" spans="1:113" ht="14.1" customHeight="1">
      <c r="BD1559" s="12" t="s">
        <v>170</v>
      </c>
      <c r="DI1559" s="5" t="s">
        <v>169</v>
      </c>
    </row>
    <row r="1560" spans="1:113" ht="12" customHeight="1"/>
    <row r="1561" spans="1:113" ht="9.9" customHeight="1">
      <c r="A1561" s="11" t="s">
        <v>297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87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3441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3440</v>
      </c>
      <c r="CS1561" s="2" t="s">
        <v>275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294</v>
      </c>
      <c r="T1562" s="24" t="s">
        <v>86</v>
      </c>
      <c r="BD1562" s="1" t="s">
        <v>293</v>
      </c>
      <c r="BW1562" s="24" t="s">
        <v>3439</v>
      </c>
      <c r="CR1562" s="6" t="s">
        <v>96</v>
      </c>
      <c r="CS1562" s="1" t="s">
        <v>291</v>
      </c>
      <c r="DI1562" s="23"/>
    </row>
    <row r="1563" spans="1:113" ht="9.9" customHeight="1">
      <c r="A1563" s="25" t="s">
        <v>290</v>
      </c>
      <c r="T1563" s="24" t="s">
        <v>12</v>
      </c>
      <c r="BD1563" s="1" t="s">
        <v>289</v>
      </c>
      <c r="BW1563" s="24" t="s">
        <v>3438</v>
      </c>
      <c r="DI1563" s="23"/>
    </row>
    <row r="1564" spans="1:113" ht="9.9" customHeight="1">
      <c r="A1564" s="25" t="s">
        <v>287</v>
      </c>
      <c r="T1564" s="24" t="s">
        <v>0</v>
      </c>
      <c r="BD1564" s="1" t="s">
        <v>286</v>
      </c>
      <c r="BW1564" s="24" t="s">
        <v>1057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284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3437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3436</v>
      </c>
      <c r="CS1565" s="8" t="s">
        <v>275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84" t="s">
        <v>282</v>
      </c>
      <c r="B1567" s="73"/>
      <c r="C1567" s="73"/>
      <c r="D1567" s="73"/>
      <c r="E1567" s="73"/>
      <c r="F1567" s="2"/>
      <c r="G1567" s="2"/>
      <c r="H1567" s="72" t="s">
        <v>281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20"/>
      <c r="W1567" s="2"/>
      <c r="X1567" s="2"/>
      <c r="Y1567" s="2"/>
      <c r="Z1567" s="2"/>
      <c r="AA1567" s="72" t="s">
        <v>280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20"/>
      <c r="AM1567" s="2"/>
      <c r="AN1567" s="2"/>
      <c r="AO1567" s="72" t="s">
        <v>279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278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277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276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275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85"/>
      <c r="B1568" s="74"/>
      <c r="C1568" s="74"/>
      <c r="D1568" s="74"/>
      <c r="E1568" s="74"/>
      <c r="F1568" s="8"/>
      <c r="G1568" s="8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8"/>
      <c r="U1568" s="8"/>
      <c r="V1568" s="18"/>
      <c r="W1568" s="8"/>
      <c r="X1568" s="8"/>
      <c r="Y1568" s="8"/>
      <c r="Z1568" s="8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8"/>
      <c r="AK1568" s="8"/>
      <c r="AL1568" s="18"/>
      <c r="AM1568" s="8"/>
      <c r="AN1568" s="8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8"/>
      <c r="AZ1568" s="8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8"/>
      <c r="BL1568" s="8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8"/>
      <c r="BX1568" s="8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8"/>
      <c r="CJ1568" s="8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BH1570" s="5" t="s">
        <v>3435</v>
      </c>
      <c r="BT1570" s="5" t="s">
        <v>3434</v>
      </c>
      <c r="CF1570" s="5" t="s">
        <v>3433</v>
      </c>
      <c r="CR1570" s="5" t="s">
        <v>335</v>
      </c>
    </row>
    <row r="1571" spans="5:96" ht="9.9" customHeight="1">
      <c r="E1571" s="6" t="s">
        <v>271</v>
      </c>
      <c r="T1571" s="5" t="s">
        <v>3432</v>
      </c>
    </row>
    <row r="1572" spans="5:96" ht="9.9" customHeight="1">
      <c r="AG1572" s="5" t="s">
        <v>3431</v>
      </c>
      <c r="AL1572" s="5" t="s">
        <v>260</v>
      </c>
      <c r="AV1572" s="5" t="s">
        <v>3430</v>
      </c>
      <c r="BH1572" s="5" t="s">
        <v>3429</v>
      </c>
      <c r="BT1572" s="5" t="s">
        <v>503</v>
      </c>
      <c r="CF1572" s="5" t="s">
        <v>3428</v>
      </c>
      <c r="CR1572" s="5" t="s">
        <v>398</v>
      </c>
    </row>
    <row r="1573" spans="5:96" ht="9.9" customHeight="1">
      <c r="E1573" s="6" t="s">
        <v>263</v>
      </c>
      <c r="T1573" s="5" t="s">
        <v>3427</v>
      </c>
    </row>
    <row r="1574" spans="5:96" ht="9.9" customHeight="1">
      <c r="AG1574" s="5" t="s">
        <v>3426</v>
      </c>
      <c r="AL1574" s="5" t="s">
        <v>244</v>
      </c>
      <c r="AV1574" s="5" t="s">
        <v>3425</v>
      </c>
      <c r="BH1574" s="5" t="s">
        <v>3424</v>
      </c>
      <c r="BT1574" s="5" t="s">
        <v>3423</v>
      </c>
      <c r="CF1574" s="5" t="s">
        <v>3422</v>
      </c>
      <c r="CR1574" s="5" t="s">
        <v>482</v>
      </c>
    </row>
    <row r="1575" spans="5:96" ht="9.9" customHeight="1">
      <c r="E1575" s="6" t="s">
        <v>255</v>
      </c>
      <c r="T1575" s="5" t="s">
        <v>3421</v>
      </c>
    </row>
    <row r="1576" spans="5:96" ht="9.9" customHeight="1">
      <c r="AG1576" s="5" t="s">
        <v>3420</v>
      </c>
      <c r="AL1576" s="5" t="s">
        <v>235</v>
      </c>
      <c r="AV1576" s="5" t="s">
        <v>3419</v>
      </c>
      <c r="BH1576" s="5" t="s">
        <v>3418</v>
      </c>
      <c r="BT1576" s="5" t="s">
        <v>3417</v>
      </c>
      <c r="CF1576" s="5" t="s">
        <v>2891</v>
      </c>
      <c r="CR1576" s="5" t="s">
        <v>469</v>
      </c>
    </row>
    <row r="1577" spans="5:96" ht="9.9" customHeight="1">
      <c r="E1577" s="6" t="s">
        <v>247</v>
      </c>
      <c r="T1577" s="5" t="s">
        <v>3416</v>
      </c>
    </row>
    <row r="1578" spans="5:96" ht="9.9" customHeight="1">
      <c r="AG1578" s="5" t="s">
        <v>3415</v>
      </c>
      <c r="AL1578" s="5" t="s">
        <v>228</v>
      </c>
      <c r="AV1578" s="5" t="s">
        <v>3414</v>
      </c>
      <c r="BH1578" s="5" t="s">
        <v>3413</v>
      </c>
      <c r="BT1578" s="5" t="s">
        <v>3412</v>
      </c>
      <c r="CF1578" s="5" t="s">
        <v>3411</v>
      </c>
      <c r="CR1578" s="5" t="s">
        <v>795</v>
      </c>
    </row>
    <row r="1579" spans="5:96" ht="9.9" customHeight="1">
      <c r="E1579" s="6" t="s">
        <v>238</v>
      </c>
      <c r="T1579" s="5" t="s">
        <v>3410</v>
      </c>
      <c r="W1579" s="7" t="s">
        <v>176</v>
      </c>
    </row>
    <row r="1580" spans="5:96" ht="9.9" customHeight="1">
      <c r="AG1580" s="5" t="s">
        <v>3409</v>
      </c>
      <c r="AL1580" s="5" t="s">
        <v>252</v>
      </c>
      <c r="AV1580" s="5" t="s">
        <v>3408</v>
      </c>
      <c r="BH1580" s="5" t="s">
        <v>3407</v>
      </c>
      <c r="BT1580" s="5" t="s">
        <v>3406</v>
      </c>
      <c r="CF1580" s="5" t="s">
        <v>3405</v>
      </c>
      <c r="CR1580" s="5" t="s">
        <v>188</v>
      </c>
    </row>
    <row r="1581" spans="5:96" ht="9.9" customHeight="1">
      <c r="E1581" s="6" t="s">
        <v>231</v>
      </c>
      <c r="T1581" s="5" t="s">
        <v>3404</v>
      </c>
    </row>
    <row r="1582" spans="5:96" ht="9.9" customHeight="1">
      <c r="AG1582" s="5" t="s">
        <v>3403</v>
      </c>
      <c r="AL1582" s="5" t="s">
        <v>193</v>
      </c>
      <c r="AV1582" s="5" t="s">
        <v>3402</v>
      </c>
      <c r="BH1582" s="5" t="s">
        <v>3401</v>
      </c>
      <c r="BT1582" s="5" t="s">
        <v>3400</v>
      </c>
      <c r="CF1582" s="5" t="s">
        <v>3399</v>
      </c>
      <c r="CR1582" s="5" t="s">
        <v>448</v>
      </c>
    </row>
    <row r="1583" spans="5:96" ht="9.9" customHeight="1">
      <c r="E1583" s="6" t="s">
        <v>222</v>
      </c>
      <c r="T1583" s="5" t="s">
        <v>3398</v>
      </c>
    </row>
    <row r="1584" spans="5:96" ht="9.9" customHeight="1">
      <c r="AG1584" s="6" t="s">
        <v>3397</v>
      </c>
      <c r="AL1584" s="5" t="s">
        <v>201</v>
      </c>
      <c r="AV1584" s="5" t="s">
        <v>3396</v>
      </c>
      <c r="BH1584" s="5" t="s">
        <v>3395</v>
      </c>
      <c r="BT1584" s="5" t="s">
        <v>3394</v>
      </c>
      <c r="CF1584" s="5" t="s">
        <v>902</v>
      </c>
      <c r="CR1584" s="5" t="s">
        <v>482</v>
      </c>
    </row>
    <row r="1585" spans="5:96" ht="9.9" customHeight="1">
      <c r="E1585" s="6" t="s">
        <v>213</v>
      </c>
      <c r="T1585" s="5" t="s">
        <v>3393</v>
      </c>
    </row>
    <row r="1586" spans="5:96" ht="9.9" customHeight="1">
      <c r="AG1586" s="5" t="s">
        <v>3392</v>
      </c>
      <c r="AL1586" s="5" t="s">
        <v>184</v>
      </c>
      <c r="AV1586" s="5" t="s">
        <v>3391</v>
      </c>
      <c r="BH1586" s="5" t="s">
        <v>3390</v>
      </c>
      <c r="BT1586" s="5" t="s">
        <v>243</v>
      </c>
      <c r="CF1586" s="5" t="s">
        <v>3389</v>
      </c>
      <c r="CR1586" s="5" t="s">
        <v>830</v>
      </c>
    </row>
    <row r="1587" spans="5:96" ht="9.9" customHeight="1">
      <c r="E1587" s="6" t="s">
        <v>204</v>
      </c>
      <c r="T1587" s="5" t="s">
        <v>3388</v>
      </c>
      <c r="W1587" s="7" t="s">
        <v>176</v>
      </c>
    </row>
    <row r="1588" spans="5:96" ht="9.9" customHeight="1">
      <c r="AG1588" s="5" t="s">
        <v>3387</v>
      </c>
      <c r="AL1588" s="5" t="s">
        <v>268</v>
      </c>
      <c r="AV1588" s="5" t="s">
        <v>3386</v>
      </c>
      <c r="BH1588" s="5" t="s">
        <v>3385</v>
      </c>
      <c r="BT1588" s="5" t="s">
        <v>2143</v>
      </c>
      <c r="CF1588" s="5" t="s">
        <v>3384</v>
      </c>
      <c r="CR1588" s="5" t="s">
        <v>398</v>
      </c>
    </row>
    <row r="1589" spans="5:96" ht="9.9" customHeight="1">
      <c r="E1589" s="6" t="s">
        <v>196</v>
      </c>
      <c r="T1589" s="5" t="s">
        <v>3383</v>
      </c>
    </row>
    <row r="1590" spans="5:96" ht="9.9" customHeight="1">
      <c r="AG1590" s="5" t="s">
        <v>3382</v>
      </c>
      <c r="AL1590" s="5" t="s">
        <v>210</v>
      </c>
      <c r="AV1590" s="5" t="s">
        <v>2876</v>
      </c>
      <c r="BH1590" s="5" t="s">
        <v>3381</v>
      </c>
      <c r="BT1590" s="5" t="s">
        <v>3380</v>
      </c>
      <c r="CF1590" s="5" t="s">
        <v>869</v>
      </c>
      <c r="CR1590" s="5" t="s">
        <v>469</v>
      </c>
    </row>
    <row r="1591" spans="5:96" ht="9.9" customHeight="1">
      <c r="E1591" s="6" t="s">
        <v>187</v>
      </c>
      <c r="T1591" s="5" t="s">
        <v>3379</v>
      </c>
    </row>
    <row r="1592" spans="5:96" ht="9.9" customHeight="1">
      <c r="AG1592" s="5" t="s">
        <v>3378</v>
      </c>
      <c r="AL1592" s="5" t="s">
        <v>732</v>
      </c>
      <c r="AV1592" s="5" t="s">
        <v>3377</v>
      </c>
      <c r="BH1592" s="5" t="s">
        <v>3376</v>
      </c>
      <c r="BT1592" s="5" t="s">
        <v>3375</v>
      </c>
      <c r="CF1592" s="5" t="s">
        <v>3374</v>
      </c>
      <c r="CR1592" s="5" t="s">
        <v>3373</v>
      </c>
    </row>
    <row r="1593" spans="5:96" ht="9.9" customHeight="1">
      <c r="E1593" s="6" t="s">
        <v>178</v>
      </c>
      <c r="T1593" s="5" t="s">
        <v>3372</v>
      </c>
      <c r="W1593" s="7" t="s">
        <v>176</v>
      </c>
    </row>
    <row r="1594" spans="5:96" ht="9.9" customHeight="1">
      <c r="AG1594" s="5" t="s">
        <v>3371</v>
      </c>
      <c r="AL1594" s="5" t="s">
        <v>219</v>
      </c>
      <c r="AV1594" s="5" t="s">
        <v>3370</v>
      </c>
      <c r="BH1594" s="5" t="s">
        <v>3369</v>
      </c>
      <c r="BT1594" s="5" t="s">
        <v>3368</v>
      </c>
      <c r="CF1594" s="5" t="s">
        <v>3367</v>
      </c>
      <c r="CR1594" s="5" t="s">
        <v>223</v>
      </c>
    </row>
    <row r="1595" spans="5:96" ht="9.9" customHeight="1">
      <c r="E1595" s="6" t="s">
        <v>671</v>
      </c>
      <c r="T1595" s="5" t="s">
        <v>3366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</mergeCells>
  <phoneticPr fontId="4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80E8-2013-4329-AB91-D9CC47795C27}">
  <dimension ref="A1:EL9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3365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174</v>
      </c>
      <c r="ED2" s="2"/>
      <c r="EE2" s="2"/>
      <c r="EF2" s="2"/>
      <c r="EG2" s="2"/>
      <c r="EH2" s="2"/>
      <c r="EI2" s="2"/>
      <c r="EJ2" s="2"/>
      <c r="EK2" s="2"/>
      <c r="EL2" s="31" t="s">
        <v>173</v>
      </c>
    </row>
    <row r="3" spans="1:142" ht="6" customHeight="1"/>
    <row r="4" spans="1:142" ht="20.100000000000001" customHeight="1">
      <c r="BS4" s="30" t="s">
        <v>3364</v>
      </c>
      <c r="EL4" s="29" t="s">
        <v>171</v>
      </c>
    </row>
    <row r="5" spans="1:142" ht="17.100000000000001" customHeight="1">
      <c r="BS5" s="28" t="s">
        <v>170</v>
      </c>
      <c r="EL5" s="27" t="s">
        <v>169</v>
      </c>
    </row>
    <row r="6" spans="1:142" ht="15" customHeight="1"/>
    <row r="7" spans="1:142" ht="12" customHeight="1">
      <c r="A7" s="11"/>
      <c r="B7" s="2"/>
      <c r="C7" s="2"/>
      <c r="D7" s="72" t="s">
        <v>168</v>
      </c>
      <c r="E7" s="73"/>
      <c r="F7" s="73"/>
      <c r="G7" s="73"/>
      <c r="H7" s="72" t="s">
        <v>167</v>
      </c>
      <c r="I7" s="73"/>
      <c r="J7" s="73"/>
      <c r="K7" s="73"/>
      <c r="L7" s="81" t="s">
        <v>166</v>
      </c>
      <c r="M7" s="82"/>
      <c r="N7" s="82"/>
      <c r="O7" s="82"/>
      <c r="P7" s="82"/>
      <c r="Q7" s="82"/>
      <c r="R7" s="82"/>
      <c r="S7" s="8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0"/>
      <c r="AP7" s="2"/>
      <c r="AQ7" s="2"/>
      <c r="AR7" s="2"/>
      <c r="AS7" s="81" t="s">
        <v>165</v>
      </c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2"/>
      <c r="BN7" s="2"/>
      <c r="BO7" s="2"/>
      <c r="BP7" s="20"/>
      <c r="BQ7" s="2"/>
      <c r="BR7" s="2"/>
      <c r="BS7" s="2"/>
      <c r="BT7" s="2"/>
      <c r="BU7" s="2"/>
      <c r="BV7" s="2"/>
      <c r="BW7" s="2"/>
      <c r="BX7" s="2"/>
      <c r="BY7" s="81" t="s">
        <v>164</v>
      </c>
      <c r="BZ7" s="82"/>
      <c r="CA7" s="82"/>
      <c r="CB7" s="82"/>
      <c r="CC7" s="82"/>
      <c r="CD7" s="82"/>
      <c r="CE7" s="82"/>
      <c r="CF7" s="82"/>
      <c r="CG7" s="82"/>
      <c r="CH7" s="2"/>
      <c r="CI7" s="2"/>
      <c r="CJ7" s="2"/>
      <c r="CK7" s="20"/>
      <c r="CL7" s="2"/>
      <c r="CM7" s="2"/>
      <c r="CN7" s="2"/>
      <c r="CO7" s="2"/>
      <c r="CP7" s="2"/>
      <c r="CQ7" s="81" t="s">
        <v>163</v>
      </c>
      <c r="CR7" s="82"/>
      <c r="CS7" s="82"/>
      <c r="CT7" s="82"/>
      <c r="CU7" s="2"/>
      <c r="CV7" s="2"/>
      <c r="CW7" s="2"/>
      <c r="CX7" s="20"/>
      <c r="CY7" s="2"/>
      <c r="CZ7" s="86" t="s">
        <v>3363</v>
      </c>
      <c r="DA7" s="76"/>
      <c r="DB7" s="76"/>
      <c r="DC7" s="76"/>
      <c r="DD7" s="76"/>
      <c r="DE7" s="76"/>
      <c r="DF7" s="76"/>
      <c r="DG7" s="76"/>
      <c r="DH7" s="76"/>
      <c r="DI7" s="2"/>
      <c r="DJ7" s="2"/>
      <c r="DK7" s="2"/>
      <c r="DL7" s="72" t="s">
        <v>161</v>
      </c>
      <c r="DM7" s="73"/>
      <c r="DN7" s="73"/>
      <c r="DO7" s="73"/>
      <c r="DP7" s="73"/>
      <c r="DQ7" s="2"/>
      <c r="DR7" s="86" t="s">
        <v>3362</v>
      </c>
      <c r="DS7" s="76"/>
      <c r="DT7" s="76"/>
      <c r="DU7" s="76"/>
      <c r="DV7" s="76"/>
      <c r="DW7" s="76"/>
      <c r="DX7" s="76"/>
      <c r="DY7" s="76"/>
      <c r="DZ7" s="76"/>
      <c r="EA7" s="76"/>
      <c r="EB7" s="86" t="s">
        <v>3361</v>
      </c>
      <c r="EC7" s="76"/>
      <c r="ED7" s="76"/>
      <c r="EE7" s="76"/>
      <c r="EF7" s="76"/>
      <c r="EG7" s="76"/>
      <c r="EH7" s="76"/>
      <c r="EI7" s="76"/>
      <c r="EJ7" s="76"/>
      <c r="EK7" s="76"/>
      <c r="EL7" s="19"/>
    </row>
    <row r="8" spans="1:142" ht="12" customHeight="1">
      <c r="A8" s="9"/>
      <c r="B8" s="8"/>
      <c r="C8" s="8"/>
      <c r="D8" s="74"/>
      <c r="E8" s="74"/>
      <c r="F8" s="74"/>
      <c r="G8" s="74"/>
      <c r="H8" s="74"/>
      <c r="I8" s="74"/>
      <c r="J8" s="74"/>
      <c r="K8" s="74"/>
      <c r="L8" s="83"/>
      <c r="M8" s="83"/>
      <c r="N8" s="83"/>
      <c r="O8" s="83"/>
      <c r="P8" s="83"/>
      <c r="Q8" s="83"/>
      <c r="R8" s="83"/>
      <c r="S8" s="83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18"/>
      <c r="AO8" s="8"/>
      <c r="AP8" s="8"/>
      <c r="AQ8" s="8"/>
      <c r="AR8" s="8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"/>
      <c r="BN8" s="8"/>
      <c r="BO8" s="18"/>
      <c r="BP8" s="8"/>
      <c r="BQ8" s="8"/>
      <c r="BR8" s="8"/>
      <c r="BS8" s="8"/>
      <c r="BT8" s="8"/>
      <c r="BU8" s="8"/>
      <c r="BV8" s="8"/>
      <c r="BW8" s="8"/>
      <c r="BX8" s="8"/>
      <c r="BY8" s="83"/>
      <c r="BZ8" s="83"/>
      <c r="CA8" s="83"/>
      <c r="CB8" s="83"/>
      <c r="CC8" s="83"/>
      <c r="CD8" s="83"/>
      <c r="CE8" s="83"/>
      <c r="CF8" s="83"/>
      <c r="CG8" s="83"/>
      <c r="CH8" s="8"/>
      <c r="CI8" s="8"/>
      <c r="CJ8" s="18"/>
      <c r="CK8" s="8"/>
      <c r="CL8" s="8"/>
      <c r="CM8" s="8"/>
      <c r="CN8" s="8"/>
      <c r="CO8" s="8"/>
      <c r="CP8" s="8"/>
      <c r="CQ8" s="83"/>
      <c r="CR8" s="83"/>
      <c r="CS8" s="83"/>
      <c r="CT8" s="83"/>
      <c r="CU8" s="8"/>
      <c r="CV8" s="8"/>
      <c r="CW8" s="18"/>
      <c r="CX8" s="8"/>
      <c r="CY8" s="8"/>
      <c r="CZ8" s="77"/>
      <c r="DA8" s="77"/>
      <c r="DB8" s="77"/>
      <c r="DC8" s="77"/>
      <c r="DD8" s="77"/>
      <c r="DE8" s="77"/>
      <c r="DF8" s="77"/>
      <c r="DG8" s="77"/>
      <c r="DH8" s="77"/>
      <c r="DI8" s="8"/>
      <c r="DJ8" s="8"/>
      <c r="DK8" s="18"/>
      <c r="DL8" s="74"/>
      <c r="DM8" s="74"/>
      <c r="DN8" s="74"/>
      <c r="DO8" s="74"/>
      <c r="DP8" s="74"/>
      <c r="DQ8" s="8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17"/>
    </row>
    <row r="9" spans="1:142" ht="1.5" customHeight="1"/>
    <row r="10" spans="1:142" ht="9.9" customHeight="1">
      <c r="F10" s="5" t="s">
        <v>159</v>
      </c>
      <c r="J10" s="6" t="s">
        <v>147</v>
      </c>
      <c r="L10" s="7" t="s">
        <v>158</v>
      </c>
      <c r="W10" s="7" t="s">
        <v>9</v>
      </c>
      <c r="AS10" s="7" t="s">
        <v>157</v>
      </c>
      <c r="BY10" s="7" t="s">
        <v>1</v>
      </c>
      <c r="CQ10" s="7" t="s">
        <v>39</v>
      </c>
      <c r="DH10" s="6" t="s">
        <v>156</v>
      </c>
      <c r="EA10" s="6" t="s">
        <v>3360</v>
      </c>
      <c r="EK10" s="5" t="s">
        <v>1851</v>
      </c>
    </row>
    <row r="11" spans="1:142" ht="9.9" customHeight="1">
      <c r="F11" s="5" t="s">
        <v>95</v>
      </c>
      <c r="J11" s="6" t="s">
        <v>136</v>
      </c>
      <c r="L11" s="7" t="s">
        <v>135</v>
      </c>
      <c r="W11" s="7" t="s">
        <v>33</v>
      </c>
      <c r="AS11" s="7" t="s">
        <v>134</v>
      </c>
      <c r="BY11" s="7" t="s">
        <v>1</v>
      </c>
      <c r="CQ11" s="7" t="s">
        <v>39</v>
      </c>
      <c r="DH11" s="6" t="s">
        <v>1854</v>
      </c>
      <c r="DP11" s="5" t="s">
        <v>3359</v>
      </c>
      <c r="EA11" s="5" t="s">
        <v>133</v>
      </c>
      <c r="EK11" s="6" t="s">
        <v>3358</v>
      </c>
    </row>
    <row r="12" spans="1:142" ht="9.9" customHeight="1">
      <c r="F12" s="5" t="s">
        <v>146</v>
      </c>
      <c r="J12" s="6" t="s">
        <v>126</v>
      </c>
      <c r="L12" s="7" t="s">
        <v>130</v>
      </c>
      <c r="W12" s="7" t="s">
        <v>14</v>
      </c>
      <c r="AS12" s="7" t="s">
        <v>15</v>
      </c>
      <c r="BY12" s="7" t="s">
        <v>1</v>
      </c>
      <c r="CQ12" s="7" t="s">
        <v>39</v>
      </c>
      <c r="DH12" s="6" t="s">
        <v>1853</v>
      </c>
      <c r="DP12" s="5" t="s">
        <v>3357</v>
      </c>
      <c r="EA12" s="5" t="s">
        <v>129</v>
      </c>
      <c r="EK12" s="6" t="s">
        <v>3356</v>
      </c>
    </row>
    <row r="13" spans="1:142" ht="9.9" customHeight="1">
      <c r="F13" s="5" t="s">
        <v>147</v>
      </c>
      <c r="J13" s="6" t="s">
        <v>101</v>
      </c>
      <c r="L13" s="7" t="s">
        <v>151</v>
      </c>
      <c r="W13" s="7" t="s">
        <v>20</v>
      </c>
      <c r="AS13" s="7" t="s">
        <v>21</v>
      </c>
      <c r="BY13" s="7" t="s">
        <v>2</v>
      </c>
      <c r="CQ13" s="7" t="s">
        <v>39</v>
      </c>
      <c r="DH13" s="6" t="s">
        <v>1849</v>
      </c>
      <c r="DP13" s="5" t="s">
        <v>3355</v>
      </c>
      <c r="EA13" s="5" t="s">
        <v>150</v>
      </c>
      <c r="EK13" s="6" t="s">
        <v>3354</v>
      </c>
    </row>
    <row r="14" spans="1:142" ht="9.9" customHeight="1">
      <c r="F14" s="5" t="s">
        <v>125</v>
      </c>
      <c r="J14" s="6" t="s">
        <v>120</v>
      </c>
      <c r="L14" s="7" t="s">
        <v>155</v>
      </c>
      <c r="W14" s="7" t="s">
        <v>16</v>
      </c>
      <c r="AS14" s="7" t="s">
        <v>59</v>
      </c>
      <c r="BY14" s="7" t="s">
        <v>1</v>
      </c>
      <c r="CQ14" s="7" t="s">
        <v>39</v>
      </c>
      <c r="DH14" s="6" t="s">
        <v>154</v>
      </c>
      <c r="DP14" s="5" t="s">
        <v>153</v>
      </c>
      <c r="EA14" s="6" t="s">
        <v>3353</v>
      </c>
      <c r="EK14" s="5" t="s">
        <v>1836</v>
      </c>
    </row>
    <row r="15" spans="1:142" ht="9.9" customHeight="1">
      <c r="F15" s="5" t="s">
        <v>119</v>
      </c>
      <c r="J15" s="6" t="s">
        <v>146</v>
      </c>
      <c r="L15" s="7" t="s">
        <v>145</v>
      </c>
      <c r="W15" s="7" t="s">
        <v>8</v>
      </c>
      <c r="AS15" s="7" t="s">
        <v>144</v>
      </c>
      <c r="BY15" s="7" t="s">
        <v>1</v>
      </c>
      <c r="CQ15" s="7" t="s">
        <v>39</v>
      </c>
      <c r="DH15" s="6" t="s">
        <v>1846</v>
      </c>
      <c r="DP15" s="5" t="s">
        <v>3352</v>
      </c>
      <c r="EA15" s="5" t="s">
        <v>143</v>
      </c>
      <c r="EK15" s="6" t="s">
        <v>3351</v>
      </c>
    </row>
    <row r="16" spans="1:142" ht="9.9" customHeight="1">
      <c r="F16" s="5" t="s">
        <v>113</v>
      </c>
      <c r="J16" s="6" t="s">
        <v>125</v>
      </c>
      <c r="L16" s="7" t="s">
        <v>124</v>
      </c>
      <c r="W16" s="7" t="s">
        <v>10</v>
      </c>
      <c r="AS16" s="7" t="s">
        <v>123</v>
      </c>
      <c r="BY16" s="7" t="s">
        <v>1</v>
      </c>
      <c r="CQ16" s="7" t="s">
        <v>39</v>
      </c>
      <c r="DH16" s="6" t="s">
        <v>1843</v>
      </c>
      <c r="DP16" s="5" t="s">
        <v>3350</v>
      </c>
      <c r="EA16" s="5" t="s">
        <v>122</v>
      </c>
      <c r="EK16" s="6" t="s">
        <v>3349</v>
      </c>
    </row>
    <row r="17" spans="6:141" ht="9.9" customHeight="1">
      <c r="F17" s="5" t="s">
        <v>126</v>
      </c>
      <c r="J17" s="6" t="s">
        <v>140</v>
      </c>
      <c r="L17" s="7" t="s">
        <v>139</v>
      </c>
      <c r="W17" s="7" t="s">
        <v>24</v>
      </c>
      <c r="AS17" s="7" t="s">
        <v>25</v>
      </c>
      <c r="BY17" s="7" t="s">
        <v>1</v>
      </c>
      <c r="CQ17" s="7" t="s">
        <v>39</v>
      </c>
      <c r="DH17" s="6" t="s">
        <v>1841</v>
      </c>
      <c r="DP17" s="5" t="s">
        <v>3348</v>
      </c>
      <c r="EA17" s="5" t="s">
        <v>138</v>
      </c>
      <c r="EK17" s="6" t="s">
        <v>3347</v>
      </c>
    </row>
    <row r="18" spans="6:141" ht="9.9" customHeight="1">
      <c r="F18" s="5" t="s">
        <v>120</v>
      </c>
      <c r="J18" s="6" t="s">
        <v>113</v>
      </c>
      <c r="L18" s="7" t="s">
        <v>112</v>
      </c>
      <c r="W18" s="7" t="s">
        <v>13</v>
      </c>
      <c r="AS18" s="7" t="s">
        <v>111</v>
      </c>
      <c r="BY18" s="7" t="s">
        <v>0</v>
      </c>
      <c r="CQ18" s="7" t="s">
        <v>39</v>
      </c>
      <c r="DH18" s="6" t="s">
        <v>1838</v>
      </c>
      <c r="DP18" s="5" t="s">
        <v>3346</v>
      </c>
      <c r="EA18" s="5" t="s">
        <v>110</v>
      </c>
      <c r="EK18" s="6" t="s">
        <v>3345</v>
      </c>
    </row>
    <row r="19" spans="6:141" ht="9.9" customHeight="1">
      <c r="F19" s="5" t="s">
        <v>100</v>
      </c>
      <c r="J19" s="6" t="s">
        <v>119</v>
      </c>
      <c r="L19" s="7" t="s">
        <v>118</v>
      </c>
      <c r="W19" s="7" t="s">
        <v>11</v>
      </c>
      <c r="AS19" s="7" t="s">
        <v>117</v>
      </c>
      <c r="BY19" s="7" t="s">
        <v>0</v>
      </c>
      <c r="CQ19" s="7" t="s">
        <v>39</v>
      </c>
      <c r="DH19" s="6" t="s">
        <v>1833</v>
      </c>
      <c r="DP19" s="5" t="s">
        <v>3344</v>
      </c>
      <c r="EA19" s="5" t="s">
        <v>116</v>
      </c>
      <c r="EK19" s="6" t="s">
        <v>3343</v>
      </c>
    </row>
    <row r="20" spans="6:141" ht="9.9" customHeight="1">
      <c r="F20" s="5" t="s">
        <v>107</v>
      </c>
      <c r="J20" s="6" t="s">
        <v>100</v>
      </c>
      <c r="L20" s="7" t="s">
        <v>99</v>
      </c>
      <c r="W20" s="7" t="s">
        <v>17</v>
      </c>
      <c r="AS20" s="7" t="s">
        <v>18</v>
      </c>
      <c r="BY20" s="7" t="s">
        <v>19</v>
      </c>
      <c r="CQ20" s="7" t="s">
        <v>39</v>
      </c>
      <c r="DH20" s="6" t="s">
        <v>1830</v>
      </c>
      <c r="DP20" s="5" t="s">
        <v>3342</v>
      </c>
      <c r="EA20" s="5" t="s">
        <v>98</v>
      </c>
      <c r="EK20" s="6" t="s">
        <v>3341</v>
      </c>
    </row>
    <row r="21" spans="6:141" ht="9.9" customHeight="1">
      <c r="F21" s="5" t="s">
        <v>101</v>
      </c>
      <c r="J21" s="6" t="s">
        <v>106</v>
      </c>
      <c r="L21" s="7" t="s">
        <v>105</v>
      </c>
      <c r="W21" s="7" t="s">
        <v>31</v>
      </c>
      <c r="AS21" s="7" t="s">
        <v>32</v>
      </c>
      <c r="BY21" s="7" t="s">
        <v>19</v>
      </c>
      <c r="CQ21" s="7" t="s">
        <v>39</v>
      </c>
      <c r="DH21" s="6" t="s">
        <v>104</v>
      </c>
      <c r="DP21" s="5" t="s">
        <v>103</v>
      </c>
      <c r="EA21" s="6" t="s">
        <v>3340</v>
      </c>
      <c r="EK21" s="5" t="s">
        <v>1822</v>
      </c>
    </row>
    <row r="22" spans="6:141" ht="9.9" customHeight="1">
      <c r="F22" s="5" t="s">
        <v>96</v>
      </c>
      <c r="J22" s="6" t="s">
        <v>95</v>
      </c>
      <c r="L22" s="7" t="s">
        <v>94</v>
      </c>
      <c r="W22" s="7" t="s">
        <v>6</v>
      </c>
      <c r="AS22" s="7" t="s">
        <v>7</v>
      </c>
      <c r="BY22" s="7" t="s">
        <v>5</v>
      </c>
      <c r="CQ22" s="7" t="s">
        <v>39</v>
      </c>
      <c r="DH22" s="6" t="s">
        <v>1827</v>
      </c>
      <c r="DP22" s="5" t="s">
        <v>3339</v>
      </c>
      <c r="EA22" s="5" t="s">
        <v>93</v>
      </c>
      <c r="EK22" s="6" t="s">
        <v>3338</v>
      </c>
    </row>
    <row r="23" spans="6:141" ht="9.9" customHeight="1">
      <c r="F23" s="5" t="s">
        <v>91</v>
      </c>
      <c r="J23" s="6" t="s">
        <v>76</v>
      </c>
      <c r="L23" s="7" t="s">
        <v>90</v>
      </c>
      <c r="W23" s="7" t="s">
        <v>23</v>
      </c>
      <c r="AS23" s="7" t="s">
        <v>7</v>
      </c>
      <c r="BY23" s="7" t="s">
        <v>5</v>
      </c>
      <c r="CQ23" s="7" t="s">
        <v>39</v>
      </c>
      <c r="DH23" s="6" t="s">
        <v>1824</v>
      </c>
      <c r="DP23" s="5" t="s">
        <v>3337</v>
      </c>
      <c r="EA23" s="5" t="s">
        <v>89</v>
      </c>
      <c r="EK23" s="6" t="s">
        <v>3336</v>
      </c>
    </row>
    <row r="24" spans="6:141" ht="9.9" customHeight="1">
      <c r="F24" s="5" t="s">
        <v>61</v>
      </c>
      <c r="J24" s="6" t="s">
        <v>87</v>
      </c>
      <c r="L24" s="7" t="s">
        <v>86</v>
      </c>
      <c r="AS24" s="7" t="s">
        <v>12</v>
      </c>
      <c r="BY24" s="7" t="s">
        <v>0</v>
      </c>
      <c r="CQ24" s="7" t="s">
        <v>39</v>
      </c>
      <c r="DH24" s="6" t="s">
        <v>1820</v>
      </c>
      <c r="DP24" s="5" t="s">
        <v>3335</v>
      </c>
      <c r="EA24" s="5" t="s">
        <v>85</v>
      </c>
      <c r="EK24" s="6" t="s">
        <v>3334</v>
      </c>
    </row>
    <row r="25" spans="6:141" ht="9.9" customHeight="1">
      <c r="F25" s="5" t="s">
        <v>82</v>
      </c>
      <c r="J25" s="6" t="s">
        <v>81</v>
      </c>
      <c r="L25" s="7" t="s">
        <v>80</v>
      </c>
      <c r="W25" s="7" t="s">
        <v>30</v>
      </c>
      <c r="AS25" s="7" t="s">
        <v>4</v>
      </c>
      <c r="BY25" s="7" t="s">
        <v>5</v>
      </c>
      <c r="CQ25" s="7" t="s">
        <v>39</v>
      </c>
      <c r="DH25" s="6" t="s">
        <v>1817</v>
      </c>
      <c r="DP25" s="5" t="s">
        <v>3333</v>
      </c>
      <c r="EA25" s="5" t="s">
        <v>79</v>
      </c>
      <c r="EK25" s="6" t="s">
        <v>3332</v>
      </c>
    </row>
    <row r="26" spans="6:141" ht="9.9" customHeight="1">
      <c r="F26" s="5" t="s">
        <v>76</v>
      </c>
      <c r="J26" s="6" t="s">
        <v>43</v>
      </c>
      <c r="L26" s="7" t="s">
        <v>75</v>
      </c>
      <c r="W26" s="7" t="s">
        <v>74</v>
      </c>
      <c r="AS26" s="7" t="s">
        <v>73</v>
      </c>
      <c r="BY26" s="7" t="s">
        <v>1</v>
      </c>
      <c r="CQ26" s="7" t="s">
        <v>39</v>
      </c>
      <c r="DH26" s="6" t="s">
        <v>1814</v>
      </c>
      <c r="DP26" s="5" t="s">
        <v>3331</v>
      </c>
      <c r="EA26" s="5" t="s">
        <v>72</v>
      </c>
      <c r="EK26" s="6" t="s">
        <v>3330</v>
      </c>
    </row>
    <row r="27" spans="6:141" ht="9.9" customHeight="1">
      <c r="F27" s="5" t="s">
        <v>69</v>
      </c>
      <c r="J27" s="6" t="s">
        <v>68</v>
      </c>
      <c r="L27" s="7" t="s">
        <v>67</v>
      </c>
      <c r="W27" s="7" t="s">
        <v>66</v>
      </c>
      <c r="AS27" s="7" t="s">
        <v>34</v>
      </c>
      <c r="BY27" s="7" t="s">
        <v>0</v>
      </c>
      <c r="CQ27" s="7" t="s">
        <v>39</v>
      </c>
      <c r="DH27" s="6" t="s">
        <v>65</v>
      </c>
      <c r="DP27" s="5" t="s">
        <v>64</v>
      </c>
      <c r="EA27" s="6" t="s">
        <v>3329</v>
      </c>
      <c r="EK27" s="5" t="s">
        <v>1811</v>
      </c>
    </row>
    <row r="28" spans="6:141" ht="9.9" customHeight="1">
      <c r="F28" s="5" t="s">
        <v>62</v>
      </c>
      <c r="J28" s="6" t="s">
        <v>61</v>
      </c>
      <c r="L28" s="7" t="s">
        <v>60</v>
      </c>
      <c r="W28" s="7" t="s">
        <v>22</v>
      </c>
      <c r="AS28" s="7" t="s">
        <v>59</v>
      </c>
      <c r="BY28" s="7" t="s">
        <v>1</v>
      </c>
      <c r="CQ28" s="7" t="s">
        <v>39</v>
      </c>
      <c r="DH28" s="6" t="s">
        <v>1808</v>
      </c>
      <c r="DP28" s="5" t="s">
        <v>3328</v>
      </c>
      <c r="EA28" s="5" t="s">
        <v>58</v>
      </c>
      <c r="EK28" s="6" t="s">
        <v>3327</v>
      </c>
    </row>
    <row r="29" spans="6:141" ht="9.9" customHeight="1">
      <c r="F29" s="5" t="s">
        <v>55</v>
      </c>
      <c r="J29" s="6" t="s">
        <v>48</v>
      </c>
      <c r="L29" s="7" t="s">
        <v>47</v>
      </c>
      <c r="W29" s="7" t="s">
        <v>28</v>
      </c>
      <c r="AS29" s="7" t="s">
        <v>29</v>
      </c>
      <c r="BY29" s="7" t="s">
        <v>0</v>
      </c>
      <c r="CQ29" s="7" t="s">
        <v>39</v>
      </c>
      <c r="DH29" s="6" t="s">
        <v>1806</v>
      </c>
      <c r="DP29" s="5" t="s">
        <v>3326</v>
      </c>
      <c r="EA29" s="5" t="s">
        <v>46</v>
      </c>
      <c r="EK29" s="6" t="s">
        <v>3325</v>
      </c>
    </row>
    <row r="30" spans="6:141" ht="9.9" customHeight="1">
      <c r="F30" s="5" t="s">
        <v>49</v>
      </c>
      <c r="J30" s="6" t="s">
        <v>42</v>
      </c>
      <c r="L30" s="7" t="s">
        <v>41</v>
      </c>
      <c r="W30" s="7" t="s">
        <v>26</v>
      </c>
      <c r="AS30" s="7" t="s">
        <v>40</v>
      </c>
      <c r="BY30" s="7" t="s">
        <v>0</v>
      </c>
      <c r="CQ30" s="7" t="s">
        <v>39</v>
      </c>
      <c r="DH30" s="6" t="s">
        <v>1803</v>
      </c>
      <c r="DP30" s="5" t="s">
        <v>3324</v>
      </c>
      <c r="EA30" s="5" t="s">
        <v>38</v>
      </c>
      <c r="EK30" s="6" t="s">
        <v>3323</v>
      </c>
    </row>
    <row r="31" spans="6:141" ht="9.9" customHeight="1">
      <c r="F31" s="5" t="s">
        <v>43</v>
      </c>
      <c r="J31" s="6" t="s">
        <v>54</v>
      </c>
      <c r="L31" s="7" t="s">
        <v>27</v>
      </c>
      <c r="AS31" s="7" t="s">
        <v>53</v>
      </c>
      <c r="BY31" s="7" t="s">
        <v>3</v>
      </c>
      <c r="CQ31" s="7" t="s">
        <v>39</v>
      </c>
      <c r="DH31" s="6" t="s">
        <v>1800</v>
      </c>
      <c r="DP31" s="5" t="s">
        <v>3322</v>
      </c>
      <c r="EA31" s="5" t="s">
        <v>52</v>
      </c>
      <c r="EK31" s="6" t="s">
        <v>3321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 t="s">
        <v>35</v>
      </c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S7:BL8"/>
    <mergeCell ref="BY7:CG8"/>
    <mergeCell ref="CQ7:CT8"/>
  </mergeCells>
  <phoneticPr fontId="4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48CEF-3E98-4C43-9929-76A07EB04C0E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1855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174</v>
      </c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172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12" customHeight="1">
      <c r="A7" s="11"/>
      <c r="B7" s="72" t="s">
        <v>168</v>
      </c>
      <c r="C7" s="73"/>
      <c r="D7" s="73"/>
      <c r="E7" s="73"/>
      <c r="F7" s="72" t="s">
        <v>167</v>
      </c>
      <c r="G7" s="73"/>
      <c r="H7" s="73"/>
      <c r="I7" s="73"/>
      <c r="J7" s="81" t="s">
        <v>166</v>
      </c>
      <c r="K7" s="82"/>
      <c r="L7" s="82"/>
      <c r="M7" s="82"/>
      <c r="N7" s="82"/>
      <c r="O7" s="82"/>
      <c r="P7" s="82"/>
      <c r="Q7" s="8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1" t="s">
        <v>165</v>
      </c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81" t="s">
        <v>164</v>
      </c>
      <c r="BT7" s="82"/>
      <c r="BU7" s="82"/>
      <c r="BV7" s="82"/>
      <c r="BW7" s="82"/>
      <c r="BX7" s="82"/>
      <c r="BY7" s="82"/>
      <c r="BZ7" s="82"/>
      <c r="CA7" s="2"/>
      <c r="CB7" s="2"/>
      <c r="CC7" s="2"/>
      <c r="CD7" s="2"/>
      <c r="CE7" s="2"/>
      <c r="CF7" s="2"/>
      <c r="CG7" s="2"/>
      <c r="CH7" s="2"/>
      <c r="CI7" s="2"/>
      <c r="CJ7" s="81" t="s">
        <v>163</v>
      </c>
      <c r="CK7" s="82"/>
      <c r="CL7" s="82"/>
      <c r="CM7" s="82"/>
      <c r="CN7" s="75" t="s">
        <v>162</v>
      </c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72" t="s">
        <v>161</v>
      </c>
      <c r="CZ7" s="73"/>
      <c r="DA7" s="73"/>
      <c r="DB7" s="73"/>
      <c r="DC7" s="73"/>
      <c r="DD7" s="2"/>
      <c r="DE7" s="72" t="s">
        <v>160</v>
      </c>
      <c r="DF7" s="73"/>
      <c r="DG7" s="73"/>
      <c r="DH7" s="73"/>
      <c r="DI7" s="78"/>
    </row>
    <row r="8" spans="1:113" ht="12" customHeight="1">
      <c r="A8" s="9"/>
      <c r="B8" s="74"/>
      <c r="C8" s="74"/>
      <c r="D8" s="74"/>
      <c r="E8" s="74"/>
      <c r="F8" s="74"/>
      <c r="G8" s="74"/>
      <c r="H8" s="74"/>
      <c r="I8" s="74"/>
      <c r="J8" s="83"/>
      <c r="K8" s="83"/>
      <c r="L8" s="83"/>
      <c r="M8" s="83"/>
      <c r="N8" s="83"/>
      <c r="O8" s="83"/>
      <c r="P8" s="83"/>
      <c r="Q8" s="83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3"/>
      <c r="BT8" s="83"/>
      <c r="BU8" s="83"/>
      <c r="BV8" s="83"/>
      <c r="BW8" s="83"/>
      <c r="BX8" s="83"/>
      <c r="BY8" s="83"/>
      <c r="BZ8" s="83"/>
      <c r="CA8" s="8"/>
      <c r="CB8" s="8"/>
      <c r="CC8" s="8"/>
      <c r="CD8" s="8"/>
      <c r="CE8" s="8"/>
      <c r="CF8" s="8"/>
      <c r="CG8" s="8"/>
      <c r="CH8" s="8"/>
      <c r="CI8" s="8"/>
      <c r="CJ8" s="83"/>
      <c r="CK8" s="83"/>
      <c r="CL8" s="83"/>
      <c r="CM8" s="83"/>
      <c r="CN8" s="77"/>
      <c r="CO8" s="77"/>
      <c r="CP8" s="77"/>
      <c r="CQ8" s="77"/>
      <c r="CR8" s="77"/>
      <c r="CS8" s="77"/>
      <c r="CT8" s="77"/>
      <c r="CU8" s="77"/>
      <c r="CV8" s="77"/>
      <c r="CW8" s="8"/>
      <c r="CX8" s="8"/>
      <c r="CY8" s="74"/>
      <c r="CZ8" s="74"/>
      <c r="DA8" s="74"/>
      <c r="DB8" s="74"/>
      <c r="DC8" s="74"/>
      <c r="DD8" s="8"/>
      <c r="DE8" s="74"/>
      <c r="DF8" s="74"/>
      <c r="DG8" s="74"/>
      <c r="DH8" s="74"/>
      <c r="DI8" s="79"/>
    </row>
    <row r="9" spans="1:113" ht="1.5" customHeight="1"/>
    <row r="10" spans="1:113" ht="9.9" customHeight="1">
      <c r="D10" s="5" t="s">
        <v>159</v>
      </c>
      <c r="H10" s="6" t="s">
        <v>136</v>
      </c>
      <c r="J10" s="7" t="s">
        <v>135</v>
      </c>
      <c r="S10" s="7" t="s">
        <v>33</v>
      </c>
      <c r="AN10" s="7" t="s">
        <v>134</v>
      </c>
      <c r="BS10" s="7" t="s">
        <v>1</v>
      </c>
      <c r="CJ10" s="7" t="s">
        <v>39</v>
      </c>
      <c r="CV10" s="6" t="s">
        <v>1854</v>
      </c>
      <c r="DI10" s="5" t="s">
        <v>127</v>
      </c>
    </row>
    <row r="11" spans="1:113" ht="9.9" customHeight="1">
      <c r="D11" s="5" t="s">
        <v>95</v>
      </c>
      <c r="H11" s="6" t="s">
        <v>126</v>
      </c>
      <c r="J11" s="7" t="s">
        <v>130</v>
      </c>
      <c r="S11" s="7" t="s">
        <v>14</v>
      </c>
      <c r="AN11" s="7" t="s">
        <v>15</v>
      </c>
      <c r="BS11" s="7" t="s">
        <v>1</v>
      </c>
      <c r="CJ11" s="7" t="s">
        <v>39</v>
      </c>
      <c r="CV11" s="6" t="s">
        <v>1853</v>
      </c>
      <c r="DC11" s="5" t="s">
        <v>1852</v>
      </c>
      <c r="DI11" s="5" t="s">
        <v>108</v>
      </c>
    </row>
    <row r="12" spans="1:113" ht="9.9" customHeight="1">
      <c r="D12" s="5" t="s">
        <v>146</v>
      </c>
      <c r="H12" s="6" t="s">
        <v>147</v>
      </c>
      <c r="J12" s="7" t="s">
        <v>158</v>
      </c>
      <c r="S12" s="7" t="s">
        <v>9</v>
      </c>
      <c r="AN12" s="7" t="s">
        <v>157</v>
      </c>
      <c r="BS12" s="7" t="s">
        <v>1</v>
      </c>
      <c r="CJ12" s="7" t="s">
        <v>39</v>
      </c>
      <c r="CV12" s="6" t="s">
        <v>1851</v>
      </c>
      <c r="DC12" s="5" t="s">
        <v>1850</v>
      </c>
      <c r="DI12" s="5" t="s">
        <v>44</v>
      </c>
    </row>
    <row r="13" spans="1:113" ht="9.9" customHeight="1">
      <c r="D13" s="5" t="s">
        <v>147</v>
      </c>
      <c r="H13" s="6" t="s">
        <v>101</v>
      </c>
      <c r="J13" s="7" t="s">
        <v>151</v>
      </c>
      <c r="S13" s="7" t="s">
        <v>20</v>
      </c>
      <c r="AN13" s="7" t="s">
        <v>21</v>
      </c>
      <c r="BS13" s="7" t="s">
        <v>2</v>
      </c>
      <c r="CJ13" s="7" t="s">
        <v>39</v>
      </c>
      <c r="CV13" s="6" t="s">
        <v>1849</v>
      </c>
      <c r="DC13" s="5" t="s">
        <v>1848</v>
      </c>
      <c r="DI13" s="5" t="s">
        <v>1847</v>
      </c>
    </row>
    <row r="14" spans="1:113" ht="9.9" customHeight="1">
      <c r="D14" s="5" t="s">
        <v>125</v>
      </c>
      <c r="H14" s="6" t="s">
        <v>146</v>
      </c>
      <c r="J14" s="7" t="s">
        <v>145</v>
      </c>
      <c r="S14" s="7" t="s">
        <v>8</v>
      </c>
      <c r="AN14" s="7" t="s">
        <v>144</v>
      </c>
      <c r="BS14" s="7" t="s">
        <v>1</v>
      </c>
      <c r="CJ14" s="7" t="s">
        <v>39</v>
      </c>
      <c r="CV14" s="6" t="s">
        <v>1846</v>
      </c>
      <c r="DC14" s="5" t="s">
        <v>1845</v>
      </c>
      <c r="DI14" s="5" t="s">
        <v>1844</v>
      </c>
    </row>
    <row r="15" spans="1:113" ht="9.9" customHeight="1">
      <c r="D15" s="5" t="s">
        <v>119</v>
      </c>
      <c r="H15" s="6" t="s">
        <v>125</v>
      </c>
      <c r="J15" s="7" t="s">
        <v>124</v>
      </c>
      <c r="S15" s="7" t="s">
        <v>10</v>
      </c>
      <c r="AN15" s="7" t="s">
        <v>123</v>
      </c>
      <c r="BS15" s="7" t="s">
        <v>1</v>
      </c>
      <c r="CJ15" s="7" t="s">
        <v>39</v>
      </c>
      <c r="CV15" s="6" t="s">
        <v>1843</v>
      </c>
      <c r="DC15" s="5" t="s">
        <v>1842</v>
      </c>
      <c r="DI15" s="5" t="s">
        <v>141</v>
      </c>
    </row>
    <row r="16" spans="1:113" ht="9.9" customHeight="1">
      <c r="D16" s="5" t="s">
        <v>113</v>
      </c>
      <c r="H16" s="6" t="s">
        <v>140</v>
      </c>
      <c r="J16" s="7" t="s">
        <v>139</v>
      </c>
      <c r="S16" s="7" t="s">
        <v>24</v>
      </c>
      <c r="AN16" s="7" t="s">
        <v>25</v>
      </c>
      <c r="BS16" s="7" t="s">
        <v>1</v>
      </c>
      <c r="CJ16" s="7" t="s">
        <v>39</v>
      </c>
      <c r="CV16" s="6" t="s">
        <v>1841</v>
      </c>
      <c r="DC16" s="5" t="s">
        <v>1840</v>
      </c>
      <c r="DI16" s="5" t="s">
        <v>1839</v>
      </c>
    </row>
    <row r="17" spans="4:113" ht="9.9" customHeight="1">
      <c r="D17" s="5" t="s">
        <v>126</v>
      </c>
      <c r="H17" s="6" t="s">
        <v>113</v>
      </c>
      <c r="J17" s="7" t="s">
        <v>112</v>
      </c>
      <c r="S17" s="7" t="s">
        <v>13</v>
      </c>
      <c r="AN17" s="7" t="s">
        <v>111</v>
      </c>
      <c r="BS17" s="7" t="s">
        <v>0</v>
      </c>
      <c r="CJ17" s="7" t="s">
        <v>39</v>
      </c>
      <c r="CV17" s="6" t="s">
        <v>1838</v>
      </c>
      <c r="DC17" s="5" t="s">
        <v>132</v>
      </c>
      <c r="DI17" s="5" t="s">
        <v>1837</v>
      </c>
    </row>
    <row r="18" spans="4:113" ht="9.9" customHeight="1">
      <c r="D18" s="5" t="s">
        <v>120</v>
      </c>
      <c r="H18" s="6" t="s">
        <v>120</v>
      </c>
      <c r="J18" s="7" t="s">
        <v>155</v>
      </c>
      <c r="S18" s="7" t="s">
        <v>16</v>
      </c>
      <c r="AN18" s="7" t="s">
        <v>59</v>
      </c>
      <c r="BS18" s="7" t="s">
        <v>1</v>
      </c>
      <c r="CJ18" s="7" t="s">
        <v>39</v>
      </c>
      <c r="CV18" s="6" t="s">
        <v>1836</v>
      </c>
      <c r="DC18" s="5" t="s">
        <v>1835</v>
      </c>
      <c r="DI18" s="5" t="s">
        <v>1834</v>
      </c>
    </row>
    <row r="19" spans="4:113" ht="9.9" customHeight="1">
      <c r="D19" s="5" t="s">
        <v>100</v>
      </c>
      <c r="H19" s="6" t="s">
        <v>119</v>
      </c>
      <c r="J19" s="7" t="s">
        <v>118</v>
      </c>
      <c r="S19" s="7" t="s">
        <v>11</v>
      </c>
      <c r="AN19" s="7" t="s">
        <v>117</v>
      </c>
      <c r="BS19" s="7" t="s">
        <v>0</v>
      </c>
      <c r="CJ19" s="7" t="s">
        <v>39</v>
      </c>
      <c r="CV19" s="6" t="s">
        <v>1833</v>
      </c>
      <c r="DC19" s="5" t="s">
        <v>1832</v>
      </c>
      <c r="DI19" s="5" t="s">
        <v>1831</v>
      </c>
    </row>
    <row r="20" spans="4:113" ht="9.9" customHeight="1">
      <c r="D20" s="5" t="s">
        <v>107</v>
      </c>
      <c r="H20" s="6" t="s">
        <v>100</v>
      </c>
      <c r="J20" s="7" t="s">
        <v>99</v>
      </c>
      <c r="S20" s="7" t="s">
        <v>17</v>
      </c>
      <c r="AN20" s="7" t="s">
        <v>18</v>
      </c>
      <c r="BS20" s="7" t="s">
        <v>19</v>
      </c>
      <c r="CJ20" s="7" t="s">
        <v>39</v>
      </c>
      <c r="CV20" s="6" t="s">
        <v>1830</v>
      </c>
      <c r="DC20" s="5" t="s">
        <v>1829</v>
      </c>
      <c r="DI20" s="5" t="s">
        <v>1828</v>
      </c>
    </row>
    <row r="21" spans="4:113" ht="9.9" customHeight="1">
      <c r="D21" s="5" t="s">
        <v>101</v>
      </c>
      <c r="H21" s="6" t="s">
        <v>95</v>
      </c>
      <c r="J21" s="7" t="s">
        <v>94</v>
      </c>
      <c r="S21" s="7" t="s">
        <v>6</v>
      </c>
      <c r="AN21" s="7" t="s">
        <v>7</v>
      </c>
      <c r="BS21" s="7" t="s">
        <v>5</v>
      </c>
      <c r="CJ21" s="7" t="s">
        <v>39</v>
      </c>
      <c r="CV21" s="6" t="s">
        <v>1827</v>
      </c>
      <c r="DC21" s="5" t="s">
        <v>1826</v>
      </c>
      <c r="DI21" s="5" t="s">
        <v>1825</v>
      </c>
    </row>
    <row r="22" spans="4:113" ht="9.9" customHeight="1">
      <c r="D22" s="5" t="s">
        <v>96</v>
      </c>
      <c r="H22" s="6" t="s">
        <v>76</v>
      </c>
      <c r="J22" s="7" t="s">
        <v>90</v>
      </c>
      <c r="S22" s="7" t="s">
        <v>23</v>
      </c>
      <c r="AN22" s="7" t="s">
        <v>7</v>
      </c>
      <c r="BS22" s="7" t="s">
        <v>5</v>
      </c>
      <c r="CJ22" s="7" t="s">
        <v>39</v>
      </c>
      <c r="CV22" s="6" t="s">
        <v>1824</v>
      </c>
      <c r="DC22" s="5" t="s">
        <v>1823</v>
      </c>
      <c r="DI22" s="5" t="s">
        <v>36</v>
      </c>
    </row>
    <row r="23" spans="4:113" ht="9.9" customHeight="1">
      <c r="D23" s="5" t="s">
        <v>91</v>
      </c>
      <c r="H23" s="6" t="s">
        <v>106</v>
      </c>
      <c r="J23" s="7" t="s">
        <v>105</v>
      </c>
      <c r="S23" s="7" t="s">
        <v>31</v>
      </c>
      <c r="AN23" s="7" t="s">
        <v>32</v>
      </c>
      <c r="BS23" s="7" t="s">
        <v>19</v>
      </c>
      <c r="CJ23" s="7" t="s">
        <v>39</v>
      </c>
      <c r="CV23" s="6" t="s">
        <v>1822</v>
      </c>
      <c r="DC23" s="5" t="s">
        <v>1821</v>
      </c>
      <c r="DI23" s="5" t="s">
        <v>56</v>
      </c>
    </row>
    <row r="24" spans="4:113" ht="9.9" customHeight="1">
      <c r="D24" s="5" t="s">
        <v>61</v>
      </c>
      <c r="H24" s="6" t="s">
        <v>87</v>
      </c>
      <c r="J24" s="7" t="s">
        <v>86</v>
      </c>
      <c r="AN24" s="7" t="s">
        <v>12</v>
      </c>
      <c r="BS24" s="7" t="s">
        <v>0</v>
      </c>
      <c r="CJ24" s="7" t="s">
        <v>39</v>
      </c>
      <c r="CV24" s="6" t="s">
        <v>1820</v>
      </c>
      <c r="DC24" s="5" t="s">
        <v>1819</v>
      </c>
      <c r="DI24" s="5" t="s">
        <v>1818</v>
      </c>
    </row>
    <row r="25" spans="4:113" ht="9.9" customHeight="1">
      <c r="D25" s="5" t="s">
        <v>82</v>
      </c>
      <c r="H25" s="6" t="s">
        <v>81</v>
      </c>
      <c r="J25" s="7" t="s">
        <v>80</v>
      </c>
      <c r="S25" s="7" t="s">
        <v>30</v>
      </c>
      <c r="AN25" s="7" t="s">
        <v>4</v>
      </c>
      <c r="BS25" s="7" t="s">
        <v>5</v>
      </c>
      <c r="CJ25" s="7" t="s">
        <v>39</v>
      </c>
      <c r="CV25" s="6" t="s">
        <v>1817</v>
      </c>
      <c r="DC25" s="5" t="s">
        <v>1816</v>
      </c>
      <c r="DI25" s="5" t="s">
        <v>1815</v>
      </c>
    </row>
    <row r="26" spans="4:113" ht="9.9" customHeight="1">
      <c r="D26" s="5" t="s">
        <v>76</v>
      </c>
      <c r="H26" s="6" t="s">
        <v>43</v>
      </c>
      <c r="J26" s="7" t="s">
        <v>75</v>
      </c>
      <c r="S26" s="7" t="s">
        <v>74</v>
      </c>
      <c r="AN26" s="7" t="s">
        <v>73</v>
      </c>
      <c r="BS26" s="7" t="s">
        <v>1</v>
      </c>
      <c r="CJ26" s="7" t="s">
        <v>39</v>
      </c>
      <c r="CV26" s="6" t="s">
        <v>1814</v>
      </c>
      <c r="DC26" s="5" t="s">
        <v>1813</v>
      </c>
      <c r="DI26" s="5" t="s">
        <v>1812</v>
      </c>
    </row>
    <row r="27" spans="4:113" ht="9.9" customHeight="1">
      <c r="D27" s="5" t="s">
        <v>69</v>
      </c>
      <c r="H27" s="6" t="s">
        <v>68</v>
      </c>
      <c r="J27" s="7" t="s">
        <v>67</v>
      </c>
      <c r="S27" s="7" t="s">
        <v>66</v>
      </c>
      <c r="AN27" s="7" t="s">
        <v>34</v>
      </c>
      <c r="BS27" s="7" t="s">
        <v>0</v>
      </c>
      <c r="CJ27" s="7" t="s">
        <v>39</v>
      </c>
      <c r="CV27" s="6" t="s">
        <v>1811</v>
      </c>
      <c r="DC27" s="5" t="s">
        <v>1810</v>
      </c>
      <c r="DI27" s="5" t="s">
        <v>1809</v>
      </c>
    </row>
    <row r="28" spans="4:113" ht="9.9" customHeight="1">
      <c r="D28" s="5" t="s">
        <v>62</v>
      </c>
      <c r="H28" s="6" t="s">
        <v>61</v>
      </c>
      <c r="J28" s="7" t="s">
        <v>60</v>
      </c>
      <c r="S28" s="7" t="s">
        <v>22</v>
      </c>
      <c r="AN28" s="7" t="s">
        <v>59</v>
      </c>
      <c r="BS28" s="7" t="s">
        <v>1</v>
      </c>
      <c r="CJ28" s="7" t="s">
        <v>39</v>
      </c>
      <c r="CV28" s="6" t="s">
        <v>1808</v>
      </c>
      <c r="DC28" s="5" t="s">
        <v>1807</v>
      </c>
      <c r="DI28" s="5" t="s">
        <v>108</v>
      </c>
    </row>
    <row r="29" spans="4:113" ht="9.9" customHeight="1">
      <c r="D29" s="5" t="s">
        <v>55</v>
      </c>
      <c r="H29" s="6" t="s">
        <v>48</v>
      </c>
      <c r="J29" s="7" t="s">
        <v>47</v>
      </c>
      <c r="S29" s="7" t="s">
        <v>28</v>
      </c>
      <c r="AN29" s="7" t="s">
        <v>29</v>
      </c>
      <c r="BS29" s="7" t="s">
        <v>0</v>
      </c>
      <c r="CJ29" s="7" t="s">
        <v>39</v>
      </c>
      <c r="CV29" s="6" t="s">
        <v>1806</v>
      </c>
      <c r="DC29" s="5" t="s">
        <v>1805</v>
      </c>
      <c r="DI29" s="5" t="s">
        <v>1804</v>
      </c>
    </row>
    <row r="30" spans="4:113" ht="9.9" customHeight="1">
      <c r="D30" s="5" t="s">
        <v>49</v>
      </c>
      <c r="H30" s="6" t="s">
        <v>42</v>
      </c>
      <c r="J30" s="7" t="s">
        <v>41</v>
      </c>
      <c r="S30" s="7" t="s">
        <v>26</v>
      </c>
      <c r="AN30" s="7" t="s">
        <v>40</v>
      </c>
      <c r="BS30" s="7" t="s">
        <v>0</v>
      </c>
      <c r="CJ30" s="7" t="s">
        <v>39</v>
      </c>
      <c r="CV30" s="6" t="s">
        <v>1803</v>
      </c>
      <c r="DC30" s="5" t="s">
        <v>1802</v>
      </c>
      <c r="DI30" s="5" t="s">
        <v>1801</v>
      </c>
    </row>
    <row r="31" spans="4:113" ht="9.9" customHeight="1">
      <c r="D31" s="5" t="s">
        <v>43</v>
      </c>
      <c r="H31" s="6" t="s">
        <v>54</v>
      </c>
      <c r="J31" s="7" t="s">
        <v>27</v>
      </c>
      <c r="AN31" s="7" t="s">
        <v>53</v>
      </c>
      <c r="BS31" s="7" t="s">
        <v>3</v>
      </c>
      <c r="CJ31" s="7" t="s">
        <v>39</v>
      </c>
      <c r="CV31" s="6" t="s">
        <v>1800</v>
      </c>
      <c r="DC31" s="5" t="s">
        <v>1799</v>
      </c>
      <c r="DI31" s="5" t="s">
        <v>114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35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S7:BZ8"/>
    <mergeCell ref="CJ7:CM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D006-971C-4CF3-B359-B706F1894A10}">
  <dimension ref="A1:DI162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1855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174</v>
      </c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298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9.9" customHeight="1">
      <c r="A7" s="11" t="s">
        <v>297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1827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3320</v>
      </c>
      <c r="CS7" s="2" t="s">
        <v>275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294</v>
      </c>
      <c r="T8" s="24" t="s">
        <v>1797</v>
      </c>
      <c r="BD8" s="1" t="s">
        <v>293</v>
      </c>
      <c r="BW8" s="24" t="s">
        <v>3319</v>
      </c>
      <c r="CR8" s="6" t="s">
        <v>126</v>
      </c>
      <c r="CS8" s="1" t="s">
        <v>291</v>
      </c>
      <c r="DI8" s="23"/>
    </row>
    <row r="9" spans="1:113" ht="9.9" customHeight="1">
      <c r="A9" s="25" t="s">
        <v>290</v>
      </c>
      <c r="T9" s="24" t="s">
        <v>7</v>
      </c>
      <c r="BD9" s="1" t="s">
        <v>289</v>
      </c>
      <c r="BW9" s="24" t="s">
        <v>3318</v>
      </c>
      <c r="DI9" s="23"/>
    </row>
    <row r="10" spans="1:113" ht="9.9" customHeight="1">
      <c r="A10" s="25" t="s">
        <v>287</v>
      </c>
      <c r="T10" s="24" t="s">
        <v>5</v>
      </c>
      <c r="BD10" s="1" t="s">
        <v>286</v>
      </c>
      <c r="BW10" s="24" t="s">
        <v>1239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284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1854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1929</v>
      </c>
      <c r="CS11" s="8" t="s">
        <v>275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84" t="s">
        <v>282</v>
      </c>
      <c r="B13" s="73"/>
      <c r="C13" s="73"/>
      <c r="D13" s="73"/>
      <c r="E13" s="73"/>
      <c r="F13" s="2"/>
      <c r="G13" s="2"/>
      <c r="H13" s="72" t="s">
        <v>281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20"/>
      <c r="W13" s="2"/>
      <c r="X13" s="2"/>
      <c r="Y13" s="2"/>
      <c r="Z13" s="2"/>
      <c r="AA13" s="72" t="s">
        <v>280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20"/>
      <c r="AM13" s="2"/>
      <c r="AN13" s="2"/>
      <c r="AO13" s="72" t="s">
        <v>279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278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277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276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275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85"/>
      <c r="B14" s="74"/>
      <c r="C14" s="74"/>
      <c r="D14" s="74"/>
      <c r="E14" s="74"/>
      <c r="F14" s="8"/>
      <c r="G14" s="8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8"/>
      <c r="U14" s="8"/>
      <c r="V14" s="18"/>
      <c r="W14" s="8"/>
      <c r="X14" s="8"/>
      <c r="Y14" s="8"/>
      <c r="Z14" s="8"/>
      <c r="AA14" s="74"/>
      <c r="AB14" s="74"/>
      <c r="AC14" s="74"/>
      <c r="AD14" s="74"/>
      <c r="AE14" s="74"/>
      <c r="AF14" s="74"/>
      <c r="AG14" s="74"/>
      <c r="AH14" s="74"/>
      <c r="AI14" s="74"/>
      <c r="AJ14" s="8"/>
      <c r="AK14" s="8"/>
      <c r="AL14" s="18"/>
      <c r="AM14" s="8"/>
      <c r="AN14" s="8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8"/>
      <c r="AZ14" s="8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8"/>
      <c r="BL14" s="8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8"/>
      <c r="BX14" s="8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8"/>
      <c r="CJ14" s="8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3317</v>
      </c>
      <c r="BT16" s="5" t="s">
        <v>3316</v>
      </c>
      <c r="CF16" s="5" t="s">
        <v>3315</v>
      </c>
      <c r="CR16" s="5" t="s">
        <v>616</v>
      </c>
    </row>
    <row r="17" spans="5:96" ht="9.9" customHeight="1">
      <c r="E17" s="6" t="s">
        <v>271</v>
      </c>
      <c r="T17" s="5" t="s">
        <v>3314</v>
      </c>
    </row>
    <row r="18" spans="5:96" ht="9.9" customHeight="1">
      <c r="AG18" s="5" t="s">
        <v>3313</v>
      </c>
      <c r="AL18" s="5" t="s">
        <v>210</v>
      </c>
      <c r="AV18" s="5" t="s">
        <v>3312</v>
      </c>
      <c r="BH18" s="5" t="s">
        <v>3311</v>
      </c>
      <c r="BT18" s="5" t="s">
        <v>1921</v>
      </c>
      <c r="CF18" s="5" t="s">
        <v>3310</v>
      </c>
      <c r="CR18" s="5" t="s">
        <v>205</v>
      </c>
    </row>
    <row r="19" spans="5:96" ht="9.9" customHeight="1">
      <c r="E19" s="6" t="s">
        <v>263</v>
      </c>
      <c r="T19" s="5" t="s">
        <v>3309</v>
      </c>
    </row>
    <row r="20" spans="5:96" ht="9.9" customHeight="1">
      <c r="AG20" s="5" t="s">
        <v>3308</v>
      </c>
      <c r="AL20" s="5" t="s">
        <v>252</v>
      </c>
      <c r="AV20" s="5" t="s">
        <v>3307</v>
      </c>
      <c r="BH20" s="5" t="s">
        <v>3306</v>
      </c>
      <c r="BT20" s="5" t="s">
        <v>3305</v>
      </c>
      <c r="CF20" s="5" t="s">
        <v>3304</v>
      </c>
      <c r="CR20" s="5" t="s">
        <v>3303</v>
      </c>
    </row>
    <row r="21" spans="5:96" ht="9.9" customHeight="1">
      <c r="E21" s="6" t="s">
        <v>255</v>
      </c>
      <c r="T21" s="5" t="s">
        <v>3302</v>
      </c>
      <c r="W21" s="7" t="s">
        <v>176</v>
      </c>
    </row>
    <row r="22" spans="5:96" ht="9.9" customHeight="1">
      <c r="AG22" s="5" t="s">
        <v>3301</v>
      </c>
      <c r="AL22" s="5" t="s">
        <v>260</v>
      </c>
      <c r="AV22" s="5" t="s">
        <v>3300</v>
      </c>
      <c r="BH22" s="5" t="s">
        <v>3299</v>
      </c>
      <c r="BT22" s="5" t="s">
        <v>3298</v>
      </c>
      <c r="CF22" s="5" t="s">
        <v>3297</v>
      </c>
      <c r="CR22" s="5" t="s">
        <v>365</v>
      </c>
    </row>
    <row r="23" spans="5:96" ht="9.9" customHeight="1">
      <c r="E23" s="6" t="s">
        <v>247</v>
      </c>
      <c r="T23" s="5" t="s">
        <v>3296</v>
      </c>
    </row>
    <row r="24" spans="5:96" ht="9.9" customHeight="1">
      <c r="AG24" s="5" t="s">
        <v>3295</v>
      </c>
      <c r="AL24" s="5" t="s">
        <v>193</v>
      </c>
      <c r="AV24" s="5" t="s">
        <v>3294</v>
      </c>
      <c r="BH24" s="5" t="s">
        <v>3293</v>
      </c>
      <c r="BT24" s="5" t="s">
        <v>3292</v>
      </c>
      <c r="CF24" s="5" t="s">
        <v>876</v>
      </c>
      <c r="CR24" s="5" t="s">
        <v>462</v>
      </c>
    </row>
    <row r="25" spans="5:96" ht="9.9" customHeight="1">
      <c r="E25" s="6" t="s">
        <v>238</v>
      </c>
      <c r="T25" s="5" t="s">
        <v>3291</v>
      </c>
    </row>
    <row r="26" spans="5:96" ht="9.9" customHeight="1">
      <c r="AG26" s="5" t="s">
        <v>3290</v>
      </c>
      <c r="AL26" s="5" t="s">
        <v>244</v>
      </c>
      <c r="AV26" s="5" t="s">
        <v>3289</v>
      </c>
      <c r="BH26" s="5" t="s">
        <v>2672</v>
      </c>
      <c r="BT26" s="5" t="s">
        <v>3288</v>
      </c>
      <c r="CF26" s="5" t="s">
        <v>1167</v>
      </c>
      <c r="CR26" s="5" t="s">
        <v>214</v>
      </c>
    </row>
    <row r="27" spans="5:96" ht="9.9" customHeight="1">
      <c r="E27" s="6" t="s">
        <v>231</v>
      </c>
      <c r="T27" s="5" t="s">
        <v>3287</v>
      </c>
    </row>
    <row r="28" spans="5:96" ht="9.9" customHeight="1">
      <c r="AG28" s="5" t="s">
        <v>3286</v>
      </c>
      <c r="AL28" s="5" t="s">
        <v>235</v>
      </c>
      <c r="AV28" s="5" t="s">
        <v>3285</v>
      </c>
      <c r="BH28" s="5" t="s">
        <v>3284</v>
      </c>
      <c r="BT28" s="5" t="s">
        <v>3283</v>
      </c>
      <c r="CF28" s="5" t="s">
        <v>3282</v>
      </c>
      <c r="CR28" s="5" t="s">
        <v>462</v>
      </c>
    </row>
    <row r="29" spans="5:96" ht="9.9" customHeight="1">
      <c r="E29" s="6" t="s">
        <v>222</v>
      </c>
      <c r="T29" s="5" t="s">
        <v>3281</v>
      </c>
    </row>
    <row r="30" spans="5:96" ht="9.9" customHeight="1">
      <c r="AG30" s="6" t="s">
        <v>3280</v>
      </c>
      <c r="AL30" s="5" t="s">
        <v>201</v>
      </c>
      <c r="AV30" s="5" t="s">
        <v>3279</v>
      </c>
      <c r="BH30" s="5" t="s">
        <v>3278</v>
      </c>
      <c r="BT30" s="5" t="s">
        <v>3277</v>
      </c>
      <c r="CF30" s="5" t="s">
        <v>3276</v>
      </c>
      <c r="CR30" s="5" t="s">
        <v>920</v>
      </c>
    </row>
    <row r="31" spans="5:96" ht="9.9" customHeight="1">
      <c r="E31" s="6" t="s">
        <v>213</v>
      </c>
      <c r="T31" s="5" t="s">
        <v>3275</v>
      </c>
    </row>
    <row r="33" s="1" customFormat="1" ht="9.9" customHeight="1"/>
    <row r="34" s="1" customFormat="1" ht="9.9" customHeight="1"/>
    <row r="35" s="1" customFormat="1" ht="9.9" customHeight="1"/>
    <row r="36" s="1" customFormat="1" ht="9.9" customHeight="1"/>
    <row r="37" s="1" customFormat="1" ht="9.9" customHeight="1"/>
    <row r="38" s="1" customFormat="1" ht="9.9" customHeight="1"/>
    <row r="39" s="1" customFormat="1" ht="9.9" customHeight="1"/>
    <row r="40" s="1" customFormat="1" ht="9.9" customHeight="1"/>
    <row r="41" s="1" customFormat="1" ht="9.9" customHeight="1"/>
    <row r="42" s="1" customFormat="1" ht="9.9" customHeight="1"/>
    <row r="43" s="1" customFormat="1" ht="9.9" customHeight="1"/>
    <row r="44" s="1" customFormat="1" ht="9.9" customHeight="1"/>
    <row r="45" s="1" customFormat="1" ht="9.9" customHeight="1"/>
    <row r="46" s="1" customFormat="1" ht="9.9" customHeight="1"/>
    <row r="47" s="1" customFormat="1" ht="9.9" customHeight="1"/>
    <row r="48" s="1" customFormat="1" ht="9.9" customHeight="1"/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1855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174</v>
      </c>
      <c r="DC76" s="2"/>
      <c r="DD76" s="2"/>
      <c r="DE76" s="2"/>
      <c r="DF76" s="2"/>
      <c r="DG76" s="2"/>
      <c r="DH76" s="2"/>
      <c r="DI76" s="15" t="s">
        <v>173</v>
      </c>
    </row>
    <row r="77" spans="1:113" ht="5.0999999999999996" customHeight="1"/>
    <row r="78" spans="1:113" ht="15.9" customHeight="1">
      <c r="BD78" s="14" t="s">
        <v>298</v>
      </c>
      <c r="DI78" s="13" t="s">
        <v>171</v>
      </c>
    </row>
    <row r="79" spans="1:113" ht="14.1" customHeight="1">
      <c r="BD79" s="12" t="s">
        <v>170</v>
      </c>
      <c r="DI79" s="5" t="s">
        <v>169</v>
      </c>
    </row>
    <row r="80" spans="1:113" ht="12" customHeight="1"/>
    <row r="81" spans="1:113" ht="9.9" customHeight="1">
      <c r="A81" s="11" t="s">
        <v>297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1846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3274</v>
      </c>
      <c r="CS81" s="2" t="s">
        <v>275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294</v>
      </c>
      <c r="T82" s="24" t="s">
        <v>1740</v>
      </c>
      <c r="BD82" s="1" t="s">
        <v>293</v>
      </c>
      <c r="BW82" s="24" t="s">
        <v>3273</v>
      </c>
      <c r="CR82" s="6" t="s">
        <v>82</v>
      </c>
      <c r="CS82" s="1" t="s">
        <v>291</v>
      </c>
      <c r="DI82" s="23"/>
    </row>
    <row r="83" spans="1:113" ht="9.9" customHeight="1">
      <c r="A83" s="25" t="s">
        <v>290</v>
      </c>
      <c r="T83" s="24" t="s">
        <v>144</v>
      </c>
      <c r="BD83" s="1" t="s">
        <v>289</v>
      </c>
      <c r="BW83" s="24" t="s">
        <v>3272</v>
      </c>
      <c r="DI83" s="23"/>
    </row>
    <row r="84" spans="1:113" ht="9.9" customHeight="1">
      <c r="A84" s="25" t="s">
        <v>287</v>
      </c>
      <c r="T84" s="24" t="s">
        <v>1</v>
      </c>
      <c r="BD84" s="1" t="s">
        <v>286</v>
      </c>
      <c r="BW84" s="24" t="s">
        <v>924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284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1854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1929</v>
      </c>
      <c r="CS85" s="8" t="s">
        <v>275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84" t="s">
        <v>282</v>
      </c>
      <c r="B87" s="73"/>
      <c r="C87" s="73"/>
      <c r="D87" s="73"/>
      <c r="E87" s="73"/>
      <c r="F87" s="2"/>
      <c r="G87" s="2"/>
      <c r="H87" s="72" t="s">
        <v>281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20"/>
      <c r="W87" s="2"/>
      <c r="X87" s="2"/>
      <c r="Y87" s="2"/>
      <c r="Z87" s="2"/>
      <c r="AA87" s="72" t="s">
        <v>280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20"/>
      <c r="AM87" s="2"/>
      <c r="AN87" s="2"/>
      <c r="AO87" s="72" t="s">
        <v>279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278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277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276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275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85"/>
      <c r="B88" s="74"/>
      <c r="C88" s="74"/>
      <c r="D88" s="74"/>
      <c r="E88" s="74"/>
      <c r="F88" s="8"/>
      <c r="G88" s="8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8"/>
      <c r="U88" s="8"/>
      <c r="V88" s="18"/>
      <c r="W88" s="8"/>
      <c r="X88" s="8"/>
      <c r="Y88" s="8"/>
      <c r="Z88" s="8"/>
      <c r="AA88" s="74"/>
      <c r="AB88" s="74"/>
      <c r="AC88" s="74"/>
      <c r="AD88" s="74"/>
      <c r="AE88" s="74"/>
      <c r="AF88" s="74"/>
      <c r="AG88" s="74"/>
      <c r="AH88" s="74"/>
      <c r="AI88" s="74"/>
      <c r="AJ88" s="8"/>
      <c r="AK88" s="8"/>
      <c r="AL88" s="18"/>
      <c r="AM88" s="8"/>
      <c r="AN88" s="8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8"/>
      <c r="AZ88" s="8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8"/>
      <c r="BL88" s="8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8"/>
      <c r="BX88" s="8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8"/>
      <c r="CJ88" s="8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3271</v>
      </c>
      <c r="BT90" s="5" t="s">
        <v>3270</v>
      </c>
      <c r="CF90" s="5" t="s">
        <v>2026</v>
      </c>
      <c r="CR90" s="5" t="s">
        <v>589</v>
      </c>
    </row>
    <row r="91" spans="1:113" ht="9.9" customHeight="1">
      <c r="E91" s="6" t="s">
        <v>271</v>
      </c>
      <c r="T91" s="5" t="s">
        <v>3269</v>
      </c>
    </row>
    <row r="92" spans="1:113" ht="9.9" customHeight="1">
      <c r="AG92" s="5" t="s">
        <v>3268</v>
      </c>
      <c r="AL92" s="5" t="s">
        <v>235</v>
      </c>
      <c r="AV92" s="5" t="s">
        <v>3267</v>
      </c>
      <c r="BH92" s="5" t="s">
        <v>3266</v>
      </c>
      <c r="BT92" s="5" t="s">
        <v>3265</v>
      </c>
      <c r="CF92" s="5" t="s">
        <v>1616</v>
      </c>
      <c r="CR92" s="5" t="s">
        <v>188</v>
      </c>
    </row>
    <row r="93" spans="1:113" ht="9.9" customHeight="1">
      <c r="E93" s="6" t="s">
        <v>263</v>
      </c>
      <c r="T93" s="5" t="s">
        <v>3264</v>
      </c>
    </row>
    <row r="94" spans="1:113" ht="9.9" customHeight="1">
      <c r="AG94" s="5" t="s">
        <v>3263</v>
      </c>
      <c r="AL94" s="5" t="s">
        <v>1938</v>
      </c>
      <c r="AV94" s="5" t="s">
        <v>2897</v>
      </c>
      <c r="BH94" s="5" t="s">
        <v>3262</v>
      </c>
      <c r="BT94" s="5" t="s">
        <v>3261</v>
      </c>
      <c r="CF94" s="5" t="s">
        <v>3260</v>
      </c>
      <c r="CR94" s="5" t="s">
        <v>3259</v>
      </c>
    </row>
    <row r="95" spans="1:113" ht="9.9" customHeight="1">
      <c r="E95" s="6" t="s">
        <v>255</v>
      </c>
      <c r="T95" s="5" t="s">
        <v>3258</v>
      </c>
    </row>
    <row r="96" spans="1:113" ht="9.9" customHeight="1">
      <c r="AG96" s="6" t="s">
        <v>3257</v>
      </c>
      <c r="AL96" s="5" t="s">
        <v>201</v>
      </c>
      <c r="AV96" s="5" t="s">
        <v>3256</v>
      </c>
      <c r="BH96" s="5" t="s">
        <v>1624</v>
      </c>
      <c r="BT96" s="5" t="s">
        <v>3255</v>
      </c>
      <c r="CF96" s="5" t="s">
        <v>3254</v>
      </c>
      <c r="CR96" s="5" t="s">
        <v>848</v>
      </c>
    </row>
    <row r="97" spans="5:96" ht="9.9" customHeight="1">
      <c r="E97" s="6" t="s">
        <v>247</v>
      </c>
      <c r="T97" s="5" t="s">
        <v>3253</v>
      </c>
    </row>
    <row r="98" spans="5:96" ht="9.9" customHeight="1">
      <c r="AG98" s="5" t="s">
        <v>3252</v>
      </c>
      <c r="AL98" s="5" t="s">
        <v>228</v>
      </c>
      <c r="AV98" s="5" t="s">
        <v>3251</v>
      </c>
      <c r="BH98" s="5" t="s">
        <v>3250</v>
      </c>
      <c r="BT98" s="5" t="s">
        <v>3249</v>
      </c>
      <c r="CF98" s="5" t="s">
        <v>3248</v>
      </c>
      <c r="CR98" s="5" t="s">
        <v>1703</v>
      </c>
    </row>
    <row r="99" spans="5:96" ht="9.9" customHeight="1">
      <c r="E99" s="6" t="s">
        <v>238</v>
      </c>
      <c r="T99" s="5" t="s">
        <v>3247</v>
      </c>
    </row>
    <row r="100" spans="5:96" ht="9.9" customHeight="1">
      <c r="AG100" s="5" t="s">
        <v>3246</v>
      </c>
      <c r="AL100" s="5" t="s">
        <v>732</v>
      </c>
      <c r="AV100" s="5" t="s">
        <v>3245</v>
      </c>
      <c r="BH100" s="5" t="s">
        <v>498</v>
      </c>
      <c r="BT100" s="5" t="s">
        <v>3244</v>
      </c>
      <c r="CF100" s="5" t="s">
        <v>496</v>
      </c>
      <c r="CR100" s="5" t="s">
        <v>901</v>
      </c>
    </row>
    <row r="101" spans="5:96" ht="9.9" customHeight="1">
      <c r="E101" s="6" t="s">
        <v>231</v>
      </c>
      <c r="T101" s="5" t="s">
        <v>3243</v>
      </c>
    </row>
    <row r="102" spans="5:96" ht="9.9" customHeight="1">
      <c r="AG102" s="5" t="s">
        <v>3242</v>
      </c>
      <c r="AL102" s="5" t="s">
        <v>268</v>
      </c>
      <c r="AV102" s="5" t="s">
        <v>3241</v>
      </c>
      <c r="BH102" s="5" t="s">
        <v>3112</v>
      </c>
      <c r="BT102" s="5" t="s">
        <v>414</v>
      </c>
      <c r="CF102" s="5" t="s">
        <v>3240</v>
      </c>
      <c r="CR102" s="5" t="s">
        <v>2453</v>
      </c>
    </row>
    <row r="103" spans="5:96" ht="9.9" customHeight="1">
      <c r="E103" s="6" t="s">
        <v>222</v>
      </c>
      <c r="T103" s="5" t="s">
        <v>3239</v>
      </c>
    </row>
    <row r="104" spans="5:96" ht="9.9" customHeight="1">
      <c r="AG104" s="5" t="s">
        <v>3238</v>
      </c>
      <c r="AL104" s="5" t="s">
        <v>219</v>
      </c>
      <c r="AV104" s="5" t="s">
        <v>3237</v>
      </c>
      <c r="BH104" s="5" t="s">
        <v>2374</v>
      </c>
      <c r="BT104" s="5" t="s">
        <v>3236</v>
      </c>
      <c r="CF104" s="5" t="s">
        <v>3235</v>
      </c>
      <c r="CR104" s="5" t="s">
        <v>3234</v>
      </c>
    </row>
    <row r="105" spans="5:96" ht="9.9" customHeight="1">
      <c r="E105" s="6" t="s">
        <v>213</v>
      </c>
      <c r="T105" s="5" t="s">
        <v>3233</v>
      </c>
    </row>
    <row r="106" spans="5:96" ht="9.9" customHeight="1">
      <c r="AG106" s="5" t="s">
        <v>3232</v>
      </c>
      <c r="AL106" s="5" t="s">
        <v>184</v>
      </c>
      <c r="AV106" s="5" t="s">
        <v>1713</v>
      </c>
      <c r="BH106" s="5" t="s">
        <v>3231</v>
      </c>
      <c r="BT106" s="5" t="s">
        <v>3230</v>
      </c>
      <c r="CF106" s="5" t="s">
        <v>1710</v>
      </c>
      <c r="CR106" s="5" t="s">
        <v>1263</v>
      </c>
    </row>
    <row r="107" spans="5:96" ht="9.9" customHeight="1">
      <c r="E107" s="6" t="s">
        <v>204</v>
      </c>
      <c r="T107" s="5" t="s">
        <v>3229</v>
      </c>
    </row>
    <row r="108" spans="5:96" ht="9.9" customHeight="1">
      <c r="AG108" s="5" t="s">
        <v>3228</v>
      </c>
      <c r="AL108" s="5" t="s">
        <v>260</v>
      </c>
      <c r="AV108" s="5" t="s">
        <v>3227</v>
      </c>
      <c r="BH108" s="5" t="s">
        <v>3026</v>
      </c>
      <c r="BT108" s="5" t="s">
        <v>3226</v>
      </c>
      <c r="CF108" s="5" t="s">
        <v>3225</v>
      </c>
      <c r="CR108" s="5" t="s">
        <v>1709</v>
      </c>
    </row>
    <row r="109" spans="5:96" ht="9.9" customHeight="1">
      <c r="E109" s="6" t="s">
        <v>196</v>
      </c>
      <c r="T109" s="5" t="s">
        <v>3224</v>
      </c>
    </row>
    <row r="110" spans="5:96" ht="9.9" customHeight="1">
      <c r="AG110" s="5" t="s">
        <v>3223</v>
      </c>
      <c r="AL110" s="5" t="s">
        <v>252</v>
      </c>
      <c r="AV110" s="5" t="s">
        <v>3222</v>
      </c>
      <c r="BH110" s="5" t="s">
        <v>357</v>
      </c>
      <c r="BT110" s="5" t="s">
        <v>3221</v>
      </c>
      <c r="CF110" s="5" t="s">
        <v>3220</v>
      </c>
      <c r="CR110" s="5" t="s">
        <v>1709</v>
      </c>
    </row>
    <row r="111" spans="5:96" ht="9.9" customHeight="1">
      <c r="E111" s="6" t="s">
        <v>187</v>
      </c>
      <c r="T111" s="5" t="s">
        <v>3219</v>
      </c>
    </row>
    <row r="112" spans="5:96" ht="9.9" customHeight="1">
      <c r="AG112" s="5" t="s">
        <v>3218</v>
      </c>
      <c r="AL112" s="5" t="s">
        <v>244</v>
      </c>
      <c r="AV112" s="5" t="s">
        <v>3217</v>
      </c>
      <c r="BH112" s="5" t="s">
        <v>498</v>
      </c>
      <c r="BT112" s="5" t="s">
        <v>3216</v>
      </c>
      <c r="CF112" s="5" t="s">
        <v>3215</v>
      </c>
      <c r="CR112" s="5" t="s">
        <v>3209</v>
      </c>
    </row>
    <row r="113" spans="5:96" ht="9.9" customHeight="1">
      <c r="E113" s="6" t="s">
        <v>178</v>
      </c>
      <c r="T113" s="5" t="s">
        <v>3214</v>
      </c>
    </row>
    <row r="114" spans="5:96" ht="9.9" customHeight="1">
      <c r="AG114" s="5" t="s">
        <v>3213</v>
      </c>
      <c r="AL114" s="5" t="s">
        <v>210</v>
      </c>
      <c r="AV114" s="5" t="s">
        <v>3212</v>
      </c>
      <c r="BH114" s="5" t="s">
        <v>2449</v>
      </c>
      <c r="BT114" s="5" t="s">
        <v>3211</v>
      </c>
      <c r="CF114" s="5" t="s">
        <v>3210</v>
      </c>
      <c r="CR114" s="5" t="s">
        <v>3209</v>
      </c>
    </row>
    <row r="115" spans="5:96" ht="9.9" customHeight="1">
      <c r="E115" s="6" t="s">
        <v>671</v>
      </c>
      <c r="T115" s="5" t="s">
        <v>3208</v>
      </c>
    </row>
    <row r="116" spans="5:96" ht="9.9" customHeight="1">
      <c r="AG116" s="5" t="s">
        <v>3207</v>
      </c>
      <c r="AL116" s="5" t="s">
        <v>747</v>
      </c>
      <c r="AV116" s="5" t="s">
        <v>3206</v>
      </c>
      <c r="BH116" s="5" t="s">
        <v>3205</v>
      </c>
      <c r="BT116" s="5" t="s">
        <v>3204</v>
      </c>
      <c r="CF116" s="5" t="s">
        <v>3203</v>
      </c>
      <c r="CR116" s="5" t="s">
        <v>3202</v>
      </c>
    </row>
    <row r="117" spans="5:96" ht="9.9" customHeight="1">
      <c r="E117" s="6" t="s">
        <v>664</v>
      </c>
      <c r="T117" s="5" t="s">
        <v>3201</v>
      </c>
    </row>
    <row r="118" spans="5:96" ht="9.9" customHeight="1">
      <c r="AG118" s="5" t="s">
        <v>3200</v>
      </c>
      <c r="AL118" s="5" t="s">
        <v>193</v>
      </c>
      <c r="AV118" s="5" t="s">
        <v>3199</v>
      </c>
      <c r="BH118" s="5" t="s">
        <v>3198</v>
      </c>
      <c r="BT118" s="5" t="s">
        <v>3197</v>
      </c>
      <c r="CF118" s="5" t="s">
        <v>3196</v>
      </c>
      <c r="CR118" s="5" t="s">
        <v>2453</v>
      </c>
    </row>
    <row r="119" spans="5:96" ht="9.9" customHeight="1">
      <c r="E119" s="6" t="s">
        <v>657</v>
      </c>
      <c r="T119" s="5" t="s">
        <v>3195</v>
      </c>
    </row>
    <row r="120" spans="5:96" ht="9.9" customHeight="1">
      <c r="AG120" s="5" t="s">
        <v>3194</v>
      </c>
      <c r="AL120" s="5" t="s">
        <v>739</v>
      </c>
      <c r="AV120" s="5" t="s">
        <v>3193</v>
      </c>
      <c r="BH120" s="5" t="s">
        <v>3192</v>
      </c>
      <c r="BT120" s="5" t="s">
        <v>3191</v>
      </c>
      <c r="CF120" s="5" t="s">
        <v>3190</v>
      </c>
      <c r="CR120" s="5" t="s">
        <v>875</v>
      </c>
    </row>
    <row r="121" spans="5:96" ht="9.9" customHeight="1">
      <c r="E121" s="6" t="s">
        <v>1934</v>
      </c>
      <c r="T121" s="5" t="s">
        <v>3189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1855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174</v>
      </c>
      <c r="DC150" s="2"/>
      <c r="DD150" s="2"/>
      <c r="DE150" s="2"/>
      <c r="DF150" s="2"/>
      <c r="DG150" s="2"/>
      <c r="DH150" s="2"/>
      <c r="DI150" s="15" t="s">
        <v>173</v>
      </c>
    </row>
    <row r="151" spans="1:113" ht="5.0999999999999996" customHeight="1"/>
    <row r="152" spans="1:113" ht="15.9" customHeight="1">
      <c r="BD152" s="14" t="s">
        <v>298</v>
      </c>
      <c r="DI152" s="13" t="s">
        <v>171</v>
      </c>
    </row>
    <row r="153" spans="1:113" ht="14.1" customHeight="1">
      <c r="BD153" s="12" t="s">
        <v>170</v>
      </c>
      <c r="DI153" s="5" t="s">
        <v>169</v>
      </c>
    </row>
    <row r="154" spans="1:113" ht="12" customHeight="1"/>
    <row r="155" spans="1:113" ht="9.9" customHeight="1">
      <c r="A155" s="11" t="s">
        <v>297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1851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3188</v>
      </c>
      <c r="CS155" s="2" t="s">
        <v>275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294</v>
      </c>
      <c r="T156" s="24" t="s">
        <v>1664</v>
      </c>
      <c r="BD156" s="1" t="s">
        <v>293</v>
      </c>
      <c r="BW156" s="24" t="s">
        <v>3187</v>
      </c>
      <c r="CR156" s="6" t="s">
        <v>100</v>
      </c>
      <c r="CS156" s="1" t="s">
        <v>291</v>
      </c>
      <c r="DI156" s="23"/>
    </row>
    <row r="157" spans="1:113" ht="9.9" customHeight="1">
      <c r="A157" s="25" t="s">
        <v>290</v>
      </c>
      <c r="T157" s="24" t="s">
        <v>157</v>
      </c>
      <c r="BD157" s="1" t="s">
        <v>289</v>
      </c>
      <c r="BW157" s="24" t="s">
        <v>3186</v>
      </c>
      <c r="DI157" s="23"/>
    </row>
    <row r="158" spans="1:113" ht="9.9" customHeight="1">
      <c r="A158" s="25" t="s">
        <v>287</v>
      </c>
      <c r="T158" s="24" t="s">
        <v>1</v>
      </c>
      <c r="BD158" s="1" t="s">
        <v>286</v>
      </c>
      <c r="BW158" s="24" t="s">
        <v>1161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284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1854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1929</v>
      </c>
      <c r="CS159" s="8" t="s">
        <v>275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84" t="s">
        <v>282</v>
      </c>
      <c r="B161" s="73"/>
      <c r="C161" s="73"/>
      <c r="D161" s="73"/>
      <c r="E161" s="73"/>
      <c r="F161" s="2"/>
      <c r="G161" s="2"/>
      <c r="H161" s="72" t="s">
        <v>281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20"/>
      <c r="W161" s="2"/>
      <c r="X161" s="2"/>
      <c r="Y161" s="2"/>
      <c r="Z161" s="2"/>
      <c r="AA161" s="72" t="s">
        <v>280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20"/>
      <c r="AM161" s="2"/>
      <c r="AN161" s="2"/>
      <c r="AO161" s="72" t="s">
        <v>279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278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277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276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275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85"/>
      <c r="B162" s="74"/>
      <c r="C162" s="74"/>
      <c r="D162" s="74"/>
      <c r="E162" s="74"/>
      <c r="F162" s="8"/>
      <c r="G162" s="8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8"/>
      <c r="U162" s="8"/>
      <c r="V162" s="18"/>
      <c r="W162" s="8"/>
      <c r="X162" s="8"/>
      <c r="Y162" s="8"/>
      <c r="Z162" s="8"/>
      <c r="AA162" s="74"/>
      <c r="AB162" s="74"/>
      <c r="AC162" s="74"/>
      <c r="AD162" s="74"/>
      <c r="AE162" s="74"/>
      <c r="AF162" s="74"/>
      <c r="AG162" s="74"/>
      <c r="AH162" s="74"/>
      <c r="AI162" s="74"/>
      <c r="AJ162" s="8"/>
      <c r="AK162" s="8"/>
      <c r="AL162" s="18"/>
      <c r="AM162" s="8"/>
      <c r="AN162" s="8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8"/>
      <c r="AZ162" s="8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8"/>
      <c r="BL162" s="8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8"/>
      <c r="BX162" s="8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8"/>
      <c r="CJ162" s="8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3185</v>
      </c>
      <c r="BT164" s="5" t="s">
        <v>3184</v>
      </c>
      <c r="CF164" s="5" t="s">
        <v>3183</v>
      </c>
      <c r="CR164" s="5" t="s">
        <v>365</v>
      </c>
    </row>
    <row r="165" spans="1:113" ht="9.9" customHeight="1">
      <c r="E165" s="6" t="s">
        <v>271</v>
      </c>
      <c r="T165" s="5" t="s">
        <v>3182</v>
      </c>
    </row>
    <row r="166" spans="1:113" ht="9.9" customHeight="1">
      <c r="AG166" s="5" t="s">
        <v>3181</v>
      </c>
      <c r="AL166" s="5" t="s">
        <v>244</v>
      </c>
      <c r="AV166" s="5" t="s">
        <v>2299</v>
      </c>
      <c r="BH166" s="5" t="s">
        <v>3180</v>
      </c>
      <c r="BT166" s="5" t="s">
        <v>3179</v>
      </c>
      <c r="CF166" s="5" t="s">
        <v>3178</v>
      </c>
      <c r="CR166" s="5" t="s">
        <v>239</v>
      </c>
    </row>
    <row r="167" spans="1:113" ht="9.9" customHeight="1">
      <c r="E167" s="6" t="s">
        <v>263</v>
      </c>
      <c r="T167" s="5" t="s">
        <v>3177</v>
      </c>
    </row>
    <row r="168" spans="1:113" ht="9.9" customHeight="1">
      <c r="AG168" s="5" t="s">
        <v>3176</v>
      </c>
      <c r="AL168" s="5" t="s">
        <v>210</v>
      </c>
      <c r="AV168" s="5" t="s">
        <v>3175</v>
      </c>
      <c r="BH168" s="5" t="s">
        <v>3174</v>
      </c>
      <c r="BT168" s="5" t="s">
        <v>3173</v>
      </c>
      <c r="CF168" s="5" t="s">
        <v>3172</v>
      </c>
      <c r="CR168" s="5" t="s">
        <v>239</v>
      </c>
    </row>
    <row r="169" spans="1:113" ht="9.9" customHeight="1">
      <c r="E169" s="6" t="s">
        <v>255</v>
      </c>
      <c r="T169" s="5" t="s">
        <v>3171</v>
      </c>
    </row>
    <row r="170" spans="1:113" ht="9.9" customHeight="1">
      <c r="AG170" s="5" t="s">
        <v>3170</v>
      </c>
      <c r="AL170" s="5" t="s">
        <v>235</v>
      </c>
      <c r="AV170" s="5" t="s">
        <v>3169</v>
      </c>
      <c r="BH170" s="5" t="s">
        <v>3168</v>
      </c>
      <c r="BT170" s="5" t="s">
        <v>2061</v>
      </c>
      <c r="CF170" s="5" t="s">
        <v>2868</v>
      </c>
      <c r="CR170" s="5" t="s">
        <v>223</v>
      </c>
    </row>
    <row r="171" spans="1:113" ht="9.9" customHeight="1">
      <c r="E171" s="6" t="s">
        <v>247</v>
      </c>
      <c r="T171" s="5" t="s">
        <v>3167</v>
      </c>
    </row>
    <row r="172" spans="1:113" ht="9.9" customHeight="1">
      <c r="AG172" s="6" t="s">
        <v>3166</v>
      </c>
      <c r="AL172" s="5" t="s">
        <v>201</v>
      </c>
      <c r="AV172" s="5" t="s">
        <v>3165</v>
      </c>
      <c r="BH172" s="5" t="s">
        <v>3164</v>
      </c>
      <c r="BT172" s="5" t="s">
        <v>3163</v>
      </c>
      <c r="CF172" s="5" t="s">
        <v>3067</v>
      </c>
      <c r="CR172" s="5" t="s">
        <v>412</v>
      </c>
    </row>
    <row r="173" spans="1:113" ht="9.9" customHeight="1">
      <c r="E173" s="6" t="s">
        <v>238</v>
      </c>
      <c r="T173" s="5" t="s">
        <v>3162</v>
      </c>
    </row>
    <row r="174" spans="1:113" ht="9.9" customHeight="1">
      <c r="AG174" s="5" t="s">
        <v>3161</v>
      </c>
      <c r="AL174" s="5" t="s">
        <v>219</v>
      </c>
      <c r="AV174" s="5" t="s">
        <v>3160</v>
      </c>
      <c r="BH174" s="5" t="s">
        <v>3159</v>
      </c>
      <c r="BT174" s="5" t="s">
        <v>3158</v>
      </c>
      <c r="CF174" s="5" t="s">
        <v>3157</v>
      </c>
      <c r="CR174" s="5" t="s">
        <v>954</v>
      </c>
    </row>
    <row r="175" spans="1:113" ht="9.9" customHeight="1">
      <c r="E175" s="6" t="s">
        <v>231</v>
      </c>
      <c r="T175" s="5" t="s">
        <v>3156</v>
      </c>
      <c r="W175" s="7" t="s">
        <v>176</v>
      </c>
    </row>
    <row r="176" spans="1:113" ht="9.9" customHeight="1">
      <c r="AG176" s="5" t="s">
        <v>3155</v>
      </c>
      <c r="AL176" s="5" t="s">
        <v>260</v>
      </c>
      <c r="AV176" s="5" t="s">
        <v>3154</v>
      </c>
      <c r="BH176" s="5" t="s">
        <v>258</v>
      </c>
      <c r="BT176" s="5" t="s">
        <v>3153</v>
      </c>
      <c r="CF176" s="5" t="s">
        <v>3152</v>
      </c>
      <c r="CR176" s="5" t="s">
        <v>179</v>
      </c>
    </row>
    <row r="177" spans="5:96" ht="9.9" customHeight="1">
      <c r="E177" s="6" t="s">
        <v>222</v>
      </c>
      <c r="T177" s="5" t="s">
        <v>3151</v>
      </c>
    </row>
    <row r="178" spans="5:96" ht="9.9" customHeight="1">
      <c r="AG178" s="5" t="s">
        <v>3150</v>
      </c>
      <c r="AL178" s="5" t="s">
        <v>268</v>
      </c>
      <c r="AV178" s="5" t="s">
        <v>3149</v>
      </c>
      <c r="BH178" s="5" t="s">
        <v>3148</v>
      </c>
      <c r="BT178" s="5" t="s">
        <v>3147</v>
      </c>
      <c r="CF178" s="5" t="s">
        <v>3146</v>
      </c>
      <c r="CR178" s="5" t="s">
        <v>3145</v>
      </c>
    </row>
    <row r="179" spans="5:96" ht="9.9" customHeight="1">
      <c r="E179" s="6" t="s">
        <v>213</v>
      </c>
      <c r="T179" s="5" t="s">
        <v>3144</v>
      </c>
      <c r="W179" s="7" t="s">
        <v>176</v>
      </c>
    </row>
    <row r="180" spans="5:96" ht="9.9" customHeight="1">
      <c r="AG180" s="5" t="s">
        <v>3143</v>
      </c>
      <c r="AL180" s="5" t="s">
        <v>252</v>
      </c>
      <c r="AV180" s="5" t="s">
        <v>3142</v>
      </c>
      <c r="BH180" s="5" t="s">
        <v>3141</v>
      </c>
      <c r="BT180" s="5" t="s">
        <v>3140</v>
      </c>
      <c r="CF180" s="5" t="s">
        <v>3139</v>
      </c>
      <c r="CR180" s="5" t="s">
        <v>830</v>
      </c>
    </row>
    <row r="181" spans="5:96" ht="9.9" customHeight="1">
      <c r="E181" s="6" t="s">
        <v>204</v>
      </c>
      <c r="T181" s="5" t="s">
        <v>3138</v>
      </c>
    </row>
    <row r="182" spans="5:96" ht="9.9" customHeight="1">
      <c r="AG182" s="5" t="s">
        <v>3137</v>
      </c>
      <c r="AL182" s="5" t="s">
        <v>193</v>
      </c>
      <c r="AV182" s="5" t="s">
        <v>3136</v>
      </c>
      <c r="BH182" s="5" t="s">
        <v>3135</v>
      </c>
      <c r="BT182" s="5" t="s">
        <v>3134</v>
      </c>
      <c r="CF182" s="5" t="s">
        <v>3133</v>
      </c>
      <c r="CR182" s="5" t="s">
        <v>1276</v>
      </c>
    </row>
    <row r="183" spans="5:96" ht="9.9" customHeight="1">
      <c r="E183" s="6" t="s">
        <v>196</v>
      </c>
      <c r="T183" s="5" t="s">
        <v>3132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1855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174</v>
      </c>
      <c r="DC224" s="2"/>
      <c r="DD224" s="2"/>
      <c r="DE224" s="2"/>
      <c r="DF224" s="2"/>
      <c r="DG224" s="2"/>
      <c r="DH224" s="2"/>
      <c r="DI224" s="15" t="s">
        <v>173</v>
      </c>
    </row>
    <row r="225" spans="1:113" ht="5.0999999999999996" customHeight="1"/>
    <row r="226" spans="1:113" ht="15.9" customHeight="1">
      <c r="BD226" s="14" t="s">
        <v>298</v>
      </c>
      <c r="DI226" s="13" t="s">
        <v>171</v>
      </c>
    </row>
    <row r="227" spans="1:113" ht="14.1" customHeight="1">
      <c r="BD227" s="12" t="s">
        <v>170</v>
      </c>
      <c r="DI227" s="5" t="s">
        <v>169</v>
      </c>
    </row>
    <row r="228" spans="1:113" ht="12" customHeight="1"/>
    <row r="229" spans="1:113" ht="9.9" customHeight="1">
      <c r="A229" s="11" t="s">
        <v>297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1843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3131</v>
      </c>
      <c r="CS229" s="2" t="s">
        <v>275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294</v>
      </c>
      <c r="T230" s="24" t="s">
        <v>1603</v>
      </c>
      <c r="BD230" s="1" t="s">
        <v>293</v>
      </c>
      <c r="BW230" s="24" t="s">
        <v>3130</v>
      </c>
      <c r="CR230" s="6" t="s">
        <v>96</v>
      </c>
      <c r="CS230" s="1" t="s">
        <v>291</v>
      </c>
      <c r="DI230" s="23"/>
    </row>
    <row r="231" spans="1:113" ht="9.9" customHeight="1">
      <c r="A231" s="25" t="s">
        <v>290</v>
      </c>
      <c r="T231" s="24" t="s">
        <v>123</v>
      </c>
      <c r="BD231" s="1" t="s">
        <v>289</v>
      </c>
      <c r="BW231" s="24" t="s">
        <v>3129</v>
      </c>
      <c r="DI231" s="23"/>
    </row>
    <row r="232" spans="1:113" ht="9.9" customHeight="1">
      <c r="A232" s="25" t="s">
        <v>287</v>
      </c>
      <c r="T232" s="24" t="s">
        <v>1</v>
      </c>
      <c r="BD232" s="1" t="s">
        <v>286</v>
      </c>
      <c r="BW232" s="24" t="s">
        <v>442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284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1854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1929</v>
      </c>
      <c r="CS233" s="8" t="s">
        <v>275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84" t="s">
        <v>282</v>
      </c>
      <c r="B235" s="73"/>
      <c r="C235" s="73"/>
      <c r="D235" s="73"/>
      <c r="E235" s="73"/>
      <c r="F235" s="2"/>
      <c r="G235" s="2"/>
      <c r="H235" s="72" t="s">
        <v>281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20"/>
      <c r="W235" s="2"/>
      <c r="X235" s="2"/>
      <c r="Y235" s="2"/>
      <c r="Z235" s="2"/>
      <c r="AA235" s="72" t="s">
        <v>280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20"/>
      <c r="AM235" s="2"/>
      <c r="AN235" s="2"/>
      <c r="AO235" s="72" t="s">
        <v>279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278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277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276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275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85"/>
      <c r="B236" s="74"/>
      <c r="C236" s="74"/>
      <c r="D236" s="74"/>
      <c r="E236" s="74"/>
      <c r="F236" s="8"/>
      <c r="G236" s="8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8"/>
      <c r="U236" s="8"/>
      <c r="V236" s="18"/>
      <c r="W236" s="8"/>
      <c r="X236" s="8"/>
      <c r="Y236" s="8"/>
      <c r="Z236" s="8"/>
      <c r="AA236" s="74"/>
      <c r="AB236" s="74"/>
      <c r="AC236" s="74"/>
      <c r="AD236" s="74"/>
      <c r="AE236" s="74"/>
      <c r="AF236" s="74"/>
      <c r="AG236" s="74"/>
      <c r="AH236" s="74"/>
      <c r="AI236" s="74"/>
      <c r="AJ236" s="8"/>
      <c r="AK236" s="8"/>
      <c r="AL236" s="18"/>
      <c r="AM236" s="8"/>
      <c r="AN236" s="8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8"/>
      <c r="AZ236" s="8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8"/>
      <c r="BL236" s="8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8"/>
      <c r="BX236" s="8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8"/>
      <c r="CJ236" s="8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3128</v>
      </c>
      <c r="BT238" s="5" t="s">
        <v>3127</v>
      </c>
      <c r="CF238" s="5" t="s">
        <v>3126</v>
      </c>
      <c r="CR238" s="5" t="s">
        <v>412</v>
      </c>
    </row>
    <row r="239" spans="1:113" ht="9.9" customHeight="1">
      <c r="E239" s="6" t="s">
        <v>271</v>
      </c>
      <c r="T239" s="5" t="s">
        <v>3125</v>
      </c>
    </row>
    <row r="240" spans="1:113" ht="9.9" customHeight="1">
      <c r="AG240" s="5" t="s">
        <v>3124</v>
      </c>
      <c r="AL240" s="5" t="s">
        <v>268</v>
      </c>
      <c r="AV240" s="5" t="s">
        <v>3123</v>
      </c>
      <c r="BH240" s="5" t="s">
        <v>3122</v>
      </c>
      <c r="BT240" s="5" t="s">
        <v>3121</v>
      </c>
      <c r="CF240" s="5" t="s">
        <v>3120</v>
      </c>
      <c r="CR240" s="5" t="s">
        <v>855</v>
      </c>
    </row>
    <row r="241" spans="5:96" ht="9.9" customHeight="1">
      <c r="E241" s="6" t="s">
        <v>263</v>
      </c>
      <c r="T241" s="5" t="s">
        <v>3119</v>
      </c>
    </row>
    <row r="242" spans="5:96" ht="9.9" customHeight="1">
      <c r="AG242" s="5" t="s">
        <v>3118</v>
      </c>
      <c r="AL242" s="5" t="s">
        <v>260</v>
      </c>
      <c r="AV242" s="5" t="s">
        <v>553</v>
      </c>
      <c r="BH242" s="5" t="s">
        <v>3117</v>
      </c>
      <c r="BT242" s="5" t="s">
        <v>3116</v>
      </c>
      <c r="CF242" s="5" t="s">
        <v>3115</v>
      </c>
      <c r="CR242" s="5" t="s">
        <v>901</v>
      </c>
    </row>
    <row r="243" spans="5:96" ht="9.9" customHeight="1">
      <c r="E243" s="6" t="s">
        <v>255</v>
      </c>
      <c r="T243" s="5" t="s">
        <v>3114</v>
      </c>
    </row>
    <row r="244" spans="5:96" ht="9.9" customHeight="1">
      <c r="AG244" s="5" t="s">
        <v>3113</v>
      </c>
      <c r="AL244" s="5" t="s">
        <v>210</v>
      </c>
      <c r="AV244" s="5" t="s">
        <v>2654</v>
      </c>
      <c r="BH244" s="5" t="s">
        <v>3112</v>
      </c>
      <c r="BT244" s="5" t="s">
        <v>3111</v>
      </c>
      <c r="CF244" s="5" t="s">
        <v>3110</v>
      </c>
      <c r="CR244" s="5" t="s">
        <v>848</v>
      </c>
    </row>
    <row r="245" spans="5:96" ht="9.9" customHeight="1">
      <c r="E245" s="6" t="s">
        <v>247</v>
      </c>
      <c r="T245" s="5" t="s">
        <v>3109</v>
      </c>
    </row>
    <row r="246" spans="5:96" ht="9.9" customHeight="1">
      <c r="AG246" s="5" t="s">
        <v>3108</v>
      </c>
      <c r="AL246" s="5" t="s">
        <v>732</v>
      </c>
      <c r="AV246" s="5" t="s">
        <v>3107</v>
      </c>
      <c r="BH246" s="5" t="s">
        <v>3106</v>
      </c>
      <c r="BT246" s="5" t="s">
        <v>3105</v>
      </c>
      <c r="CF246" s="5" t="s">
        <v>3104</v>
      </c>
      <c r="CR246" s="5" t="s">
        <v>3103</v>
      </c>
    </row>
    <row r="247" spans="5:96" ht="9.9" customHeight="1">
      <c r="E247" s="6" t="s">
        <v>238</v>
      </c>
      <c r="T247" s="5" t="s">
        <v>3102</v>
      </c>
      <c r="W247" s="7" t="s">
        <v>176</v>
      </c>
    </row>
    <row r="248" spans="5:96" ht="9.9" customHeight="1">
      <c r="AG248" s="5" t="s">
        <v>3101</v>
      </c>
      <c r="AL248" s="5" t="s">
        <v>228</v>
      </c>
      <c r="AV248" s="5" t="s">
        <v>3100</v>
      </c>
      <c r="BH248" s="5" t="s">
        <v>3099</v>
      </c>
      <c r="BT248" s="5" t="s">
        <v>1136</v>
      </c>
      <c r="CF248" s="5" t="s">
        <v>3098</v>
      </c>
      <c r="CR248" s="5" t="s">
        <v>412</v>
      </c>
    </row>
    <row r="249" spans="5:96" ht="9.9" customHeight="1">
      <c r="E249" s="6" t="s">
        <v>231</v>
      </c>
      <c r="T249" s="5" t="s">
        <v>3097</v>
      </c>
    </row>
    <row r="250" spans="5:96" ht="9.9" customHeight="1">
      <c r="AG250" s="5" t="s">
        <v>2694</v>
      </c>
      <c r="AL250" s="5" t="s">
        <v>235</v>
      </c>
      <c r="AV250" s="5" t="s">
        <v>3096</v>
      </c>
      <c r="BH250" s="5" t="s">
        <v>3095</v>
      </c>
      <c r="BT250" s="5" t="s">
        <v>3094</v>
      </c>
      <c r="CF250" s="5" t="s">
        <v>3093</v>
      </c>
      <c r="CR250" s="5" t="s">
        <v>901</v>
      </c>
    </row>
    <row r="251" spans="5:96" ht="9.9" customHeight="1">
      <c r="E251" s="6" t="s">
        <v>222</v>
      </c>
      <c r="T251" s="5" t="s">
        <v>3092</v>
      </c>
    </row>
    <row r="252" spans="5:96" ht="9.9" customHeight="1">
      <c r="AG252" s="5" t="s">
        <v>3091</v>
      </c>
      <c r="AL252" s="5" t="s">
        <v>193</v>
      </c>
      <c r="AV252" s="5" t="s">
        <v>3090</v>
      </c>
      <c r="BH252" s="5" t="s">
        <v>3089</v>
      </c>
      <c r="BT252" s="5" t="s">
        <v>3088</v>
      </c>
      <c r="CF252" s="5" t="s">
        <v>3044</v>
      </c>
      <c r="CR252" s="5" t="s">
        <v>901</v>
      </c>
    </row>
    <row r="253" spans="5:96" ht="9.9" customHeight="1">
      <c r="E253" s="6" t="s">
        <v>213</v>
      </c>
      <c r="T253" s="5" t="s">
        <v>3087</v>
      </c>
    </row>
    <row r="254" spans="5:96" ht="9.9" customHeight="1">
      <c r="AG254" s="5" t="s">
        <v>3086</v>
      </c>
      <c r="AL254" s="5" t="s">
        <v>219</v>
      </c>
      <c r="AV254" s="5" t="s">
        <v>2698</v>
      </c>
      <c r="BH254" s="5" t="s">
        <v>3085</v>
      </c>
      <c r="BT254" s="5" t="s">
        <v>3084</v>
      </c>
      <c r="CF254" s="5" t="s">
        <v>3083</v>
      </c>
      <c r="CR254" s="5" t="s">
        <v>875</v>
      </c>
    </row>
    <row r="255" spans="5:96" ht="9.9" customHeight="1">
      <c r="E255" s="6" t="s">
        <v>204</v>
      </c>
      <c r="T255" s="5" t="s">
        <v>3082</v>
      </c>
    </row>
    <row r="256" spans="5:96" ht="9.9" customHeight="1">
      <c r="AG256" s="6" t="s">
        <v>3081</v>
      </c>
      <c r="AL256" s="5" t="s">
        <v>201</v>
      </c>
      <c r="AV256" s="5" t="s">
        <v>3080</v>
      </c>
      <c r="BH256" s="5" t="s">
        <v>3079</v>
      </c>
      <c r="BT256" s="5" t="s">
        <v>3078</v>
      </c>
      <c r="CF256" s="5" t="s">
        <v>3077</v>
      </c>
      <c r="CR256" s="5" t="s">
        <v>1184</v>
      </c>
    </row>
    <row r="257" spans="5:96" ht="9.9" customHeight="1">
      <c r="E257" s="6" t="s">
        <v>196</v>
      </c>
      <c r="T257" s="5" t="s">
        <v>3076</v>
      </c>
    </row>
    <row r="258" spans="5:96" ht="9.9" customHeight="1">
      <c r="AG258" s="5" t="s">
        <v>3075</v>
      </c>
      <c r="AL258" s="5" t="s">
        <v>244</v>
      </c>
      <c r="AV258" s="5" t="s">
        <v>3074</v>
      </c>
      <c r="BH258" s="5" t="s">
        <v>3073</v>
      </c>
      <c r="BT258" s="5" t="s">
        <v>1688</v>
      </c>
      <c r="CF258" s="5" t="s">
        <v>3072</v>
      </c>
      <c r="CR258" s="5" t="s">
        <v>855</v>
      </c>
    </row>
    <row r="259" spans="5:96" ht="9.9" customHeight="1">
      <c r="E259" s="6" t="s">
        <v>187</v>
      </c>
      <c r="T259" s="5" t="s">
        <v>3071</v>
      </c>
    </row>
    <row r="260" spans="5:96" ht="9.9" customHeight="1">
      <c r="AG260" s="5" t="s">
        <v>3070</v>
      </c>
      <c r="AL260" s="5" t="s">
        <v>184</v>
      </c>
      <c r="AV260" s="5" t="s">
        <v>3069</v>
      </c>
      <c r="BH260" s="5" t="s">
        <v>394</v>
      </c>
      <c r="BT260" s="5" t="s">
        <v>3068</v>
      </c>
      <c r="CF260" s="5" t="s">
        <v>3067</v>
      </c>
      <c r="CR260" s="5" t="s">
        <v>1184</v>
      </c>
    </row>
    <row r="261" spans="5:96" ht="9.9" customHeight="1">
      <c r="E261" s="6" t="s">
        <v>178</v>
      </c>
      <c r="T261" s="5" t="s">
        <v>3066</v>
      </c>
    </row>
    <row r="262" spans="5:96" ht="9.9" customHeight="1">
      <c r="AG262" s="5" t="s">
        <v>3065</v>
      </c>
      <c r="AL262" s="5" t="s">
        <v>252</v>
      </c>
      <c r="AV262" s="5" t="s">
        <v>3064</v>
      </c>
      <c r="BH262" s="5" t="s">
        <v>3063</v>
      </c>
      <c r="BT262" s="5" t="s">
        <v>3062</v>
      </c>
      <c r="CF262" s="5" t="s">
        <v>3061</v>
      </c>
      <c r="CR262" s="5" t="s">
        <v>901</v>
      </c>
    </row>
    <row r="263" spans="5:96" ht="9.9" customHeight="1">
      <c r="E263" s="6" t="s">
        <v>671</v>
      </c>
      <c r="T263" s="5" t="s">
        <v>3060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1855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174</v>
      </c>
      <c r="DC298" s="2"/>
      <c r="DD298" s="2"/>
      <c r="DE298" s="2"/>
      <c r="DF298" s="2"/>
      <c r="DG298" s="2"/>
      <c r="DH298" s="2"/>
      <c r="DI298" s="15" t="s">
        <v>173</v>
      </c>
    </row>
    <row r="299" spans="1:113" ht="5.0999999999999996" customHeight="1"/>
    <row r="300" spans="1:113" ht="15.9" customHeight="1">
      <c r="BD300" s="14" t="s">
        <v>298</v>
      </c>
      <c r="DI300" s="13" t="s">
        <v>171</v>
      </c>
    </row>
    <row r="301" spans="1:113" ht="14.1" customHeight="1">
      <c r="BD301" s="12" t="s">
        <v>170</v>
      </c>
      <c r="DI301" s="5" t="s">
        <v>169</v>
      </c>
    </row>
    <row r="302" spans="1:113" ht="12" customHeight="1"/>
    <row r="303" spans="1:113" ht="9.9" customHeight="1">
      <c r="A303" s="11" t="s">
        <v>297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119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1833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3059</v>
      </c>
      <c r="CS303" s="2" t="s">
        <v>275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294</v>
      </c>
      <c r="T304" s="24" t="s">
        <v>1534</v>
      </c>
      <c r="BD304" s="1" t="s">
        <v>293</v>
      </c>
      <c r="BW304" s="24" t="s">
        <v>3058</v>
      </c>
      <c r="CR304" s="6" t="s">
        <v>91</v>
      </c>
      <c r="CS304" s="1" t="s">
        <v>291</v>
      </c>
      <c r="DI304" s="23"/>
    </row>
    <row r="305" spans="1:113" ht="9.9" customHeight="1">
      <c r="A305" s="25" t="s">
        <v>290</v>
      </c>
      <c r="T305" s="24" t="s">
        <v>1532</v>
      </c>
      <c r="BD305" s="1" t="s">
        <v>289</v>
      </c>
      <c r="BW305" s="24" t="s">
        <v>3057</v>
      </c>
      <c r="DI305" s="23"/>
    </row>
    <row r="306" spans="1:113" ht="9.9" customHeight="1">
      <c r="A306" s="25" t="s">
        <v>287</v>
      </c>
      <c r="T306" s="24" t="s">
        <v>0</v>
      </c>
      <c r="BD306" s="1" t="s">
        <v>286</v>
      </c>
      <c r="BW306" s="24" t="s">
        <v>1455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284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1854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1929</v>
      </c>
      <c r="CS307" s="8" t="s">
        <v>275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84" t="s">
        <v>282</v>
      </c>
      <c r="B309" s="73"/>
      <c r="C309" s="73"/>
      <c r="D309" s="73"/>
      <c r="E309" s="73"/>
      <c r="F309" s="2"/>
      <c r="G309" s="2"/>
      <c r="H309" s="72" t="s">
        <v>281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20"/>
      <c r="W309" s="2"/>
      <c r="X309" s="2"/>
      <c r="Y309" s="2"/>
      <c r="Z309" s="2"/>
      <c r="AA309" s="72" t="s">
        <v>280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20"/>
      <c r="AM309" s="2"/>
      <c r="AN309" s="2"/>
      <c r="AO309" s="72" t="s">
        <v>279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278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277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276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275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85"/>
      <c r="B310" s="74"/>
      <c r="C310" s="74"/>
      <c r="D310" s="74"/>
      <c r="E310" s="74"/>
      <c r="F310" s="8"/>
      <c r="G310" s="8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8"/>
      <c r="U310" s="8"/>
      <c r="V310" s="18"/>
      <c r="W310" s="8"/>
      <c r="X310" s="8"/>
      <c r="Y310" s="8"/>
      <c r="Z310" s="8"/>
      <c r="AA310" s="74"/>
      <c r="AB310" s="74"/>
      <c r="AC310" s="74"/>
      <c r="AD310" s="74"/>
      <c r="AE310" s="74"/>
      <c r="AF310" s="74"/>
      <c r="AG310" s="74"/>
      <c r="AH310" s="74"/>
      <c r="AI310" s="74"/>
      <c r="AJ310" s="8"/>
      <c r="AK310" s="8"/>
      <c r="AL310" s="18"/>
      <c r="AM310" s="8"/>
      <c r="AN310" s="8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8"/>
      <c r="AZ310" s="8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8"/>
      <c r="BL310" s="8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8"/>
      <c r="BX310" s="8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8"/>
      <c r="CJ310" s="8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3056</v>
      </c>
      <c r="BT312" s="5" t="s">
        <v>3055</v>
      </c>
      <c r="CF312" s="5" t="s">
        <v>3054</v>
      </c>
      <c r="CR312" s="5" t="s">
        <v>214</v>
      </c>
    </row>
    <row r="313" spans="1:113" ht="9.9" customHeight="1">
      <c r="E313" s="6" t="s">
        <v>271</v>
      </c>
      <c r="T313" s="5" t="s">
        <v>3053</v>
      </c>
    </row>
    <row r="314" spans="1:113" ht="9.9" customHeight="1">
      <c r="AG314" s="5" t="s">
        <v>3052</v>
      </c>
      <c r="AL314" s="5" t="s">
        <v>210</v>
      </c>
      <c r="AV314" s="5" t="s">
        <v>3051</v>
      </c>
      <c r="BH314" s="5" t="s">
        <v>3050</v>
      </c>
      <c r="BT314" s="5" t="s">
        <v>3049</v>
      </c>
      <c r="CF314" s="5" t="s">
        <v>1446</v>
      </c>
      <c r="CR314" s="5" t="s">
        <v>455</v>
      </c>
    </row>
    <row r="315" spans="1:113" ht="9.9" customHeight="1">
      <c r="E315" s="6" t="s">
        <v>263</v>
      </c>
      <c r="T315" s="5" t="s">
        <v>3048</v>
      </c>
    </row>
    <row r="316" spans="1:113" ht="9.9" customHeight="1">
      <c r="AG316" s="5" t="s">
        <v>3047</v>
      </c>
      <c r="AL316" s="5" t="s">
        <v>235</v>
      </c>
      <c r="AV316" s="5" t="s">
        <v>2803</v>
      </c>
      <c r="BH316" s="5" t="s">
        <v>3046</v>
      </c>
      <c r="BT316" s="5" t="s">
        <v>3045</v>
      </c>
      <c r="CF316" s="5" t="s">
        <v>3044</v>
      </c>
      <c r="CR316" s="5" t="s">
        <v>412</v>
      </c>
    </row>
    <row r="317" spans="1:113" ht="9.9" customHeight="1">
      <c r="E317" s="6" t="s">
        <v>255</v>
      </c>
      <c r="T317" s="5" t="s">
        <v>3043</v>
      </c>
    </row>
    <row r="318" spans="1:113" ht="9.9" customHeight="1">
      <c r="AG318" s="6" t="s">
        <v>3042</v>
      </c>
      <c r="AL318" s="5" t="s">
        <v>201</v>
      </c>
      <c r="AV318" s="5" t="s">
        <v>1706</v>
      </c>
      <c r="BH318" s="5" t="s">
        <v>3041</v>
      </c>
      <c r="BT318" s="5" t="s">
        <v>2720</v>
      </c>
      <c r="CF318" s="5" t="s">
        <v>2806</v>
      </c>
      <c r="CR318" s="5" t="s">
        <v>455</v>
      </c>
    </row>
    <row r="319" spans="1:113" ht="9.9" customHeight="1">
      <c r="E319" s="6" t="s">
        <v>247</v>
      </c>
      <c r="T319" s="5" t="s">
        <v>3040</v>
      </c>
    </row>
    <row r="320" spans="1:113" ht="9.9" customHeight="1">
      <c r="AG320" s="5" t="s">
        <v>3039</v>
      </c>
      <c r="AL320" s="5" t="s">
        <v>739</v>
      </c>
      <c r="AV320" s="5" t="s">
        <v>3038</v>
      </c>
      <c r="BH320" s="5" t="s">
        <v>3037</v>
      </c>
      <c r="BT320" s="5" t="s">
        <v>3036</v>
      </c>
      <c r="CF320" s="5" t="s">
        <v>3035</v>
      </c>
      <c r="CR320" s="5" t="s">
        <v>412</v>
      </c>
    </row>
    <row r="321" spans="5:96" ht="9.9" customHeight="1">
      <c r="E321" s="6" t="s">
        <v>238</v>
      </c>
      <c r="T321" s="5" t="s">
        <v>3034</v>
      </c>
      <c r="W321" s="7" t="s">
        <v>176</v>
      </c>
    </row>
    <row r="322" spans="5:96" ht="9.9" customHeight="1">
      <c r="AG322" s="5" t="s">
        <v>3033</v>
      </c>
      <c r="AL322" s="5" t="s">
        <v>184</v>
      </c>
      <c r="AV322" s="5" t="s">
        <v>3032</v>
      </c>
      <c r="BH322" s="5" t="s">
        <v>3031</v>
      </c>
      <c r="BT322" s="5" t="s">
        <v>3030</v>
      </c>
      <c r="CF322" s="5" t="s">
        <v>3029</v>
      </c>
      <c r="CR322" s="5" t="s">
        <v>495</v>
      </c>
    </row>
    <row r="323" spans="5:96" ht="9.9" customHeight="1">
      <c r="E323" s="6" t="s">
        <v>231</v>
      </c>
      <c r="T323" s="5" t="s">
        <v>3028</v>
      </c>
    </row>
    <row r="324" spans="5:96" ht="9.9" customHeight="1">
      <c r="AG324" s="5" t="s">
        <v>3027</v>
      </c>
      <c r="AL324" s="5" t="s">
        <v>244</v>
      </c>
      <c r="AV324" s="5" t="s">
        <v>1951</v>
      </c>
      <c r="BH324" s="5" t="s">
        <v>3026</v>
      </c>
      <c r="BT324" s="5" t="s">
        <v>2120</v>
      </c>
      <c r="CF324" s="5" t="s">
        <v>3025</v>
      </c>
      <c r="CR324" s="5" t="s">
        <v>482</v>
      </c>
    </row>
    <row r="325" spans="5:96" ht="9.9" customHeight="1">
      <c r="E325" s="6" t="s">
        <v>222</v>
      </c>
      <c r="T325" s="5" t="s">
        <v>3024</v>
      </c>
    </row>
    <row r="326" spans="5:96" ht="9.9" customHeight="1">
      <c r="AG326" s="5" t="s">
        <v>3023</v>
      </c>
      <c r="AL326" s="5" t="s">
        <v>252</v>
      </c>
      <c r="AV326" s="5" t="s">
        <v>2373</v>
      </c>
      <c r="BH326" s="5" t="s">
        <v>3022</v>
      </c>
      <c r="BT326" s="5" t="s">
        <v>3021</v>
      </c>
      <c r="CF326" s="5" t="s">
        <v>3020</v>
      </c>
      <c r="CR326" s="5" t="s">
        <v>448</v>
      </c>
    </row>
    <row r="327" spans="5:96" ht="9.9" customHeight="1">
      <c r="E327" s="6" t="s">
        <v>213</v>
      </c>
      <c r="T327" s="5" t="s">
        <v>3019</v>
      </c>
    </row>
    <row r="328" spans="5:96" ht="9.9" customHeight="1">
      <c r="AG328" s="5" t="s">
        <v>3018</v>
      </c>
      <c r="AL328" s="5" t="s">
        <v>219</v>
      </c>
      <c r="AV328" s="5" t="s">
        <v>3017</v>
      </c>
      <c r="BH328" s="5" t="s">
        <v>3016</v>
      </c>
      <c r="BT328" s="5" t="s">
        <v>3015</v>
      </c>
      <c r="CF328" s="5" t="s">
        <v>3014</v>
      </c>
      <c r="CR328" s="5" t="s">
        <v>1499</v>
      </c>
    </row>
    <row r="329" spans="5:96" ht="9.9" customHeight="1">
      <c r="E329" s="6" t="s">
        <v>204</v>
      </c>
      <c r="T329" s="5" t="s">
        <v>3013</v>
      </c>
    </row>
    <row r="330" spans="5:96" ht="9.9" customHeight="1">
      <c r="AG330" s="5" t="s">
        <v>3012</v>
      </c>
      <c r="AL330" s="5" t="s">
        <v>228</v>
      </c>
      <c r="AV330" s="5" t="s">
        <v>3011</v>
      </c>
      <c r="BH330" s="5" t="s">
        <v>3010</v>
      </c>
      <c r="BT330" s="5" t="s">
        <v>3009</v>
      </c>
      <c r="CF330" s="5" t="s">
        <v>2628</v>
      </c>
      <c r="CR330" s="5" t="s">
        <v>3008</v>
      </c>
    </row>
    <row r="331" spans="5:96" ht="9.9" customHeight="1">
      <c r="E331" s="6" t="s">
        <v>196</v>
      </c>
      <c r="T331" s="5" t="s">
        <v>3007</v>
      </c>
    </row>
    <row r="332" spans="5:96" ht="9.9" customHeight="1">
      <c r="AG332" s="5" t="s">
        <v>3006</v>
      </c>
      <c r="AL332" s="5" t="s">
        <v>260</v>
      </c>
      <c r="AV332" s="5" t="s">
        <v>3005</v>
      </c>
      <c r="BH332" s="5" t="s">
        <v>1307</v>
      </c>
      <c r="BT332" s="5" t="s">
        <v>3004</v>
      </c>
      <c r="CF332" s="5" t="s">
        <v>1568</v>
      </c>
      <c r="CR332" s="5" t="s">
        <v>462</v>
      </c>
    </row>
    <row r="333" spans="5:96" ht="9.9" customHeight="1">
      <c r="E333" s="6" t="s">
        <v>187</v>
      </c>
      <c r="T333" s="5" t="s">
        <v>3003</v>
      </c>
    </row>
    <row r="334" spans="5:96" ht="9.9" customHeight="1">
      <c r="AG334" s="5" t="s">
        <v>3002</v>
      </c>
      <c r="AL334" s="5" t="s">
        <v>193</v>
      </c>
      <c r="AV334" s="5" t="s">
        <v>3001</v>
      </c>
      <c r="BH334" s="5" t="s">
        <v>620</v>
      </c>
      <c r="BT334" s="5" t="s">
        <v>3000</v>
      </c>
      <c r="CF334" s="5" t="s">
        <v>2999</v>
      </c>
      <c r="CR334" s="5" t="s">
        <v>448</v>
      </c>
    </row>
    <row r="335" spans="5:96" ht="9.9" customHeight="1">
      <c r="E335" s="6" t="s">
        <v>178</v>
      </c>
      <c r="T335" s="5" t="s">
        <v>2998</v>
      </c>
    </row>
    <row r="336" spans="5:96" ht="9.9" customHeight="1">
      <c r="AG336" s="5" t="s">
        <v>2997</v>
      </c>
      <c r="AL336" s="5" t="s">
        <v>732</v>
      </c>
      <c r="AV336" s="5" t="s">
        <v>2996</v>
      </c>
      <c r="BH336" s="5" t="s">
        <v>2995</v>
      </c>
      <c r="BT336" s="5" t="s">
        <v>2994</v>
      </c>
      <c r="CF336" s="5" t="s">
        <v>2993</v>
      </c>
      <c r="CR336" s="5" t="s">
        <v>1157</v>
      </c>
    </row>
    <row r="337" spans="5:96" ht="9.9" customHeight="1">
      <c r="E337" s="6" t="s">
        <v>671</v>
      </c>
      <c r="T337" s="5" t="s">
        <v>2992</v>
      </c>
    </row>
    <row r="338" spans="5:96" ht="9.9" customHeight="1">
      <c r="AG338" s="5" t="s">
        <v>2991</v>
      </c>
      <c r="AL338" s="5" t="s">
        <v>268</v>
      </c>
      <c r="AV338" s="5" t="s">
        <v>2990</v>
      </c>
      <c r="BH338" s="5" t="s">
        <v>878</v>
      </c>
      <c r="BT338" s="5" t="s">
        <v>2989</v>
      </c>
      <c r="CF338" s="5" t="s">
        <v>2988</v>
      </c>
      <c r="CR338" s="5" t="s">
        <v>455</v>
      </c>
    </row>
    <row r="339" spans="5:96" ht="9.9" customHeight="1">
      <c r="E339" s="6" t="s">
        <v>664</v>
      </c>
      <c r="T339" s="5" t="s">
        <v>2987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1855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174</v>
      </c>
      <c r="DC372" s="2"/>
      <c r="DD372" s="2"/>
      <c r="DE372" s="2"/>
      <c r="DF372" s="2"/>
      <c r="DG372" s="2"/>
      <c r="DH372" s="2"/>
      <c r="DI372" s="15" t="s">
        <v>173</v>
      </c>
    </row>
    <row r="373" spans="1:113" ht="5.0999999999999996" customHeight="1"/>
    <row r="374" spans="1:113" ht="15.9" customHeight="1">
      <c r="BD374" s="14" t="s">
        <v>298</v>
      </c>
      <c r="DI374" s="13" t="s">
        <v>171</v>
      </c>
    </row>
    <row r="375" spans="1:113" ht="14.1" customHeight="1">
      <c r="BD375" s="12" t="s">
        <v>170</v>
      </c>
      <c r="DI375" s="5" t="s">
        <v>169</v>
      </c>
    </row>
    <row r="376" spans="1:113" ht="12" customHeight="1"/>
    <row r="377" spans="1:113" ht="9.9" customHeight="1">
      <c r="A377" s="11" t="s">
        <v>297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1838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2986</v>
      </c>
      <c r="CS377" s="2" t="s">
        <v>275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294</v>
      </c>
      <c r="T378" s="24" t="s">
        <v>1458</v>
      </c>
      <c r="BD378" s="1" t="s">
        <v>293</v>
      </c>
      <c r="BW378" s="24" t="s">
        <v>2985</v>
      </c>
      <c r="CR378" s="6" t="s">
        <v>96</v>
      </c>
      <c r="CS378" s="1" t="s">
        <v>291</v>
      </c>
      <c r="DI378" s="23"/>
    </row>
    <row r="379" spans="1:113" ht="9.9" customHeight="1">
      <c r="A379" s="25" t="s">
        <v>290</v>
      </c>
      <c r="T379" s="24" t="s">
        <v>111</v>
      </c>
      <c r="BD379" s="1" t="s">
        <v>289</v>
      </c>
      <c r="BW379" s="24" t="s">
        <v>2984</v>
      </c>
      <c r="DI379" s="23"/>
    </row>
    <row r="380" spans="1:113" ht="9.9" customHeight="1">
      <c r="A380" s="25" t="s">
        <v>287</v>
      </c>
      <c r="T380" s="24" t="s">
        <v>0</v>
      </c>
      <c r="BD380" s="1" t="s">
        <v>286</v>
      </c>
      <c r="BW380" s="24" t="s">
        <v>1600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284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1854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1929</v>
      </c>
      <c r="CS381" s="8" t="s">
        <v>275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84" t="s">
        <v>282</v>
      </c>
      <c r="B383" s="73"/>
      <c r="C383" s="73"/>
      <c r="D383" s="73"/>
      <c r="E383" s="73"/>
      <c r="F383" s="2"/>
      <c r="G383" s="2"/>
      <c r="H383" s="72" t="s">
        <v>281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20"/>
      <c r="W383" s="2"/>
      <c r="X383" s="2"/>
      <c r="Y383" s="2"/>
      <c r="Z383" s="2"/>
      <c r="AA383" s="72" t="s">
        <v>280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20"/>
      <c r="AM383" s="2"/>
      <c r="AN383" s="2"/>
      <c r="AO383" s="72" t="s">
        <v>279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278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277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276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275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85"/>
      <c r="B384" s="74"/>
      <c r="C384" s="74"/>
      <c r="D384" s="74"/>
      <c r="E384" s="74"/>
      <c r="F384" s="8"/>
      <c r="G384" s="8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8"/>
      <c r="U384" s="8"/>
      <c r="V384" s="18"/>
      <c r="W384" s="8"/>
      <c r="X384" s="8"/>
      <c r="Y384" s="8"/>
      <c r="Z384" s="8"/>
      <c r="AA384" s="74"/>
      <c r="AB384" s="74"/>
      <c r="AC384" s="74"/>
      <c r="AD384" s="74"/>
      <c r="AE384" s="74"/>
      <c r="AF384" s="74"/>
      <c r="AG384" s="74"/>
      <c r="AH384" s="74"/>
      <c r="AI384" s="74"/>
      <c r="AJ384" s="8"/>
      <c r="AK384" s="8"/>
      <c r="AL384" s="18"/>
      <c r="AM384" s="8"/>
      <c r="AN384" s="8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8"/>
      <c r="AZ384" s="8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8"/>
      <c r="BL384" s="8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8"/>
      <c r="BX384" s="8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8"/>
      <c r="CJ384" s="8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2983</v>
      </c>
      <c r="BT386" s="5" t="s">
        <v>1197</v>
      </c>
      <c r="CF386" s="5" t="s">
        <v>2982</v>
      </c>
      <c r="CR386" s="5" t="s">
        <v>482</v>
      </c>
    </row>
    <row r="387" spans="5:96" ht="9.9" customHeight="1">
      <c r="E387" s="6" t="s">
        <v>271</v>
      </c>
      <c r="T387" s="5" t="s">
        <v>2981</v>
      </c>
    </row>
    <row r="388" spans="5:96" ht="9.9" customHeight="1">
      <c r="AG388" s="5" t="s">
        <v>2980</v>
      </c>
      <c r="AL388" s="5" t="s">
        <v>252</v>
      </c>
      <c r="AV388" s="5" t="s">
        <v>2773</v>
      </c>
      <c r="BH388" s="5" t="s">
        <v>2979</v>
      </c>
      <c r="BT388" s="5" t="s">
        <v>2978</v>
      </c>
      <c r="CF388" s="5" t="s">
        <v>2719</v>
      </c>
      <c r="CR388" s="5" t="s">
        <v>1393</v>
      </c>
    </row>
    <row r="389" spans="5:96" ht="9.9" customHeight="1">
      <c r="E389" s="6" t="s">
        <v>263</v>
      </c>
      <c r="T389" s="5" t="s">
        <v>2977</v>
      </c>
    </row>
    <row r="390" spans="5:96" ht="9.9" customHeight="1">
      <c r="AG390" s="5" t="s">
        <v>2976</v>
      </c>
      <c r="AL390" s="5" t="s">
        <v>244</v>
      </c>
      <c r="AV390" s="5" t="s">
        <v>2907</v>
      </c>
      <c r="BH390" s="5" t="s">
        <v>2975</v>
      </c>
      <c r="BT390" s="5" t="s">
        <v>2974</v>
      </c>
      <c r="CF390" s="5" t="s">
        <v>2973</v>
      </c>
      <c r="CR390" s="5" t="s">
        <v>482</v>
      </c>
    </row>
    <row r="391" spans="5:96" ht="9.9" customHeight="1">
      <c r="E391" s="6" t="s">
        <v>255</v>
      </c>
      <c r="T391" s="5" t="s">
        <v>2972</v>
      </c>
    </row>
    <row r="392" spans="5:96" ht="9.9" customHeight="1">
      <c r="AG392" s="5" t="s">
        <v>2971</v>
      </c>
      <c r="AL392" s="5" t="s">
        <v>193</v>
      </c>
      <c r="AV392" s="5" t="s">
        <v>2970</v>
      </c>
      <c r="BH392" s="5" t="s">
        <v>2969</v>
      </c>
      <c r="BT392" s="5" t="s">
        <v>2968</v>
      </c>
      <c r="CF392" s="5" t="s">
        <v>2967</v>
      </c>
      <c r="CR392" s="5" t="s">
        <v>462</v>
      </c>
    </row>
    <row r="393" spans="5:96" ht="9.9" customHeight="1">
      <c r="E393" s="6" t="s">
        <v>247</v>
      </c>
      <c r="T393" s="5" t="s">
        <v>2966</v>
      </c>
    </row>
    <row r="394" spans="5:96" ht="9.9" customHeight="1">
      <c r="AG394" s="5" t="s">
        <v>2965</v>
      </c>
      <c r="AL394" s="5" t="s">
        <v>235</v>
      </c>
      <c r="AV394" s="5" t="s">
        <v>2907</v>
      </c>
      <c r="BH394" s="5" t="s">
        <v>2964</v>
      </c>
      <c r="BT394" s="5" t="s">
        <v>2963</v>
      </c>
      <c r="CF394" s="5" t="s">
        <v>2725</v>
      </c>
      <c r="CR394" s="5" t="s">
        <v>205</v>
      </c>
    </row>
    <row r="395" spans="5:96" ht="9.9" customHeight="1">
      <c r="E395" s="6" t="s">
        <v>238</v>
      </c>
      <c r="T395" s="5" t="s">
        <v>2962</v>
      </c>
    </row>
    <row r="396" spans="5:96" ht="9.9" customHeight="1">
      <c r="AG396" s="5" t="s">
        <v>2961</v>
      </c>
      <c r="AL396" s="5" t="s">
        <v>732</v>
      </c>
      <c r="AV396" s="5" t="s">
        <v>2960</v>
      </c>
      <c r="BH396" s="5" t="s">
        <v>2959</v>
      </c>
      <c r="BT396" s="5" t="s">
        <v>2958</v>
      </c>
      <c r="CF396" s="5" t="s">
        <v>2957</v>
      </c>
      <c r="CR396" s="5" t="s">
        <v>629</v>
      </c>
    </row>
    <row r="397" spans="5:96" ht="9.9" customHeight="1">
      <c r="E397" s="6" t="s">
        <v>231</v>
      </c>
      <c r="T397" s="5" t="s">
        <v>2956</v>
      </c>
      <c r="W397" s="7" t="s">
        <v>176</v>
      </c>
    </row>
    <row r="398" spans="5:96" ht="9.9" customHeight="1">
      <c r="AG398" s="5" t="s">
        <v>2955</v>
      </c>
      <c r="AL398" s="5" t="s">
        <v>228</v>
      </c>
      <c r="AV398" s="5" t="s">
        <v>2954</v>
      </c>
      <c r="BH398" s="5" t="s">
        <v>2126</v>
      </c>
      <c r="BT398" s="5" t="s">
        <v>2953</v>
      </c>
      <c r="CF398" s="5" t="s">
        <v>1213</v>
      </c>
      <c r="CR398" s="5" t="s">
        <v>1499</v>
      </c>
    </row>
    <row r="399" spans="5:96" ht="9.9" customHeight="1">
      <c r="E399" s="6" t="s">
        <v>222</v>
      </c>
      <c r="T399" s="5" t="s">
        <v>2952</v>
      </c>
    </row>
    <row r="400" spans="5:96" ht="9.9" customHeight="1">
      <c r="AG400" s="5" t="s">
        <v>2951</v>
      </c>
      <c r="AL400" s="5" t="s">
        <v>219</v>
      </c>
      <c r="AV400" s="5" t="s">
        <v>2950</v>
      </c>
      <c r="BH400" s="5" t="s">
        <v>2949</v>
      </c>
      <c r="BT400" s="5" t="s">
        <v>2948</v>
      </c>
      <c r="CF400" s="5" t="s">
        <v>1326</v>
      </c>
      <c r="CR400" s="5" t="s">
        <v>495</v>
      </c>
    </row>
    <row r="401" spans="5:96" ht="9.9" customHeight="1">
      <c r="E401" s="6" t="s">
        <v>213</v>
      </c>
      <c r="T401" s="5" t="s">
        <v>2947</v>
      </c>
    </row>
    <row r="402" spans="5:96" ht="9.9" customHeight="1">
      <c r="AG402" s="5" t="s">
        <v>2946</v>
      </c>
      <c r="AL402" s="5" t="s">
        <v>260</v>
      </c>
      <c r="AV402" s="5" t="s">
        <v>2499</v>
      </c>
      <c r="BH402" s="5" t="s">
        <v>2945</v>
      </c>
      <c r="BT402" s="5" t="s">
        <v>2944</v>
      </c>
      <c r="CF402" s="5" t="s">
        <v>2943</v>
      </c>
      <c r="CR402" s="5" t="s">
        <v>482</v>
      </c>
    </row>
    <row r="403" spans="5:96" ht="9.9" customHeight="1">
      <c r="E403" s="6" t="s">
        <v>204</v>
      </c>
      <c r="T403" s="5" t="s">
        <v>2942</v>
      </c>
    </row>
    <row r="404" spans="5:96" ht="9.9" customHeight="1">
      <c r="AG404" s="5" t="s">
        <v>2941</v>
      </c>
      <c r="AL404" s="5" t="s">
        <v>210</v>
      </c>
      <c r="AV404" s="5" t="s">
        <v>2907</v>
      </c>
      <c r="BH404" s="5" t="s">
        <v>2940</v>
      </c>
      <c r="BT404" s="5" t="s">
        <v>2796</v>
      </c>
      <c r="CF404" s="5" t="s">
        <v>2939</v>
      </c>
      <c r="CR404" s="5" t="s">
        <v>469</v>
      </c>
    </row>
    <row r="405" spans="5:96" ht="9.9" customHeight="1">
      <c r="E405" s="6" t="s">
        <v>196</v>
      </c>
      <c r="T405" s="5" t="s">
        <v>2938</v>
      </c>
    </row>
    <row r="406" spans="5:96" ht="9.9" customHeight="1">
      <c r="AG406" s="6" t="s">
        <v>2937</v>
      </c>
      <c r="AL406" s="5" t="s">
        <v>201</v>
      </c>
      <c r="AV406" s="5" t="s">
        <v>484</v>
      </c>
      <c r="BH406" s="5" t="s">
        <v>2936</v>
      </c>
      <c r="BT406" s="5" t="s">
        <v>2935</v>
      </c>
      <c r="CF406" s="5" t="s">
        <v>2934</v>
      </c>
      <c r="CR406" s="5" t="s">
        <v>508</v>
      </c>
    </row>
    <row r="407" spans="5:96" ht="9.9" customHeight="1">
      <c r="E407" s="6" t="s">
        <v>187</v>
      </c>
      <c r="T407" s="5" t="s">
        <v>2933</v>
      </c>
    </row>
    <row r="408" spans="5:96" ht="9.9" customHeight="1">
      <c r="AG408" s="5" t="s">
        <v>2932</v>
      </c>
      <c r="AL408" s="5" t="s">
        <v>184</v>
      </c>
      <c r="AV408" s="5" t="s">
        <v>2931</v>
      </c>
      <c r="BH408" s="5" t="s">
        <v>725</v>
      </c>
      <c r="BT408" s="5" t="s">
        <v>2172</v>
      </c>
      <c r="CF408" s="5" t="s">
        <v>2930</v>
      </c>
      <c r="CR408" s="5" t="s">
        <v>455</v>
      </c>
    </row>
    <row r="409" spans="5:96" ht="9.9" customHeight="1">
      <c r="E409" s="6" t="s">
        <v>178</v>
      </c>
      <c r="T409" s="5" t="s">
        <v>2929</v>
      </c>
    </row>
    <row r="410" spans="5:96" ht="9.9" customHeight="1">
      <c r="AG410" s="5" t="s">
        <v>2928</v>
      </c>
      <c r="AL410" s="5" t="s">
        <v>268</v>
      </c>
      <c r="AV410" s="5" t="s">
        <v>2927</v>
      </c>
      <c r="BH410" s="5" t="s">
        <v>2581</v>
      </c>
      <c r="BT410" s="5" t="s">
        <v>2926</v>
      </c>
      <c r="CF410" s="5" t="s">
        <v>2925</v>
      </c>
      <c r="CR410" s="5" t="s">
        <v>321</v>
      </c>
    </row>
    <row r="411" spans="5:96" ht="9.9" customHeight="1">
      <c r="E411" s="6" t="s">
        <v>671</v>
      </c>
      <c r="T411" s="5" t="s">
        <v>2924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1855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174</v>
      </c>
      <c r="DC446" s="2"/>
      <c r="DD446" s="2"/>
      <c r="DE446" s="2"/>
      <c r="DF446" s="2"/>
      <c r="DG446" s="2"/>
      <c r="DH446" s="2"/>
      <c r="DI446" s="15" t="s">
        <v>173</v>
      </c>
    </row>
    <row r="447" spans="1:113" ht="5.0999999999999996" customHeight="1"/>
    <row r="448" spans="1:113" ht="15.9" customHeight="1">
      <c r="BD448" s="14" t="s">
        <v>298</v>
      </c>
      <c r="DI448" s="13" t="s">
        <v>171</v>
      </c>
    </row>
    <row r="449" spans="1:113" ht="14.1" customHeight="1">
      <c r="BD449" s="12" t="s">
        <v>170</v>
      </c>
      <c r="DI449" s="5" t="s">
        <v>169</v>
      </c>
    </row>
    <row r="450" spans="1:113" ht="12" customHeight="1"/>
    <row r="451" spans="1:113" ht="9.9" customHeight="1">
      <c r="A451" s="11" t="s">
        <v>297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1853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2923</v>
      </c>
      <c r="CS451" s="2" t="s">
        <v>275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294</v>
      </c>
      <c r="T452" s="24" t="s">
        <v>1384</v>
      </c>
      <c r="BD452" s="1" t="s">
        <v>293</v>
      </c>
      <c r="BW452" s="24" t="s">
        <v>2922</v>
      </c>
      <c r="CR452" s="6" t="s">
        <v>101</v>
      </c>
      <c r="CS452" s="1" t="s">
        <v>291</v>
      </c>
      <c r="DI452" s="23"/>
    </row>
    <row r="453" spans="1:113" ht="9.9" customHeight="1">
      <c r="A453" s="25" t="s">
        <v>290</v>
      </c>
      <c r="T453" s="24" t="s">
        <v>15</v>
      </c>
      <c r="BD453" s="1" t="s">
        <v>289</v>
      </c>
      <c r="BW453" s="24" t="s">
        <v>2921</v>
      </c>
      <c r="DI453" s="23"/>
    </row>
    <row r="454" spans="1:113" ht="9.9" customHeight="1">
      <c r="A454" s="25" t="s">
        <v>287</v>
      </c>
      <c r="T454" s="24" t="s">
        <v>1</v>
      </c>
      <c r="BD454" s="1" t="s">
        <v>286</v>
      </c>
      <c r="BW454" s="24" t="s">
        <v>1320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284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1854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1929</v>
      </c>
      <c r="CS455" s="8" t="s">
        <v>275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84" t="s">
        <v>282</v>
      </c>
      <c r="B457" s="73"/>
      <c r="C457" s="73"/>
      <c r="D457" s="73"/>
      <c r="E457" s="73"/>
      <c r="F457" s="2"/>
      <c r="G457" s="2"/>
      <c r="H457" s="72" t="s">
        <v>281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20"/>
      <c r="W457" s="2"/>
      <c r="X457" s="2"/>
      <c r="Y457" s="2"/>
      <c r="Z457" s="2"/>
      <c r="AA457" s="72" t="s">
        <v>280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20"/>
      <c r="AM457" s="2"/>
      <c r="AN457" s="2"/>
      <c r="AO457" s="72" t="s">
        <v>279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278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277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276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275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85"/>
      <c r="B458" s="74"/>
      <c r="C458" s="74"/>
      <c r="D458" s="74"/>
      <c r="E458" s="74"/>
      <c r="F458" s="8"/>
      <c r="G458" s="8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8"/>
      <c r="U458" s="8"/>
      <c r="V458" s="18"/>
      <c r="W458" s="8"/>
      <c r="X458" s="8"/>
      <c r="Y458" s="8"/>
      <c r="Z458" s="8"/>
      <c r="AA458" s="74"/>
      <c r="AB458" s="74"/>
      <c r="AC458" s="74"/>
      <c r="AD458" s="74"/>
      <c r="AE458" s="74"/>
      <c r="AF458" s="74"/>
      <c r="AG458" s="74"/>
      <c r="AH458" s="74"/>
      <c r="AI458" s="74"/>
      <c r="AJ458" s="8"/>
      <c r="AK458" s="8"/>
      <c r="AL458" s="18"/>
      <c r="AM458" s="8"/>
      <c r="AN458" s="8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8"/>
      <c r="AZ458" s="8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8"/>
      <c r="BL458" s="8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8"/>
      <c r="BX458" s="8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8"/>
      <c r="CJ458" s="8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706</v>
      </c>
      <c r="BT460" s="5" t="s">
        <v>2920</v>
      </c>
      <c r="CF460" s="5" t="s">
        <v>2919</v>
      </c>
      <c r="CR460" s="5" t="s">
        <v>2918</v>
      </c>
    </row>
    <row r="461" spans="1:113" ht="9.9" customHeight="1">
      <c r="E461" s="6" t="s">
        <v>271</v>
      </c>
      <c r="T461" s="5" t="s">
        <v>2917</v>
      </c>
    </row>
    <row r="462" spans="1:113" ht="9.9" customHeight="1">
      <c r="AG462" s="5" t="s">
        <v>2916</v>
      </c>
      <c r="AL462" s="5" t="s">
        <v>193</v>
      </c>
      <c r="AV462" s="5" t="s">
        <v>1731</v>
      </c>
      <c r="BH462" s="5" t="s">
        <v>626</v>
      </c>
      <c r="BT462" s="5" t="s">
        <v>2915</v>
      </c>
      <c r="CF462" s="5" t="s">
        <v>2914</v>
      </c>
      <c r="CR462" s="5" t="s">
        <v>1499</v>
      </c>
    </row>
    <row r="463" spans="1:113" ht="9.9" customHeight="1">
      <c r="E463" s="6" t="s">
        <v>263</v>
      </c>
      <c r="T463" s="5" t="s">
        <v>2913</v>
      </c>
    </row>
    <row r="464" spans="1:113" ht="9.9" customHeight="1">
      <c r="AG464" s="5" t="s">
        <v>2912</v>
      </c>
      <c r="AL464" s="5" t="s">
        <v>268</v>
      </c>
      <c r="AV464" s="5" t="s">
        <v>2911</v>
      </c>
      <c r="BH464" s="5" t="s">
        <v>2910</v>
      </c>
      <c r="BT464" s="5" t="s">
        <v>527</v>
      </c>
      <c r="CF464" s="5" t="s">
        <v>849</v>
      </c>
      <c r="CR464" s="5" t="s">
        <v>531</v>
      </c>
    </row>
    <row r="465" spans="5:96" ht="9.9" customHeight="1">
      <c r="E465" s="6" t="s">
        <v>255</v>
      </c>
      <c r="T465" s="5" t="s">
        <v>2909</v>
      </c>
    </row>
    <row r="466" spans="5:96" ht="9.9" customHeight="1">
      <c r="AG466" s="5" t="s">
        <v>2908</v>
      </c>
      <c r="AL466" s="5" t="s">
        <v>235</v>
      </c>
      <c r="AV466" s="5" t="s">
        <v>2907</v>
      </c>
      <c r="BH466" s="5" t="s">
        <v>2906</v>
      </c>
      <c r="BT466" s="5" t="s">
        <v>2905</v>
      </c>
      <c r="CF466" s="5" t="s">
        <v>1681</v>
      </c>
      <c r="CR466" s="5" t="s">
        <v>894</v>
      </c>
    </row>
    <row r="467" spans="5:96" ht="9.9" customHeight="1">
      <c r="E467" s="6" t="s">
        <v>247</v>
      </c>
      <c r="T467" s="5" t="s">
        <v>2904</v>
      </c>
    </row>
    <row r="468" spans="5:96" ht="9.9" customHeight="1">
      <c r="AG468" s="6" t="s">
        <v>2903</v>
      </c>
      <c r="AL468" s="5" t="s">
        <v>201</v>
      </c>
      <c r="AV468" s="5" t="s">
        <v>2902</v>
      </c>
      <c r="BH468" s="5" t="s">
        <v>2625</v>
      </c>
      <c r="BT468" s="5" t="s">
        <v>2901</v>
      </c>
      <c r="CF468" s="5" t="s">
        <v>2900</v>
      </c>
      <c r="CR468" s="5" t="s">
        <v>855</v>
      </c>
    </row>
    <row r="469" spans="5:96" ht="9.9" customHeight="1">
      <c r="E469" s="6" t="s">
        <v>238</v>
      </c>
      <c r="T469" s="5" t="s">
        <v>2899</v>
      </c>
    </row>
    <row r="470" spans="5:96" ht="9.9" customHeight="1">
      <c r="AG470" s="5" t="s">
        <v>2898</v>
      </c>
      <c r="AL470" s="5" t="s">
        <v>228</v>
      </c>
      <c r="AV470" s="5" t="s">
        <v>2897</v>
      </c>
      <c r="BH470" s="5" t="s">
        <v>2896</v>
      </c>
      <c r="BT470" s="5" t="s">
        <v>400</v>
      </c>
      <c r="CF470" s="5" t="s">
        <v>2895</v>
      </c>
      <c r="CR470" s="5" t="s">
        <v>545</v>
      </c>
    </row>
    <row r="471" spans="5:96" ht="9.9" customHeight="1">
      <c r="E471" s="6" t="s">
        <v>231</v>
      </c>
      <c r="T471" s="5" t="s">
        <v>2894</v>
      </c>
      <c r="W471" s="7" t="s">
        <v>176</v>
      </c>
    </row>
    <row r="472" spans="5:96" ht="9.9" customHeight="1">
      <c r="AG472" s="5" t="s">
        <v>2893</v>
      </c>
      <c r="AL472" s="5" t="s">
        <v>184</v>
      </c>
      <c r="AV472" s="5" t="s">
        <v>2892</v>
      </c>
      <c r="BH472" s="5" t="s">
        <v>1051</v>
      </c>
      <c r="BT472" s="5" t="s">
        <v>434</v>
      </c>
      <c r="CF472" s="5" t="s">
        <v>2891</v>
      </c>
      <c r="CR472" s="5" t="s">
        <v>2453</v>
      </c>
    </row>
    <row r="473" spans="5:96" ht="9.9" customHeight="1">
      <c r="E473" s="6" t="s">
        <v>222</v>
      </c>
      <c r="T473" s="5" t="s">
        <v>2890</v>
      </c>
    </row>
    <row r="474" spans="5:96" ht="9.9" customHeight="1">
      <c r="AG474" s="5" t="s">
        <v>2889</v>
      </c>
      <c r="AL474" s="5" t="s">
        <v>252</v>
      </c>
      <c r="AV474" s="5" t="s">
        <v>2888</v>
      </c>
      <c r="BH474" s="5" t="s">
        <v>2846</v>
      </c>
      <c r="BT474" s="5" t="s">
        <v>2476</v>
      </c>
      <c r="CF474" s="5" t="s">
        <v>2887</v>
      </c>
      <c r="CR474" s="5" t="s">
        <v>385</v>
      </c>
    </row>
    <row r="475" spans="5:96" ht="9.9" customHeight="1">
      <c r="E475" s="6" t="s">
        <v>213</v>
      </c>
      <c r="T475" s="5" t="s">
        <v>2886</v>
      </c>
    </row>
    <row r="476" spans="5:96" ht="9.9" customHeight="1">
      <c r="AG476" s="5" t="s">
        <v>2885</v>
      </c>
      <c r="AL476" s="5" t="s">
        <v>219</v>
      </c>
      <c r="AV476" s="5" t="s">
        <v>2884</v>
      </c>
      <c r="BH476" s="5" t="s">
        <v>2334</v>
      </c>
      <c r="BT476" s="5" t="s">
        <v>2883</v>
      </c>
      <c r="CF476" s="5" t="s">
        <v>525</v>
      </c>
      <c r="CR476" s="5" t="s">
        <v>495</v>
      </c>
    </row>
    <row r="477" spans="5:96" ht="9.9" customHeight="1">
      <c r="E477" s="6" t="s">
        <v>204</v>
      </c>
      <c r="T477" s="5" t="s">
        <v>2882</v>
      </c>
    </row>
    <row r="478" spans="5:96" ht="9.9" customHeight="1">
      <c r="AG478" s="5" t="s">
        <v>2881</v>
      </c>
      <c r="AL478" s="5" t="s">
        <v>260</v>
      </c>
      <c r="AV478" s="5" t="s">
        <v>1951</v>
      </c>
      <c r="BH478" s="5" t="s">
        <v>2880</v>
      </c>
      <c r="BT478" s="5" t="s">
        <v>2879</v>
      </c>
      <c r="CF478" s="5" t="s">
        <v>2487</v>
      </c>
      <c r="CR478" s="5" t="s">
        <v>855</v>
      </c>
    </row>
    <row r="479" spans="5:96" ht="9.9" customHeight="1">
      <c r="E479" s="6" t="s">
        <v>196</v>
      </c>
      <c r="T479" s="5" t="s">
        <v>2878</v>
      </c>
    </row>
    <row r="480" spans="5:96" ht="9.9" customHeight="1">
      <c r="AG480" s="5" t="s">
        <v>2877</v>
      </c>
      <c r="AL480" s="5" t="s">
        <v>210</v>
      </c>
      <c r="AV480" s="5" t="s">
        <v>2876</v>
      </c>
      <c r="BH480" s="5" t="s">
        <v>2875</v>
      </c>
      <c r="BT480" s="5" t="s">
        <v>2874</v>
      </c>
      <c r="CF480" s="5" t="s">
        <v>2873</v>
      </c>
      <c r="CR480" s="5" t="s">
        <v>455</v>
      </c>
    </row>
    <row r="481" spans="5:96" ht="9.9" customHeight="1">
      <c r="E481" s="6" t="s">
        <v>187</v>
      </c>
      <c r="T481" s="5" t="s">
        <v>2872</v>
      </c>
    </row>
    <row r="482" spans="5:96" ht="9.9" customHeight="1">
      <c r="AG482" s="5" t="s">
        <v>2871</v>
      </c>
      <c r="AL482" s="5" t="s">
        <v>244</v>
      </c>
      <c r="AV482" s="5" t="s">
        <v>2870</v>
      </c>
      <c r="BH482" s="5" t="s">
        <v>2374</v>
      </c>
      <c r="BT482" s="5" t="s">
        <v>2869</v>
      </c>
      <c r="CF482" s="5" t="s">
        <v>2868</v>
      </c>
      <c r="CR482" s="5" t="s">
        <v>385</v>
      </c>
    </row>
    <row r="483" spans="5:96" ht="9.9" customHeight="1">
      <c r="E483" s="6" t="s">
        <v>178</v>
      </c>
      <c r="T483" s="5" t="s">
        <v>2867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1855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174</v>
      </c>
      <c r="DC520" s="2"/>
      <c r="DD520" s="2"/>
      <c r="DE520" s="2"/>
      <c r="DF520" s="2"/>
      <c r="DG520" s="2"/>
      <c r="DH520" s="2"/>
      <c r="DI520" s="15" t="s">
        <v>173</v>
      </c>
    </row>
    <row r="521" spans="1:113" ht="5.0999999999999996" customHeight="1"/>
    <row r="522" spans="1:113" ht="15.9" customHeight="1">
      <c r="BD522" s="14" t="s">
        <v>298</v>
      </c>
      <c r="DI522" s="13" t="s">
        <v>171</v>
      </c>
    </row>
    <row r="523" spans="1:113" ht="14.1" customHeight="1">
      <c r="BD523" s="12" t="s">
        <v>170</v>
      </c>
      <c r="DI523" s="5" t="s">
        <v>169</v>
      </c>
    </row>
    <row r="524" spans="1:113" ht="12" customHeight="1"/>
    <row r="525" spans="1:113" ht="9.9" customHeight="1">
      <c r="A525" s="11" t="s">
        <v>297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120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1836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2866</v>
      </c>
      <c r="CS525" s="2" t="s">
        <v>275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294</v>
      </c>
      <c r="T526" s="24" t="s">
        <v>1323</v>
      </c>
      <c r="BD526" s="1" t="s">
        <v>293</v>
      </c>
      <c r="BW526" s="24" t="s">
        <v>2865</v>
      </c>
      <c r="CR526" s="6" t="s">
        <v>126</v>
      </c>
      <c r="CS526" s="1" t="s">
        <v>291</v>
      </c>
      <c r="DI526" s="23"/>
    </row>
    <row r="527" spans="1:113" ht="9.9" customHeight="1">
      <c r="A527" s="25" t="s">
        <v>290</v>
      </c>
      <c r="T527" s="24" t="s">
        <v>59</v>
      </c>
      <c r="BD527" s="1" t="s">
        <v>289</v>
      </c>
      <c r="BW527" s="24" t="s">
        <v>2864</v>
      </c>
      <c r="DI527" s="23"/>
    </row>
    <row r="528" spans="1:113" ht="9.9" customHeight="1">
      <c r="A528" s="25" t="s">
        <v>287</v>
      </c>
      <c r="T528" s="24" t="s">
        <v>1</v>
      </c>
      <c r="BD528" s="1" t="s">
        <v>286</v>
      </c>
      <c r="BW528" s="24" t="s">
        <v>1530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284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1854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1929</v>
      </c>
      <c r="CS529" s="8" t="s">
        <v>275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84" t="s">
        <v>282</v>
      </c>
      <c r="B531" s="73"/>
      <c r="C531" s="73"/>
      <c r="D531" s="73"/>
      <c r="E531" s="73"/>
      <c r="F531" s="2"/>
      <c r="G531" s="2"/>
      <c r="H531" s="72" t="s">
        <v>281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20"/>
      <c r="W531" s="2"/>
      <c r="X531" s="2"/>
      <c r="Y531" s="2"/>
      <c r="Z531" s="2"/>
      <c r="AA531" s="72" t="s">
        <v>280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20"/>
      <c r="AM531" s="2"/>
      <c r="AN531" s="2"/>
      <c r="AO531" s="72" t="s">
        <v>279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278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277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276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275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85"/>
      <c r="B532" s="74"/>
      <c r="C532" s="74"/>
      <c r="D532" s="74"/>
      <c r="E532" s="74"/>
      <c r="F532" s="8"/>
      <c r="G532" s="8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8"/>
      <c r="U532" s="8"/>
      <c r="V532" s="18"/>
      <c r="W532" s="8"/>
      <c r="X532" s="8"/>
      <c r="Y532" s="8"/>
      <c r="Z532" s="8"/>
      <c r="AA532" s="74"/>
      <c r="AB532" s="74"/>
      <c r="AC532" s="74"/>
      <c r="AD532" s="74"/>
      <c r="AE532" s="74"/>
      <c r="AF532" s="74"/>
      <c r="AG532" s="74"/>
      <c r="AH532" s="74"/>
      <c r="AI532" s="74"/>
      <c r="AJ532" s="8"/>
      <c r="AK532" s="8"/>
      <c r="AL532" s="18"/>
      <c r="AM532" s="8"/>
      <c r="AN532" s="8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8"/>
      <c r="AZ532" s="8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8"/>
      <c r="BL532" s="8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8"/>
      <c r="BX532" s="8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8"/>
      <c r="CJ532" s="8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2863</v>
      </c>
      <c r="BT534" s="5" t="s">
        <v>2862</v>
      </c>
      <c r="CF534" s="5" t="s">
        <v>2861</v>
      </c>
      <c r="CR534" s="5" t="s">
        <v>875</v>
      </c>
    </row>
    <row r="535" spans="1:113" ht="9.9" customHeight="1">
      <c r="E535" s="6" t="s">
        <v>271</v>
      </c>
      <c r="T535" s="5" t="s">
        <v>2860</v>
      </c>
    </row>
    <row r="536" spans="1:113" ht="9.9" customHeight="1">
      <c r="AG536" s="5" t="s">
        <v>2859</v>
      </c>
      <c r="AL536" s="5" t="s">
        <v>193</v>
      </c>
      <c r="AV536" s="5" t="s">
        <v>2858</v>
      </c>
      <c r="BH536" s="5" t="s">
        <v>2857</v>
      </c>
      <c r="BT536" s="5" t="s">
        <v>2856</v>
      </c>
      <c r="CF536" s="5" t="s">
        <v>2855</v>
      </c>
      <c r="CR536" s="5" t="s">
        <v>855</v>
      </c>
    </row>
    <row r="537" spans="1:113" ht="9.9" customHeight="1">
      <c r="E537" s="6" t="s">
        <v>263</v>
      </c>
      <c r="T537" s="5" t="s">
        <v>2854</v>
      </c>
    </row>
    <row r="538" spans="1:113" ht="9.9" customHeight="1">
      <c r="AG538" s="5" t="s">
        <v>2853</v>
      </c>
      <c r="AL538" s="5" t="s">
        <v>235</v>
      </c>
      <c r="AV538" s="5" t="s">
        <v>2852</v>
      </c>
      <c r="BH538" s="5" t="s">
        <v>2851</v>
      </c>
      <c r="BT538" s="5" t="s">
        <v>2850</v>
      </c>
      <c r="CF538" s="5" t="s">
        <v>1387</v>
      </c>
      <c r="CR538" s="5" t="s">
        <v>1263</v>
      </c>
    </row>
    <row r="539" spans="1:113" ht="9.9" customHeight="1">
      <c r="E539" s="6" t="s">
        <v>255</v>
      </c>
      <c r="T539" s="5" t="s">
        <v>2849</v>
      </c>
    </row>
    <row r="540" spans="1:113" ht="9.9" customHeight="1">
      <c r="AG540" s="5" t="s">
        <v>2848</v>
      </c>
      <c r="AL540" s="5" t="s">
        <v>252</v>
      </c>
      <c r="AV540" s="5" t="s">
        <v>2847</v>
      </c>
      <c r="BH540" s="5" t="s">
        <v>2846</v>
      </c>
      <c r="BT540" s="5" t="s">
        <v>2845</v>
      </c>
      <c r="CF540" s="5" t="s">
        <v>2844</v>
      </c>
      <c r="CR540" s="5" t="s">
        <v>2843</v>
      </c>
    </row>
    <row r="541" spans="1:113" ht="9.9" customHeight="1">
      <c r="E541" s="6" t="s">
        <v>247</v>
      </c>
      <c r="T541" s="5" t="s">
        <v>2842</v>
      </c>
      <c r="W541" s="7" t="s">
        <v>176</v>
      </c>
    </row>
    <row r="542" spans="1:113" ht="9.9" customHeight="1">
      <c r="AG542" s="5" t="s">
        <v>2841</v>
      </c>
      <c r="AL542" s="5" t="s">
        <v>210</v>
      </c>
      <c r="AV542" s="5" t="s">
        <v>2840</v>
      </c>
      <c r="BH542" s="5" t="s">
        <v>2839</v>
      </c>
      <c r="BT542" s="5" t="s">
        <v>1400</v>
      </c>
      <c r="CF542" s="5" t="s">
        <v>2838</v>
      </c>
      <c r="CR542" s="5" t="s">
        <v>855</v>
      </c>
    </row>
    <row r="543" spans="1:113" ht="9.9" customHeight="1">
      <c r="E543" s="6" t="s">
        <v>238</v>
      </c>
      <c r="T543" s="5" t="s">
        <v>2837</v>
      </c>
    </row>
    <row r="544" spans="1:113" ht="9.9" customHeight="1">
      <c r="AG544" s="5" t="s">
        <v>2836</v>
      </c>
      <c r="AL544" s="5" t="s">
        <v>244</v>
      </c>
      <c r="AV544" s="5" t="s">
        <v>2835</v>
      </c>
      <c r="BH544" s="5" t="s">
        <v>2834</v>
      </c>
      <c r="BT544" s="5" t="s">
        <v>2833</v>
      </c>
      <c r="CF544" s="5" t="s">
        <v>2832</v>
      </c>
      <c r="CR544" s="5" t="s">
        <v>1703</v>
      </c>
    </row>
    <row r="545" spans="5:96" ht="9.9" customHeight="1">
      <c r="E545" s="6" t="s">
        <v>231</v>
      </c>
      <c r="T545" s="5" t="s">
        <v>2831</v>
      </c>
    </row>
    <row r="546" spans="5:96" ht="9.9" customHeight="1">
      <c r="AG546" s="6" t="s">
        <v>2830</v>
      </c>
      <c r="AL546" s="5" t="s">
        <v>201</v>
      </c>
      <c r="AV546" s="5" t="s">
        <v>2829</v>
      </c>
      <c r="BH546" s="5" t="s">
        <v>645</v>
      </c>
      <c r="BT546" s="5" t="s">
        <v>2828</v>
      </c>
      <c r="CF546" s="5" t="s">
        <v>2827</v>
      </c>
      <c r="CR546" s="5" t="s">
        <v>1263</v>
      </c>
    </row>
    <row r="547" spans="5:96" ht="9.9" customHeight="1">
      <c r="E547" s="6" t="s">
        <v>222</v>
      </c>
      <c r="T547" s="5" t="s">
        <v>2826</v>
      </c>
    </row>
    <row r="548" spans="5:96" ht="9.9" customHeight="1">
      <c r="AG548" s="5" t="s">
        <v>2825</v>
      </c>
      <c r="AL548" s="5" t="s">
        <v>260</v>
      </c>
      <c r="AV548" s="5" t="s">
        <v>2824</v>
      </c>
      <c r="BH548" s="5" t="s">
        <v>2823</v>
      </c>
      <c r="BT548" s="5" t="s">
        <v>2822</v>
      </c>
      <c r="CF548" s="5" t="s">
        <v>2821</v>
      </c>
      <c r="CR548" s="5" t="s">
        <v>425</v>
      </c>
    </row>
    <row r="549" spans="5:96" ht="9.9" customHeight="1">
      <c r="E549" s="6" t="s">
        <v>213</v>
      </c>
      <c r="T549" s="5" t="s">
        <v>2820</v>
      </c>
      <c r="W549" s="7" t="s">
        <v>176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1855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174</v>
      </c>
      <c r="DC594" s="2"/>
      <c r="DD594" s="2"/>
      <c r="DE594" s="2"/>
      <c r="DF594" s="2"/>
      <c r="DG594" s="2"/>
      <c r="DH594" s="2"/>
      <c r="DI594" s="15" t="s">
        <v>173</v>
      </c>
    </row>
    <row r="595" spans="1:113" ht="5.0999999999999996" customHeight="1"/>
    <row r="596" spans="1:113" ht="15.9" customHeight="1">
      <c r="BD596" s="14" t="s">
        <v>298</v>
      </c>
      <c r="DI596" s="13" t="s">
        <v>171</v>
      </c>
    </row>
    <row r="597" spans="1:113" ht="14.1" customHeight="1">
      <c r="BD597" s="12" t="s">
        <v>170</v>
      </c>
      <c r="DI597" s="5" t="s">
        <v>169</v>
      </c>
    </row>
    <row r="598" spans="1:113" ht="12" customHeight="1"/>
    <row r="599" spans="1:113" ht="9.9" customHeight="1">
      <c r="A599" s="11" t="s">
        <v>297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100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1830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2819</v>
      </c>
      <c r="CS599" s="2" t="s">
        <v>275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294</v>
      </c>
      <c r="T600" s="24" t="s">
        <v>1242</v>
      </c>
      <c r="BD600" s="1" t="s">
        <v>293</v>
      </c>
      <c r="BW600" s="24" t="s">
        <v>2818</v>
      </c>
      <c r="CR600" s="6" t="s">
        <v>96</v>
      </c>
      <c r="CS600" s="1" t="s">
        <v>291</v>
      </c>
      <c r="DI600" s="23"/>
    </row>
    <row r="601" spans="1:113" ht="9.9" customHeight="1">
      <c r="A601" s="25" t="s">
        <v>290</v>
      </c>
      <c r="T601" s="24" t="s">
        <v>18</v>
      </c>
      <c r="BD601" s="1" t="s">
        <v>289</v>
      </c>
      <c r="BW601" s="24" t="s">
        <v>2817</v>
      </c>
      <c r="DI601" s="23"/>
    </row>
    <row r="602" spans="1:113" ht="9.9" customHeight="1">
      <c r="A602" s="25" t="s">
        <v>287</v>
      </c>
      <c r="T602" s="24" t="s">
        <v>19</v>
      </c>
      <c r="BD602" s="1" t="s">
        <v>286</v>
      </c>
      <c r="BW602" s="24" t="s">
        <v>519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284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1854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1929</v>
      </c>
      <c r="CS603" s="8" t="s">
        <v>275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84" t="s">
        <v>282</v>
      </c>
      <c r="B605" s="73"/>
      <c r="C605" s="73"/>
      <c r="D605" s="73"/>
      <c r="E605" s="73"/>
      <c r="F605" s="2"/>
      <c r="G605" s="2"/>
      <c r="H605" s="72" t="s">
        <v>281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20"/>
      <c r="W605" s="2"/>
      <c r="X605" s="2"/>
      <c r="Y605" s="2"/>
      <c r="Z605" s="2"/>
      <c r="AA605" s="72" t="s">
        <v>280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20"/>
      <c r="AM605" s="2"/>
      <c r="AN605" s="2"/>
      <c r="AO605" s="72" t="s">
        <v>279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278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277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276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275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85"/>
      <c r="B606" s="74"/>
      <c r="C606" s="74"/>
      <c r="D606" s="74"/>
      <c r="E606" s="74"/>
      <c r="F606" s="8"/>
      <c r="G606" s="8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8"/>
      <c r="U606" s="8"/>
      <c r="V606" s="18"/>
      <c r="W606" s="8"/>
      <c r="X606" s="8"/>
      <c r="Y606" s="8"/>
      <c r="Z606" s="8"/>
      <c r="AA606" s="74"/>
      <c r="AB606" s="74"/>
      <c r="AC606" s="74"/>
      <c r="AD606" s="74"/>
      <c r="AE606" s="74"/>
      <c r="AF606" s="74"/>
      <c r="AG606" s="74"/>
      <c r="AH606" s="74"/>
      <c r="AI606" s="74"/>
      <c r="AJ606" s="8"/>
      <c r="AK606" s="8"/>
      <c r="AL606" s="18"/>
      <c r="AM606" s="8"/>
      <c r="AN606" s="8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8"/>
      <c r="AZ606" s="8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8"/>
      <c r="BL606" s="8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8"/>
      <c r="BX606" s="8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8"/>
      <c r="CJ606" s="8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2816</v>
      </c>
      <c r="BT608" s="5" t="s">
        <v>2815</v>
      </c>
      <c r="CF608" s="5" t="s">
        <v>372</v>
      </c>
      <c r="CR608" s="5" t="s">
        <v>508</v>
      </c>
    </row>
    <row r="609" spans="5:96" ht="9.9" customHeight="1">
      <c r="E609" s="6" t="s">
        <v>271</v>
      </c>
      <c r="T609" s="5" t="s">
        <v>2814</v>
      </c>
    </row>
    <row r="610" spans="5:96" ht="9.9" customHeight="1">
      <c r="AG610" s="5" t="s">
        <v>2813</v>
      </c>
      <c r="AL610" s="5" t="s">
        <v>260</v>
      </c>
      <c r="AV610" s="5" t="s">
        <v>2751</v>
      </c>
      <c r="BH610" s="5" t="s">
        <v>1937</v>
      </c>
      <c r="BT610" s="5" t="s">
        <v>2812</v>
      </c>
      <c r="CF610" s="5" t="s">
        <v>2730</v>
      </c>
      <c r="CR610" s="5" t="s">
        <v>1184</v>
      </c>
    </row>
    <row r="611" spans="5:96" ht="9.9" customHeight="1">
      <c r="E611" s="6" t="s">
        <v>263</v>
      </c>
      <c r="T611" s="5" t="s">
        <v>2811</v>
      </c>
    </row>
    <row r="612" spans="5:96" ht="9.9" customHeight="1">
      <c r="AG612" s="6" t="s">
        <v>2810</v>
      </c>
      <c r="AL612" s="5" t="s">
        <v>201</v>
      </c>
      <c r="AV612" s="5" t="s">
        <v>2809</v>
      </c>
      <c r="BH612" s="5" t="s">
        <v>2808</v>
      </c>
      <c r="BT612" s="5" t="s">
        <v>2807</v>
      </c>
      <c r="CF612" s="5" t="s">
        <v>2806</v>
      </c>
      <c r="CR612" s="5" t="s">
        <v>448</v>
      </c>
    </row>
    <row r="613" spans="5:96" ht="9.9" customHeight="1">
      <c r="E613" s="6" t="s">
        <v>255</v>
      </c>
      <c r="T613" s="5" t="s">
        <v>2805</v>
      </c>
    </row>
    <row r="614" spans="5:96" ht="9.9" customHeight="1">
      <c r="AG614" s="5" t="s">
        <v>2804</v>
      </c>
      <c r="AL614" s="5" t="s">
        <v>235</v>
      </c>
      <c r="AV614" s="5" t="s">
        <v>2803</v>
      </c>
      <c r="BH614" s="5" t="s">
        <v>2802</v>
      </c>
      <c r="BT614" s="5" t="s">
        <v>2801</v>
      </c>
      <c r="CF614" s="5" t="s">
        <v>2800</v>
      </c>
      <c r="CR614" s="5" t="s">
        <v>412</v>
      </c>
    </row>
    <row r="615" spans="5:96" ht="9.9" customHeight="1">
      <c r="E615" s="6" t="s">
        <v>247</v>
      </c>
      <c r="T615" s="5" t="s">
        <v>2799</v>
      </c>
    </row>
    <row r="616" spans="5:96" ht="9.9" customHeight="1">
      <c r="AG616" s="5" t="s">
        <v>2798</v>
      </c>
      <c r="AL616" s="5" t="s">
        <v>244</v>
      </c>
      <c r="AV616" s="5" t="s">
        <v>2072</v>
      </c>
      <c r="BH616" s="5" t="s">
        <v>2797</v>
      </c>
      <c r="BT616" s="5" t="s">
        <v>2796</v>
      </c>
      <c r="CF616" s="5" t="s">
        <v>2795</v>
      </c>
      <c r="CR616" s="5" t="s">
        <v>920</v>
      </c>
    </row>
    <row r="617" spans="5:96" ht="9.9" customHeight="1">
      <c r="E617" s="6" t="s">
        <v>238</v>
      </c>
      <c r="T617" s="5" t="s">
        <v>2794</v>
      </c>
    </row>
    <row r="618" spans="5:96" ht="9.9" customHeight="1">
      <c r="AG618" s="5" t="s">
        <v>2793</v>
      </c>
      <c r="AL618" s="5" t="s">
        <v>732</v>
      </c>
      <c r="AV618" s="5" t="s">
        <v>2792</v>
      </c>
      <c r="BH618" s="5" t="s">
        <v>2791</v>
      </c>
      <c r="BT618" s="5" t="s">
        <v>2790</v>
      </c>
      <c r="CF618" s="5" t="s">
        <v>2789</v>
      </c>
      <c r="CR618" s="5" t="s">
        <v>2788</v>
      </c>
    </row>
    <row r="619" spans="5:96" ht="9.9" customHeight="1">
      <c r="E619" s="6" t="s">
        <v>231</v>
      </c>
      <c r="T619" s="5" t="s">
        <v>2787</v>
      </c>
      <c r="W619" s="7" t="s">
        <v>176</v>
      </c>
    </row>
    <row r="620" spans="5:96" ht="9.9" customHeight="1">
      <c r="AG620" s="5" t="s">
        <v>2786</v>
      </c>
      <c r="AL620" s="5" t="s">
        <v>228</v>
      </c>
      <c r="AV620" s="5" t="s">
        <v>2785</v>
      </c>
      <c r="BH620" s="5" t="s">
        <v>2784</v>
      </c>
      <c r="BT620" s="5" t="s">
        <v>2783</v>
      </c>
      <c r="CF620" s="5" t="s">
        <v>2782</v>
      </c>
      <c r="CR620" s="5" t="s">
        <v>448</v>
      </c>
    </row>
    <row r="621" spans="5:96" ht="9.9" customHeight="1">
      <c r="E621" s="6" t="s">
        <v>222</v>
      </c>
      <c r="T621" s="5" t="s">
        <v>2781</v>
      </c>
    </row>
    <row r="622" spans="5:96" ht="9.9" customHeight="1">
      <c r="AG622" s="5" t="s">
        <v>2780</v>
      </c>
      <c r="AL622" s="5" t="s">
        <v>210</v>
      </c>
      <c r="AV622" s="5" t="s">
        <v>2779</v>
      </c>
      <c r="BH622" s="5" t="s">
        <v>2778</v>
      </c>
      <c r="BT622" s="5" t="s">
        <v>2777</v>
      </c>
      <c r="CF622" s="5" t="s">
        <v>2776</v>
      </c>
      <c r="CR622" s="5" t="s">
        <v>412</v>
      </c>
    </row>
    <row r="623" spans="5:96" ht="9.9" customHeight="1">
      <c r="E623" s="6" t="s">
        <v>213</v>
      </c>
      <c r="T623" s="5" t="s">
        <v>2775</v>
      </c>
    </row>
    <row r="624" spans="5:96" ht="9.9" customHeight="1">
      <c r="AG624" s="5" t="s">
        <v>2774</v>
      </c>
      <c r="AL624" s="5" t="s">
        <v>268</v>
      </c>
      <c r="AV624" s="5" t="s">
        <v>2773</v>
      </c>
      <c r="BH624" s="5" t="s">
        <v>2772</v>
      </c>
      <c r="BT624" s="5" t="s">
        <v>2771</v>
      </c>
      <c r="CF624" s="5" t="s">
        <v>2770</v>
      </c>
      <c r="CR624" s="5" t="s">
        <v>482</v>
      </c>
    </row>
    <row r="625" spans="5:96" ht="9.9" customHeight="1">
      <c r="E625" s="6" t="s">
        <v>204</v>
      </c>
      <c r="T625" s="5" t="s">
        <v>2769</v>
      </c>
    </row>
    <row r="626" spans="5:96" ht="9.9" customHeight="1">
      <c r="AG626" s="5" t="s">
        <v>2768</v>
      </c>
      <c r="AL626" s="5" t="s">
        <v>252</v>
      </c>
      <c r="AV626" s="5" t="s">
        <v>2767</v>
      </c>
      <c r="BH626" s="5" t="s">
        <v>2766</v>
      </c>
      <c r="BT626" s="5" t="s">
        <v>2765</v>
      </c>
      <c r="CF626" s="5" t="s">
        <v>2754</v>
      </c>
      <c r="CR626" s="5" t="s">
        <v>1184</v>
      </c>
    </row>
    <row r="627" spans="5:96" ht="9.9" customHeight="1">
      <c r="E627" s="6" t="s">
        <v>196</v>
      </c>
      <c r="T627" s="5" t="s">
        <v>2764</v>
      </c>
    </row>
    <row r="628" spans="5:96" ht="9.9" customHeight="1">
      <c r="AG628" s="5" t="s">
        <v>2763</v>
      </c>
      <c r="AL628" s="5" t="s">
        <v>193</v>
      </c>
      <c r="AV628" s="5" t="s">
        <v>2762</v>
      </c>
      <c r="BH628" s="5" t="s">
        <v>2761</v>
      </c>
      <c r="BT628" s="5" t="s">
        <v>2760</v>
      </c>
      <c r="CF628" s="5" t="s">
        <v>2759</v>
      </c>
      <c r="CR628" s="5" t="s">
        <v>412</v>
      </c>
    </row>
    <row r="629" spans="5:96" ht="9.9" customHeight="1">
      <c r="E629" s="6" t="s">
        <v>187</v>
      </c>
      <c r="T629" s="5" t="s">
        <v>2758</v>
      </c>
    </row>
    <row r="630" spans="5:96" ht="9.9" customHeight="1">
      <c r="AG630" s="5" t="s">
        <v>2757</v>
      </c>
      <c r="AL630" s="5" t="s">
        <v>219</v>
      </c>
      <c r="AV630" s="5" t="s">
        <v>2756</v>
      </c>
      <c r="BH630" s="5" t="s">
        <v>2755</v>
      </c>
      <c r="BT630" s="5" t="s">
        <v>1173</v>
      </c>
      <c r="CF630" s="5" t="s">
        <v>2754</v>
      </c>
      <c r="CR630" s="5" t="s">
        <v>412</v>
      </c>
    </row>
    <row r="631" spans="5:96" ht="9.9" customHeight="1">
      <c r="E631" s="6" t="s">
        <v>178</v>
      </c>
      <c r="T631" s="5" t="s">
        <v>2753</v>
      </c>
    </row>
    <row r="632" spans="5:96" ht="9.9" customHeight="1">
      <c r="AG632" s="5" t="s">
        <v>2752</v>
      </c>
      <c r="AL632" s="5" t="s">
        <v>184</v>
      </c>
      <c r="AV632" s="5" t="s">
        <v>2751</v>
      </c>
      <c r="BH632" s="5" t="s">
        <v>2750</v>
      </c>
      <c r="BT632" s="5" t="s">
        <v>2749</v>
      </c>
      <c r="CF632" s="5" t="s">
        <v>2748</v>
      </c>
      <c r="CR632" s="5" t="s">
        <v>448</v>
      </c>
    </row>
    <row r="633" spans="5:96" ht="9.9" customHeight="1">
      <c r="E633" s="6" t="s">
        <v>671</v>
      </c>
      <c r="T633" s="5" t="s">
        <v>2747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1855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174</v>
      </c>
      <c r="DC668" s="2"/>
      <c r="DD668" s="2"/>
      <c r="DE668" s="2"/>
      <c r="DF668" s="2"/>
      <c r="DG668" s="2"/>
      <c r="DH668" s="2"/>
      <c r="DI668" s="15" t="s">
        <v>173</v>
      </c>
    </row>
    <row r="669" spans="1:113" ht="5.0999999999999996" customHeight="1"/>
    <row r="670" spans="1:113" ht="15.9" customHeight="1">
      <c r="BD670" s="14" t="s">
        <v>298</v>
      </c>
      <c r="DI670" s="13" t="s">
        <v>171</v>
      </c>
    </row>
    <row r="671" spans="1:113" ht="14.1" customHeight="1">
      <c r="BD671" s="12" t="s">
        <v>170</v>
      </c>
      <c r="DI671" s="5" t="s">
        <v>169</v>
      </c>
    </row>
    <row r="672" spans="1:113" ht="12" customHeight="1"/>
    <row r="673" spans="1:113" ht="9.9" customHeight="1">
      <c r="A673" s="11" t="s">
        <v>297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101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1849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2746</v>
      </c>
      <c r="CS673" s="2" t="s">
        <v>275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294</v>
      </c>
      <c r="T674" s="24" t="s">
        <v>1164</v>
      </c>
      <c r="BD674" s="1" t="s">
        <v>293</v>
      </c>
      <c r="BW674" s="24" t="s">
        <v>2745</v>
      </c>
      <c r="CR674" s="6" t="s">
        <v>101</v>
      </c>
      <c r="CS674" s="1" t="s">
        <v>291</v>
      </c>
      <c r="DI674" s="23"/>
    </row>
    <row r="675" spans="1:113" ht="9.9" customHeight="1">
      <c r="A675" s="25" t="s">
        <v>290</v>
      </c>
      <c r="T675" s="24" t="s">
        <v>21</v>
      </c>
      <c r="BD675" s="1" t="s">
        <v>289</v>
      </c>
      <c r="BW675" s="24" t="s">
        <v>2744</v>
      </c>
      <c r="DI675" s="23"/>
    </row>
    <row r="676" spans="1:113" ht="9.9" customHeight="1">
      <c r="A676" s="25" t="s">
        <v>287</v>
      </c>
      <c r="T676" s="24" t="s">
        <v>2</v>
      </c>
      <c r="BD676" s="1" t="s">
        <v>286</v>
      </c>
      <c r="BW676" s="24" t="s">
        <v>1737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284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1854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1929</v>
      </c>
      <c r="CS677" s="8" t="s">
        <v>275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84" t="s">
        <v>282</v>
      </c>
      <c r="B679" s="73"/>
      <c r="C679" s="73"/>
      <c r="D679" s="73"/>
      <c r="E679" s="73"/>
      <c r="F679" s="2"/>
      <c r="G679" s="2"/>
      <c r="H679" s="72" t="s">
        <v>281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20"/>
      <c r="W679" s="2"/>
      <c r="X679" s="2"/>
      <c r="Y679" s="2"/>
      <c r="Z679" s="2"/>
      <c r="AA679" s="72" t="s">
        <v>280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20"/>
      <c r="AM679" s="2"/>
      <c r="AN679" s="2"/>
      <c r="AO679" s="72" t="s">
        <v>279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278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277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276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275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85"/>
      <c r="B680" s="74"/>
      <c r="C680" s="74"/>
      <c r="D680" s="74"/>
      <c r="E680" s="74"/>
      <c r="F680" s="8"/>
      <c r="G680" s="8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8"/>
      <c r="U680" s="8"/>
      <c r="V680" s="18"/>
      <c r="W680" s="8"/>
      <c r="X680" s="8"/>
      <c r="Y680" s="8"/>
      <c r="Z680" s="8"/>
      <c r="AA680" s="74"/>
      <c r="AB680" s="74"/>
      <c r="AC680" s="74"/>
      <c r="AD680" s="74"/>
      <c r="AE680" s="74"/>
      <c r="AF680" s="74"/>
      <c r="AG680" s="74"/>
      <c r="AH680" s="74"/>
      <c r="AI680" s="74"/>
      <c r="AJ680" s="8"/>
      <c r="AK680" s="8"/>
      <c r="AL680" s="18"/>
      <c r="AM680" s="8"/>
      <c r="AN680" s="8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8"/>
      <c r="AZ680" s="8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8"/>
      <c r="BL680" s="8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8"/>
      <c r="BX680" s="8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8"/>
      <c r="CJ680" s="8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2743</v>
      </c>
      <c r="BT682" s="5" t="s">
        <v>457</v>
      </c>
      <c r="CF682" s="5" t="s">
        <v>2742</v>
      </c>
      <c r="CR682" s="5" t="s">
        <v>321</v>
      </c>
    </row>
    <row r="683" spans="1:113" ht="9.9" customHeight="1">
      <c r="E683" s="6" t="s">
        <v>271</v>
      </c>
      <c r="T683" s="5" t="s">
        <v>2741</v>
      </c>
    </row>
    <row r="684" spans="1:113" ht="9.9" customHeight="1">
      <c r="AG684" s="5" t="s">
        <v>2740</v>
      </c>
      <c r="AL684" s="5" t="s">
        <v>219</v>
      </c>
      <c r="AV684" s="5" t="s">
        <v>2739</v>
      </c>
      <c r="BH684" s="5" t="s">
        <v>2738</v>
      </c>
      <c r="BT684" s="5" t="s">
        <v>2737</v>
      </c>
      <c r="CF684" s="5" t="s">
        <v>2736</v>
      </c>
      <c r="CR684" s="5" t="s">
        <v>777</v>
      </c>
    </row>
    <row r="685" spans="1:113" ht="9.9" customHeight="1">
      <c r="E685" s="6" t="s">
        <v>263</v>
      </c>
      <c r="T685" s="5" t="s">
        <v>2735</v>
      </c>
    </row>
    <row r="686" spans="1:113" ht="9.9" customHeight="1">
      <c r="AG686" s="5" t="s">
        <v>2734</v>
      </c>
      <c r="AL686" s="5" t="s">
        <v>210</v>
      </c>
      <c r="AV686" s="5" t="s">
        <v>2733</v>
      </c>
      <c r="BH686" s="5" t="s">
        <v>2732</v>
      </c>
      <c r="BT686" s="5" t="s">
        <v>2731</v>
      </c>
      <c r="CF686" s="5" t="s">
        <v>2730</v>
      </c>
      <c r="CR686" s="5" t="s">
        <v>462</v>
      </c>
    </row>
    <row r="687" spans="1:113" ht="9.9" customHeight="1">
      <c r="E687" s="6" t="s">
        <v>255</v>
      </c>
      <c r="T687" s="5" t="s">
        <v>2729</v>
      </c>
    </row>
    <row r="688" spans="1:113" ht="9.9" customHeight="1">
      <c r="AG688" s="6" t="s">
        <v>2728</v>
      </c>
      <c r="AL688" s="5" t="s">
        <v>201</v>
      </c>
      <c r="AV688" s="5" t="s">
        <v>1613</v>
      </c>
      <c r="BH688" s="5" t="s">
        <v>2727</v>
      </c>
      <c r="BT688" s="5" t="s">
        <v>2726</v>
      </c>
      <c r="CF688" s="5" t="s">
        <v>2725</v>
      </c>
      <c r="CR688" s="5" t="s">
        <v>1184</v>
      </c>
    </row>
    <row r="689" spans="5:96" ht="9.9" customHeight="1">
      <c r="E689" s="6" t="s">
        <v>247</v>
      </c>
      <c r="T689" s="5" t="s">
        <v>2724</v>
      </c>
    </row>
    <row r="690" spans="5:96" ht="9.9" customHeight="1">
      <c r="AG690" s="5" t="s">
        <v>2723</v>
      </c>
      <c r="AL690" s="5" t="s">
        <v>244</v>
      </c>
      <c r="AV690" s="5" t="s">
        <v>2722</v>
      </c>
      <c r="BH690" s="5" t="s">
        <v>2721</v>
      </c>
      <c r="BT690" s="5" t="s">
        <v>2720</v>
      </c>
      <c r="CF690" s="5" t="s">
        <v>2719</v>
      </c>
      <c r="CR690" s="5" t="s">
        <v>1184</v>
      </c>
    </row>
    <row r="691" spans="5:96" ht="9.9" customHeight="1">
      <c r="E691" s="6" t="s">
        <v>238</v>
      </c>
      <c r="T691" s="5" t="s">
        <v>2718</v>
      </c>
    </row>
    <row r="692" spans="5:96" ht="9.9" customHeight="1">
      <c r="AG692" s="5" t="s">
        <v>2717</v>
      </c>
      <c r="AL692" s="5" t="s">
        <v>228</v>
      </c>
      <c r="AV692" s="5" t="s">
        <v>2716</v>
      </c>
      <c r="BH692" s="5" t="s">
        <v>2715</v>
      </c>
      <c r="BT692" s="5" t="s">
        <v>2714</v>
      </c>
      <c r="CF692" s="5" t="s">
        <v>2713</v>
      </c>
      <c r="CR692" s="5" t="s">
        <v>2712</v>
      </c>
    </row>
    <row r="693" spans="5:96" ht="9.9" customHeight="1">
      <c r="E693" s="6" t="s">
        <v>231</v>
      </c>
      <c r="T693" s="5" t="s">
        <v>2711</v>
      </c>
      <c r="W693" s="7" t="s">
        <v>176</v>
      </c>
    </row>
    <row r="694" spans="5:96" ht="9.9" customHeight="1">
      <c r="AG694" s="5" t="s">
        <v>2710</v>
      </c>
      <c r="AL694" s="5" t="s">
        <v>184</v>
      </c>
      <c r="AV694" s="5" t="s">
        <v>2709</v>
      </c>
      <c r="BH694" s="5" t="s">
        <v>2708</v>
      </c>
      <c r="BT694" s="5" t="s">
        <v>2707</v>
      </c>
      <c r="CF694" s="5" t="s">
        <v>2706</v>
      </c>
      <c r="CR694" s="5" t="s">
        <v>462</v>
      </c>
    </row>
    <row r="695" spans="5:96" ht="9.9" customHeight="1">
      <c r="E695" s="6" t="s">
        <v>222</v>
      </c>
      <c r="T695" s="5" t="s">
        <v>2705</v>
      </c>
    </row>
    <row r="696" spans="5:96" ht="9.9" customHeight="1">
      <c r="AG696" s="5" t="s">
        <v>2704</v>
      </c>
      <c r="AL696" s="5" t="s">
        <v>260</v>
      </c>
      <c r="AV696" s="5" t="s">
        <v>2558</v>
      </c>
      <c r="BH696" s="5" t="s">
        <v>1295</v>
      </c>
      <c r="BT696" s="5" t="s">
        <v>2686</v>
      </c>
      <c r="CF696" s="5" t="s">
        <v>2703</v>
      </c>
      <c r="CR696" s="5" t="s">
        <v>920</v>
      </c>
    </row>
    <row r="697" spans="5:96" ht="9.9" customHeight="1">
      <c r="E697" s="6" t="s">
        <v>213</v>
      </c>
      <c r="T697" s="5" t="s">
        <v>2702</v>
      </c>
    </row>
    <row r="698" spans="5:96" ht="9.9" customHeight="1">
      <c r="AG698" s="5" t="s">
        <v>2701</v>
      </c>
      <c r="AL698" s="5" t="s">
        <v>268</v>
      </c>
      <c r="AV698" s="5" t="s">
        <v>2700</v>
      </c>
      <c r="BH698" s="5" t="s">
        <v>2699</v>
      </c>
      <c r="BT698" s="5" t="s">
        <v>2698</v>
      </c>
      <c r="CF698" s="5" t="s">
        <v>2697</v>
      </c>
      <c r="CR698" s="5" t="s">
        <v>2696</v>
      </c>
    </row>
    <row r="699" spans="5:96" ht="9.9" customHeight="1">
      <c r="E699" s="6" t="s">
        <v>204</v>
      </c>
      <c r="T699" s="5" t="s">
        <v>2695</v>
      </c>
    </row>
    <row r="700" spans="5:96" ht="9.9" customHeight="1">
      <c r="AG700" s="5" t="s">
        <v>2694</v>
      </c>
      <c r="AL700" s="5" t="s">
        <v>235</v>
      </c>
      <c r="AV700" s="5" t="s">
        <v>2693</v>
      </c>
      <c r="BH700" s="5" t="s">
        <v>2692</v>
      </c>
      <c r="BT700" s="5" t="s">
        <v>1284</v>
      </c>
      <c r="CF700" s="5" t="s">
        <v>2691</v>
      </c>
      <c r="CR700" s="5" t="s">
        <v>894</v>
      </c>
    </row>
    <row r="701" spans="5:96" ht="9.9" customHeight="1">
      <c r="E701" s="6" t="s">
        <v>196</v>
      </c>
      <c r="T701" s="5" t="s">
        <v>2690</v>
      </c>
    </row>
    <row r="702" spans="5:96" ht="9.9" customHeight="1">
      <c r="AG702" s="5" t="s">
        <v>2689</v>
      </c>
      <c r="AL702" s="5" t="s">
        <v>193</v>
      </c>
      <c r="AV702" s="5" t="s">
        <v>2688</v>
      </c>
      <c r="BH702" s="5" t="s">
        <v>2687</v>
      </c>
      <c r="BT702" s="5" t="s">
        <v>2686</v>
      </c>
      <c r="CF702" s="5" t="s">
        <v>2685</v>
      </c>
      <c r="CR702" s="5" t="s">
        <v>425</v>
      </c>
    </row>
    <row r="703" spans="5:96" ht="9.9" customHeight="1">
      <c r="E703" s="6" t="s">
        <v>187</v>
      </c>
      <c r="T703" s="5" t="s">
        <v>2684</v>
      </c>
    </row>
    <row r="704" spans="5:96" ht="9.9" customHeight="1">
      <c r="AG704" s="5" t="s">
        <v>2191</v>
      </c>
      <c r="AL704" s="5" t="s">
        <v>252</v>
      </c>
      <c r="AV704" s="5" t="s">
        <v>2683</v>
      </c>
      <c r="BH704" s="5" t="s">
        <v>1253</v>
      </c>
      <c r="BT704" s="5" t="s">
        <v>1327</v>
      </c>
      <c r="CF704" s="5" t="s">
        <v>2682</v>
      </c>
      <c r="CR704" s="5" t="s">
        <v>777</v>
      </c>
    </row>
    <row r="705" spans="5:20" ht="9.9" customHeight="1">
      <c r="E705" s="6" t="s">
        <v>178</v>
      </c>
      <c r="T705" s="5" t="s">
        <v>2681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1855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174</v>
      </c>
      <c r="DC742" s="2"/>
      <c r="DD742" s="2"/>
      <c r="DE742" s="2"/>
      <c r="DF742" s="2"/>
      <c r="DG742" s="2"/>
      <c r="DH742" s="2"/>
      <c r="DI742" s="15" t="s">
        <v>173</v>
      </c>
    </row>
    <row r="743" spans="1:113" ht="5.0999999999999996" customHeight="1"/>
    <row r="744" spans="1:113" ht="15.9" customHeight="1">
      <c r="BD744" s="14" t="s">
        <v>298</v>
      </c>
      <c r="DI744" s="13" t="s">
        <v>171</v>
      </c>
    </row>
    <row r="745" spans="1:113" ht="14.1" customHeight="1">
      <c r="BD745" s="12" t="s">
        <v>170</v>
      </c>
      <c r="DI745" s="5" t="s">
        <v>169</v>
      </c>
    </row>
    <row r="746" spans="1:113" ht="12" customHeight="1"/>
    <row r="747" spans="1:113" ht="9.9" customHeight="1">
      <c r="A747" s="11" t="s">
        <v>297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61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1808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2680</v>
      </c>
      <c r="CS747" s="2" t="s">
        <v>275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294</v>
      </c>
      <c r="T748" s="24" t="s">
        <v>1130</v>
      </c>
      <c r="BD748" s="1" t="s">
        <v>293</v>
      </c>
      <c r="BW748" s="24" t="s">
        <v>2679</v>
      </c>
      <c r="CR748" s="6" t="s">
        <v>101</v>
      </c>
      <c r="CS748" s="1" t="s">
        <v>291</v>
      </c>
      <c r="DI748" s="23"/>
    </row>
    <row r="749" spans="1:113" ht="9.9" customHeight="1">
      <c r="A749" s="25" t="s">
        <v>290</v>
      </c>
      <c r="T749" s="24" t="s">
        <v>59</v>
      </c>
      <c r="BD749" s="1" t="s">
        <v>289</v>
      </c>
      <c r="BW749" s="24" t="s">
        <v>2678</v>
      </c>
      <c r="DI749" s="23"/>
    </row>
    <row r="750" spans="1:113" ht="9.9" customHeight="1">
      <c r="A750" s="25" t="s">
        <v>287</v>
      </c>
      <c r="T750" s="24" t="s">
        <v>1</v>
      </c>
      <c r="BD750" s="1" t="s">
        <v>286</v>
      </c>
      <c r="BW750" s="24" t="s">
        <v>1127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284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1854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1929</v>
      </c>
      <c r="CS751" s="8" t="s">
        <v>275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84" t="s">
        <v>282</v>
      </c>
      <c r="B753" s="73"/>
      <c r="C753" s="73"/>
      <c r="D753" s="73"/>
      <c r="E753" s="73"/>
      <c r="F753" s="2"/>
      <c r="G753" s="2"/>
      <c r="H753" s="72" t="s">
        <v>281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20"/>
      <c r="W753" s="2"/>
      <c r="X753" s="2"/>
      <c r="Y753" s="2"/>
      <c r="Z753" s="2"/>
      <c r="AA753" s="72" t="s">
        <v>280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20"/>
      <c r="AM753" s="2"/>
      <c r="AN753" s="2"/>
      <c r="AO753" s="72" t="s">
        <v>279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278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277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276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275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85"/>
      <c r="B754" s="74"/>
      <c r="C754" s="74"/>
      <c r="D754" s="74"/>
      <c r="E754" s="74"/>
      <c r="F754" s="8"/>
      <c r="G754" s="8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8"/>
      <c r="U754" s="8"/>
      <c r="V754" s="18"/>
      <c r="W754" s="8"/>
      <c r="X754" s="8"/>
      <c r="Y754" s="8"/>
      <c r="Z754" s="8"/>
      <c r="AA754" s="74"/>
      <c r="AB754" s="74"/>
      <c r="AC754" s="74"/>
      <c r="AD754" s="74"/>
      <c r="AE754" s="74"/>
      <c r="AF754" s="74"/>
      <c r="AG754" s="74"/>
      <c r="AH754" s="74"/>
      <c r="AI754" s="74"/>
      <c r="AJ754" s="8"/>
      <c r="AK754" s="8"/>
      <c r="AL754" s="18"/>
      <c r="AM754" s="8"/>
      <c r="AN754" s="8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8"/>
      <c r="AZ754" s="8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8"/>
      <c r="BL754" s="8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8"/>
      <c r="BX754" s="8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8"/>
      <c r="CJ754" s="8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2677</v>
      </c>
      <c r="BT756" s="5" t="s">
        <v>2676</v>
      </c>
      <c r="CF756" s="5" t="s">
        <v>2675</v>
      </c>
      <c r="CR756" s="5" t="s">
        <v>684</v>
      </c>
    </row>
    <row r="757" spans="1:113" ht="9.9" customHeight="1">
      <c r="E757" s="6" t="s">
        <v>271</v>
      </c>
      <c r="T757" s="5" t="s">
        <v>2674</v>
      </c>
    </row>
    <row r="758" spans="1:113" ht="9.9" customHeight="1">
      <c r="AG758" s="5" t="s">
        <v>2673</v>
      </c>
      <c r="AL758" s="5" t="s">
        <v>219</v>
      </c>
      <c r="AV758" s="5" t="s">
        <v>2672</v>
      </c>
      <c r="BH758" s="5" t="s">
        <v>2671</v>
      </c>
      <c r="BT758" s="5" t="s">
        <v>2670</v>
      </c>
      <c r="CF758" s="5" t="s">
        <v>2669</v>
      </c>
      <c r="CR758" s="5" t="s">
        <v>335</v>
      </c>
    </row>
    <row r="759" spans="1:113" ht="9.9" customHeight="1">
      <c r="E759" s="6" t="s">
        <v>263</v>
      </c>
      <c r="T759" s="5" t="s">
        <v>2668</v>
      </c>
    </row>
    <row r="760" spans="1:113" ht="9.9" customHeight="1">
      <c r="AG760" s="5" t="s">
        <v>2667</v>
      </c>
      <c r="AL760" s="5" t="s">
        <v>268</v>
      </c>
      <c r="AV760" s="5" t="s">
        <v>2666</v>
      </c>
      <c r="BH760" s="5" t="s">
        <v>2665</v>
      </c>
      <c r="BT760" s="5" t="s">
        <v>2127</v>
      </c>
      <c r="CF760" s="5" t="s">
        <v>2664</v>
      </c>
      <c r="CR760" s="5" t="s">
        <v>684</v>
      </c>
    </row>
    <row r="761" spans="1:113" ht="9.9" customHeight="1">
      <c r="E761" s="6" t="s">
        <v>255</v>
      </c>
      <c r="T761" s="5" t="s">
        <v>2663</v>
      </c>
    </row>
    <row r="762" spans="1:113" ht="9.9" customHeight="1">
      <c r="AG762" s="5" t="s">
        <v>2662</v>
      </c>
      <c r="AL762" s="5" t="s">
        <v>252</v>
      </c>
      <c r="AV762" s="5" t="s">
        <v>2661</v>
      </c>
      <c r="BH762" s="5" t="s">
        <v>2660</v>
      </c>
      <c r="BT762" s="5" t="s">
        <v>2659</v>
      </c>
      <c r="CF762" s="5" t="s">
        <v>2658</v>
      </c>
      <c r="CR762" s="5" t="s">
        <v>179</v>
      </c>
    </row>
    <row r="763" spans="1:113" ht="9.9" customHeight="1">
      <c r="E763" s="6" t="s">
        <v>247</v>
      </c>
      <c r="T763" s="5" t="s">
        <v>2657</v>
      </c>
    </row>
    <row r="764" spans="1:113" ht="9.9" customHeight="1">
      <c r="AG764" s="6" t="s">
        <v>2656</v>
      </c>
      <c r="AL764" s="5" t="s">
        <v>201</v>
      </c>
      <c r="AV764" s="5" t="s">
        <v>2655</v>
      </c>
      <c r="BH764" s="5" t="s">
        <v>803</v>
      </c>
      <c r="BT764" s="5" t="s">
        <v>2654</v>
      </c>
      <c r="CF764" s="5" t="s">
        <v>2653</v>
      </c>
      <c r="CR764" s="5" t="s">
        <v>439</v>
      </c>
    </row>
    <row r="765" spans="1:113" ht="9.9" customHeight="1">
      <c r="E765" s="6" t="s">
        <v>238</v>
      </c>
      <c r="T765" s="5" t="s">
        <v>2652</v>
      </c>
    </row>
    <row r="766" spans="1:113" ht="9.9" customHeight="1">
      <c r="AG766" s="5" t="s">
        <v>2651</v>
      </c>
      <c r="AL766" s="5" t="s">
        <v>210</v>
      </c>
      <c r="AV766" s="5" t="s">
        <v>2650</v>
      </c>
      <c r="BH766" s="5" t="s">
        <v>2649</v>
      </c>
      <c r="BT766" s="5" t="s">
        <v>2648</v>
      </c>
      <c r="CF766" s="5" t="s">
        <v>2647</v>
      </c>
      <c r="CR766" s="5" t="s">
        <v>439</v>
      </c>
    </row>
    <row r="767" spans="1:113" ht="9.9" customHeight="1">
      <c r="E767" s="6" t="s">
        <v>231</v>
      </c>
      <c r="T767" s="5" t="s">
        <v>2646</v>
      </c>
    </row>
    <row r="768" spans="1:113" ht="9.9" customHeight="1">
      <c r="AG768" s="5" t="s">
        <v>2645</v>
      </c>
      <c r="AL768" s="5" t="s">
        <v>228</v>
      </c>
      <c r="AV768" s="5" t="s">
        <v>2644</v>
      </c>
      <c r="BH768" s="5" t="s">
        <v>2643</v>
      </c>
      <c r="BT768" s="5" t="s">
        <v>2642</v>
      </c>
      <c r="CF768" s="5" t="s">
        <v>2641</v>
      </c>
      <c r="CR768" s="5" t="s">
        <v>2640</v>
      </c>
    </row>
    <row r="769" spans="5:96" ht="9.9" customHeight="1">
      <c r="E769" s="6" t="s">
        <v>222</v>
      </c>
      <c r="T769" s="5" t="s">
        <v>2639</v>
      </c>
      <c r="W769" s="7" t="s">
        <v>176</v>
      </c>
    </row>
    <row r="770" spans="5:96" ht="9.9" customHeight="1">
      <c r="AG770" s="5" t="s">
        <v>2638</v>
      </c>
      <c r="AL770" s="5" t="s">
        <v>184</v>
      </c>
      <c r="AV770" s="5" t="s">
        <v>2637</v>
      </c>
      <c r="BH770" s="5" t="s">
        <v>2636</v>
      </c>
      <c r="BT770" s="5" t="s">
        <v>2635</v>
      </c>
      <c r="CF770" s="5" t="s">
        <v>2634</v>
      </c>
      <c r="CR770" s="5" t="s">
        <v>531</v>
      </c>
    </row>
    <row r="771" spans="5:96" ht="9.9" customHeight="1">
      <c r="E771" s="6" t="s">
        <v>213</v>
      </c>
      <c r="T771" s="5" t="s">
        <v>2633</v>
      </c>
    </row>
    <row r="772" spans="5:96" ht="9.9" customHeight="1">
      <c r="AG772" s="5" t="s">
        <v>2632</v>
      </c>
      <c r="AL772" s="5" t="s">
        <v>260</v>
      </c>
      <c r="AV772" s="5" t="s">
        <v>2631</v>
      </c>
      <c r="BH772" s="5" t="s">
        <v>2630</v>
      </c>
      <c r="BT772" s="5" t="s">
        <v>2629</v>
      </c>
      <c r="CF772" s="5" t="s">
        <v>2628</v>
      </c>
      <c r="CR772" s="5" t="s">
        <v>205</v>
      </c>
    </row>
    <row r="773" spans="5:96" ht="9.9" customHeight="1">
      <c r="E773" s="6" t="s">
        <v>204</v>
      </c>
      <c r="T773" s="5" t="s">
        <v>2627</v>
      </c>
    </row>
    <row r="774" spans="5:96" ht="9.9" customHeight="1">
      <c r="AG774" s="5" t="s">
        <v>2626</v>
      </c>
      <c r="AL774" s="5" t="s">
        <v>244</v>
      </c>
      <c r="AV774" s="5" t="s">
        <v>2625</v>
      </c>
      <c r="BH774" s="5" t="s">
        <v>2624</v>
      </c>
      <c r="BT774" s="5" t="s">
        <v>911</v>
      </c>
      <c r="CF774" s="5" t="s">
        <v>2623</v>
      </c>
      <c r="CR774" s="5" t="s">
        <v>214</v>
      </c>
    </row>
    <row r="775" spans="5:96" ht="9.9" customHeight="1">
      <c r="E775" s="6" t="s">
        <v>196</v>
      </c>
      <c r="T775" s="5" t="s">
        <v>2622</v>
      </c>
    </row>
    <row r="776" spans="5:96" ht="9.9" customHeight="1">
      <c r="AG776" s="5" t="s">
        <v>2621</v>
      </c>
      <c r="AL776" s="5" t="s">
        <v>235</v>
      </c>
      <c r="AV776" s="5" t="s">
        <v>2620</v>
      </c>
      <c r="BH776" s="5" t="s">
        <v>2619</v>
      </c>
      <c r="BT776" s="5" t="s">
        <v>2618</v>
      </c>
      <c r="CF776" s="5" t="s">
        <v>2617</v>
      </c>
      <c r="CR776" s="5" t="s">
        <v>214</v>
      </c>
    </row>
    <row r="777" spans="5:96" ht="9.9" customHeight="1">
      <c r="E777" s="6" t="s">
        <v>187</v>
      </c>
      <c r="T777" s="5" t="s">
        <v>2616</v>
      </c>
    </row>
    <row r="778" spans="5:96" ht="9.9" customHeight="1">
      <c r="AG778" s="5" t="s">
        <v>2615</v>
      </c>
      <c r="AL778" s="5" t="s">
        <v>193</v>
      </c>
      <c r="AV778" s="5" t="s">
        <v>2614</v>
      </c>
      <c r="BH778" s="5" t="s">
        <v>2613</v>
      </c>
      <c r="BT778" s="5" t="s">
        <v>2612</v>
      </c>
      <c r="CF778" s="5" t="s">
        <v>2611</v>
      </c>
      <c r="CR778" s="5" t="s">
        <v>398</v>
      </c>
    </row>
    <row r="779" spans="5:96" ht="9.9" customHeight="1">
      <c r="E779" s="6" t="s">
        <v>178</v>
      </c>
      <c r="T779" s="5" t="s">
        <v>2610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1855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174</v>
      </c>
      <c r="DC816" s="2"/>
      <c r="DD816" s="2"/>
      <c r="DE816" s="2"/>
      <c r="DF816" s="2"/>
      <c r="DG816" s="2"/>
      <c r="DH816" s="2"/>
      <c r="DI816" s="15" t="s">
        <v>173</v>
      </c>
    </row>
    <row r="817" spans="1:113" ht="5.0999999999999996" customHeight="1"/>
    <row r="818" spans="1:113" ht="15.9" customHeight="1">
      <c r="BD818" s="14" t="s">
        <v>298</v>
      </c>
      <c r="DI818" s="13" t="s">
        <v>171</v>
      </c>
    </row>
    <row r="819" spans="1:113" ht="14.1" customHeight="1">
      <c r="BD819" s="12" t="s">
        <v>170</v>
      </c>
      <c r="DI819" s="5" t="s">
        <v>169</v>
      </c>
    </row>
    <row r="820" spans="1:113" ht="12" customHeight="1"/>
    <row r="821" spans="1:113" ht="9.9" customHeight="1">
      <c r="A821" s="11" t="s">
        <v>297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76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1824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2609</v>
      </c>
      <c r="CS821" s="2" t="s">
        <v>275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294</v>
      </c>
      <c r="T822" s="24" t="s">
        <v>1060</v>
      </c>
      <c r="BD822" s="1" t="s">
        <v>293</v>
      </c>
      <c r="BW822" s="24" t="s">
        <v>2608</v>
      </c>
      <c r="CR822" s="6" t="s">
        <v>96</v>
      </c>
      <c r="CS822" s="1" t="s">
        <v>291</v>
      </c>
      <c r="DI822" s="23"/>
    </row>
    <row r="823" spans="1:113" ht="9.9" customHeight="1">
      <c r="A823" s="25" t="s">
        <v>290</v>
      </c>
      <c r="T823" s="24" t="s">
        <v>7</v>
      </c>
      <c r="BD823" s="1" t="s">
        <v>289</v>
      </c>
      <c r="BW823" s="24" t="s">
        <v>2607</v>
      </c>
      <c r="DI823" s="23"/>
    </row>
    <row r="824" spans="1:113" ht="9.9" customHeight="1">
      <c r="A824" s="25" t="s">
        <v>287</v>
      </c>
      <c r="T824" s="24" t="s">
        <v>5</v>
      </c>
      <c r="BD824" s="1" t="s">
        <v>286</v>
      </c>
      <c r="BW824" s="24" t="s">
        <v>1794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284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1854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1929</v>
      </c>
      <c r="CS825" s="8" t="s">
        <v>275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84" t="s">
        <v>282</v>
      </c>
      <c r="B827" s="73"/>
      <c r="C827" s="73"/>
      <c r="D827" s="73"/>
      <c r="E827" s="73"/>
      <c r="F827" s="2"/>
      <c r="G827" s="2"/>
      <c r="H827" s="72" t="s">
        <v>281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20"/>
      <c r="W827" s="2"/>
      <c r="X827" s="2"/>
      <c r="Y827" s="2"/>
      <c r="Z827" s="2"/>
      <c r="AA827" s="72" t="s">
        <v>280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20"/>
      <c r="AM827" s="2"/>
      <c r="AN827" s="2"/>
      <c r="AO827" s="72" t="s">
        <v>279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278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277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276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275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85"/>
      <c r="B828" s="74"/>
      <c r="C828" s="74"/>
      <c r="D828" s="74"/>
      <c r="E828" s="74"/>
      <c r="F828" s="8"/>
      <c r="G828" s="8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8"/>
      <c r="U828" s="8"/>
      <c r="V828" s="18"/>
      <c r="W828" s="8"/>
      <c r="X828" s="8"/>
      <c r="Y828" s="8"/>
      <c r="Z828" s="8"/>
      <c r="AA828" s="74"/>
      <c r="AB828" s="74"/>
      <c r="AC828" s="74"/>
      <c r="AD828" s="74"/>
      <c r="AE828" s="74"/>
      <c r="AF828" s="74"/>
      <c r="AG828" s="74"/>
      <c r="AH828" s="74"/>
      <c r="AI828" s="74"/>
      <c r="AJ828" s="8"/>
      <c r="AK828" s="8"/>
      <c r="AL828" s="18"/>
      <c r="AM828" s="8"/>
      <c r="AN828" s="8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8"/>
      <c r="AZ828" s="8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8"/>
      <c r="BL828" s="8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8"/>
      <c r="BX828" s="8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8"/>
      <c r="CJ828" s="8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2606</v>
      </c>
      <c r="BT830" s="5" t="s">
        <v>2605</v>
      </c>
      <c r="CF830" s="5" t="s">
        <v>2604</v>
      </c>
      <c r="CR830" s="5" t="s">
        <v>508</v>
      </c>
    </row>
    <row r="831" spans="1:113" ht="9.9" customHeight="1">
      <c r="E831" s="6" t="s">
        <v>271</v>
      </c>
      <c r="T831" s="5" t="s">
        <v>2603</v>
      </c>
    </row>
    <row r="832" spans="1:113" ht="9.9" customHeight="1">
      <c r="AG832" s="5" t="s">
        <v>2602</v>
      </c>
      <c r="AL832" s="5" t="s">
        <v>260</v>
      </c>
      <c r="AV832" s="5" t="s">
        <v>2601</v>
      </c>
      <c r="BH832" s="5" t="s">
        <v>2600</v>
      </c>
      <c r="BT832" s="5" t="s">
        <v>2599</v>
      </c>
      <c r="CF832" s="5" t="s">
        <v>2598</v>
      </c>
      <c r="CR832" s="5" t="s">
        <v>558</v>
      </c>
    </row>
    <row r="833" spans="5:96" ht="9.9" customHeight="1">
      <c r="E833" s="6" t="s">
        <v>263</v>
      </c>
      <c r="T833" s="5" t="s">
        <v>2597</v>
      </c>
    </row>
    <row r="834" spans="5:96" ht="9.9" customHeight="1">
      <c r="AG834" s="5" t="s">
        <v>2596</v>
      </c>
      <c r="AL834" s="5" t="s">
        <v>193</v>
      </c>
      <c r="AV834" s="5" t="s">
        <v>2595</v>
      </c>
      <c r="BH834" s="5" t="s">
        <v>2594</v>
      </c>
      <c r="BT834" s="5" t="s">
        <v>1523</v>
      </c>
      <c r="CF834" s="5" t="s">
        <v>2593</v>
      </c>
      <c r="CR834" s="5" t="s">
        <v>398</v>
      </c>
    </row>
    <row r="835" spans="5:96" ht="9.9" customHeight="1">
      <c r="E835" s="6" t="s">
        <v>255</v>
      </c>
      <c r="T835" s="5" t="s">
        <v>2592</v>
      </c>
    </row>
    <row r="836" spans="5:96" ht="9.9" customHeight="1">
      <c r="AG836" s="5" t="s">
        <v>2591</v>
      </c>
      <c r="AL836" s="5" t="s">
        <v>235</v>
      </c>
      <c r="AV836" s="5" t="s">
        <v>2590</v>
      </c>
      <c r="BH836" s="5" t="s">
        <v>2334</v>
      </c>
      <c r="BT836" s="5" t="s">
        <v>2589</v>
      </c>
      <c r="CF836" s="5" t="s">
        <v>449</v>
      </c>
      <c r="CR836" s="5" t="s">
        <v>1499</v>
      </c>
    </row>
    <row r="837" spans="5:96" ht="9.9" customHeight="1">
      <c r="E837" s="6" t="s">
        <v>247</v>
      </c>
      <c r="T837" s="5" t="s">
        <v>2588</v>
      </c>
    </row>
    <row r="838" spans="5:96" ht="9.9" customHeight="1">
      <c r="AG838" s="6" t="s">
        <v>2587</v>
      </c>
      <c r="AL838" s="5" t="s">
        <v>201</v>
      </c>
      <c r="AV838" s="5" t="s">
        <v>2190</v>
      </c>
      <c r="BH838" s="5" t="s">
        <v>498</v>
      </c>
      <c r="BT838" s="5" t="s">
        <v>2586</v>
      </c>
      <c r="CF838" s="5" t="s">
        <v>2585</v>
      </c>
      <c r="CR838" s="5" t="s">
        <v>239</v>
      </c>
    </row>
    <row r="839" spans="5:96" ht="9.9" customHeight="1">
      <c r="E839" s="6" t="s">
        <v>238</v>
      </c>
      <c r="T839" s="5" t="s">
        <v>2584</v>
      </c>
    </row>
    <row r="840" spans="5:96" ht="9.9" customHeight="1">
      <c r="AG840" s="5" t="s">
        <v>2583</v>
      </c>
      <c r="AL840" s="5" t="s">
        <v>732</v>
      </c>
      <c r="AV840" s="5" t="s">
        <v>2582</v>
      </c>
      <c r="BH840" s="5" t="s">
        <v>2581</v>
      </c>
      <c r="BT840" s="5" t="s">
        <v>2580</v>
      </c>
      <c r="CF840" s="5" t="s">
        <v>2579</v>
      </c>
      <c r="CR840" s="5" t="s">
        <v>2181</v>
      </c>
    </row>
    <row r="841" spans="5:96" ht="9.9" customHeight="1">
      <c r="E841" s="6" t="s">
        <v>231</v>
      </c>
      <c r="T841" s="5" t="s">
        <v>2578</v>
      </c>
      <c r="W841" s="7" t="s">
        <v>176</v>
      </c>
    </row>
    <row r="842" spans="5:96" ht="9.9" customHeight="1">
      <c r="AG842" s="5" t="s">
        <v>2577</v>
      </c>
      <c r="AL842" s="5" t="s">
        <v>268</v>
      </c>
      <c r="AV842" s="5" t="s">
        <v>2576</v>
      </c>
      <c r="BH842" s="5" t="s">
        <v>2575</v>
      </c>
      <c r="BT842" s="5" t="s">
        <v>2574</v>
      </c>
      <c r="CF842" s="5" t="s">
        <v>2573</v>
      </c>
      <c r="CR842" s="5" t="s">
        <v>1499</v>
      </c>
    </row>
    <row r="843" spans="5:96" ht="9.9" customHeight="1">
      <c r="E843" s="6" t="s">
        <v>222</v>
      </c>
      <c r="T843" s="5" t="s">
        <v>2572</v>
      </c>
    </row>
    <row r="844" spans="5:96" ht="9.9" customHeight="1">
      <c r="AG844" s="5" t="s">
        <v>2571</v>
      </c>
      <c r="AL844" s="5" t="s">
        <v>210</v>
      </c>
      <c r="AV844" s="5" t="s">
        <v>2570</v>
      </c>
      <c r="BH844" s="5" t="s">
        <v>599</v>
      </c>
      <c r="BT844" s="5" t="s">
        <v>2569</v>
      </c>
      <c r="CF844" s="5" t="s">
        <v>2568</v>
      </c>
      <c r="CR844" s="5" t="s">
        <v>205</v>
      </c>
    </row>
    <row r="845" spans="5:96" ht="9.9" customHeight="1">
      <c r="E845" s="6" t="s">
        <v>213</v>
      </c>
      <c r="T845" s="5" t="s">
        <v>2567</v>
      </c>
    </row>
    <row r="846" spans="5:96" ht="9.9" customHeight="1">
      <c r="AG846" s="5" t="s">
        <v>2566</v>
      </c>
      <c r="AL846" s="5" t="s">
        <v>244</v>
      </c>
      <c r="AV846" s="5" t="s">
        <v>2565</v>
      </c>
      <c r="BH846" s="5" t="s">
        <v>2564</v>
      </c>
      <c r="BT846" s="5" t="s">
        <v>2563</v>
      </c>
      <c r="CF846" s="5" t="s">
        <v>2562</v>
      </c>
      <c r="CR846" s="5" t="s">
        <v>239</v>
      </c>
    </row>
    <row r="847" spans="5:96" ht="9.9" customHeight="1">
      <c r="E847" s="6" t="s">
        <v>204</v>
      </c>
      <c r="T847" s="5" t="s">
        <v>2561</v>
      </c>
    </row>
    <row r="848" spans="5:96" ht="9.9" customHeight="1">
      <c r="AG848" s="5" t="s">
        <v>2560</v>
      </c>
      <c r="AL848" s="5" t="s">
        <v>228</v>
      </c>
      <c r="AV848" s="5" t="s">
        <v>2559</v>
      </c>
      <c r="BH848" s="5" t="s">
        <v>1916</v>
      </c>
      <c r="BT848" s="5" t="s">
        <v>2558</v>
      </c>
      <c r="CF848" s="5" t="s">
        <v>2557</v>
      </c>
      <c r="CR848" s="5" t="s">
        <v>558</v>
      </c>
    </row>
    <row r="849" spans="5:96" ht="9.9" customHeight="1">
      <c r="E849" s="6" t="s">
        <v>196</v>
      </c>
      <c r="T849" s="5" t="s">
        <v>2556</v>
      </c>
      <c r="W849" s="7" t="s">
        <v>176</v>
      </c>
    </row>
    <row r="850" spans="5:96" ht="9.9" customHeight="1">
      <c r="AG850" s="5" t="s">
        <v>2555</v>
      </c>
      <c r="AL850" s="5" t="s">
        <v>184</v>
      </c>
      <c r="AV850" s="5" t="s">
        <v>2554</v>
      </c>
      <c r="BH850" s="5" t="s">
        <v>2553</v>
      </c>
      <c r="BT850" s="5" t="s">
        <v>2552</v>
      </c>
      <c r="CF850" s="5" t="s">
        <v>2551</v>
      </c>
      <c r="CR850" s="5" t="s">
        <v>239</v>
      </c>
    </row>
    <row r="851" spans="5:96" ht="9.9" customHeight="1">
      <c r="E851" s="6" t="s">
        <v>187</v>
      </c>
      <c r="T851" s="5" t="s">
        <v>2550</v>
      </c>
    </row>
    <row r="852" spans="5:96" ht="9.9" customHeight="1">
      <c r="AG852" s="5" t="s">
        <v>2549</v>
      </c>
      <c r="AL852" s="5" t="s">
        <v>219</v>
      </c>
      <c r="AV852" s="5" t="s">
        <v>2548</v>
      </c>
      <c r="BH852" s="5" t="s">
        <v>2547</v>
      </c>
      <c r="BT852" s="5" t="s">
        <v>2546</v>
      </c>
      <c r="CF852" s="5" t="s">
        <v>2545</v>
      </c>
      <c r="CR852" s="5" t="s">
        <v>531</v>
      </c>
    </row>
    <row r="853" spans="5:96" ht="9.9" customHeight="1">
      <c r="E853" s="6" t="s">
        <v>178</v>
      </c>
      <c r="T853" s="5" t="s">
        <v>2544</v>
      </c>
    </row>
    <row r="854" spans="5:96" ht="9.9" customHeight="1">
      <c r="AG854" s="5" t="s">
        <v>2543</v>
      </c>
      <c r="AL854" s="5" t="s">
        <v>252</v>
      </c>
      <c r="AV854" s="5" t="s">
        <v>2542</v>
      </c>
      <c r="BH854" s="5" t="s">
        <v>2541</v>
      </c>
      <c r="BT854" s="5" t="s">
        <v>2540</v>
      </c>
      <c r="CF854" s="5" t="s">
        <v>2539</v>
      </c>
      <c r="CR854" s="5" t="s">
        <v>616</v>
      </c>
    </row>
    <row r="855" spans="5:96" ht="9.9" customHeight="1">
      <c r="E855" s="6" t="s">
        <v>671</v>
      </c>
      <c r="T855" s="5" t="s">
        <v>2538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1855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174</v>
      </c>
      <c r="DC890" s="2"/>
      <c r="DD890" s="2"/>
      <c r="DE890" s="2"/>
      <c r="DF890" s="2"/>
      <c r="DG890" s="2"/>
      <c r="DH890" s="2"/>
      <c r="DI890" s="15" t="s">
        <v>173</v>
      </c>
    </row>
    <row r="891" spans="1:113" ht="5.0999999999999996" customHeight="1"/>
    <row r="892" spans="1:113" ht="15.9" customHeight="1">
      <c r="BD892" s="14" t="s">
        <v>298</v>
      </c>
      <c r="DI892" s="13" t="s">
        <v>171</v>
      </c>
    </row>
    <row r="893" spans="1:113" ht="14.1" customHeight="1">
      <c r="BD893" s="12" t="s">
        <v>170</v>
      </c>
      <c r="DI893" s="5" t="s">
        <v>169</v>
      </c>
    </row>
    <row r="894" spans="1:113" ht="12" customHeight="1"/>
    <row r="895" spans="1:113" ht="9.9" customHeight="1">
      <c r="A895" s="11" t="s">
        <v>297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1814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2537</v>
      </c>
      <c r="CS895" s="2" t="s">
        <v>275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294</v>
      </c>
      <c r="T896" s="24" t="s">
        <v>1004</v>
      </c>
      <c r="BD896" s="1" t="s">
        <v>293</v>
      </c>
      <c r="BW896" s="24" t="s">
        <v>2536</v>
      </c>
      <c r="CR896" s="6" t="s">
        <v>113</v>
      </c>
      <c r="CS896" s="1" t="s">
        <v>291</v>
      </c>
      <c r="DI896" s="23"/>
    </row>
    <row r="897" spans="1:113" ht="9.9" customHeight="1">
      <c r="A897" s="25" t="s">
        <v>290</v>
      </c>
      <c r="T897" s="24" t="s">
        <v>73</v>
      </c>
      <c r="BD897" s="1" t="s">
        <v>289</v>
      </c>
      <c r="BW897" s="24" t="s">
        <v>2535</v>
      </c>
      <c r="DI897" s="23"/>
    </row>
    <row r="898" spans="1:113" ht="9.9" customHeight="1">
      <c r="A898" s="25" t="s">
        <v>287</v>
      </c>
      <c r="T898" s="24" t="s">
        <v>1</v>
      </c>
      <c r="BD898" s="1" t="s">
        <v>286</v>
      </c>
      <c r="BW898" s="24" t="s">
        <v>1001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284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1854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1929</v>
      </c>
      <c r="CS899" s="8" t="s">
        <v>275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84" t="s">
        <v>282</v>
      </c>
      <c r="B901" s="73"/>
      <c r="C901" s="73"/>
      <c r="D901" s="73"/>
      <c r="E901" s="73"/>
      <c r="F901" s="2"/>
      <c r="G901" s="2"/>
      <c r="H901" s="72" t="s">
        <v>281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20"/>
      <c r="W901" s="2"/>
      <c r="X901" s="2"/>
      <c r="Y901" s="2"/>
      <c r="Z901" s="2"/>
      <c r="AA901" s="72" t="s">
        <v>280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20"/>
      <c r="AM901" s="2"/>
      <c r="AN901" s="2"/>
      <c r="AO901" s="72" t="s">
        <v>279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278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277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276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275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85"/>
      <c r="B902" s="74"/>
      <c r="C902" s="74"/>
      <c r="D902" s="74"/>
      <c r="E902" s="74"/>
      <c r="F902" s="8"/>
      <c r="G902" s="8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8"/>
      <c r="U902" s="8"/>
      <c r="V902" s="18"/>
      <c r="W902" s="8"/>
      <c r="X902" s="8"/>
      <c r="Y902" s="8"/>
      <c r="Z902" s="8"/>
      <c r="AA902" s="74"/>
      <c r="AB902" s="74"/>
      <c r="AC902" s="74"/>
      <c r="AD902" s="74"/>
      <c r="AE902" s="74"/>
      <c r="AF902" s="74"/>
      <c r="AG902" s="74"/>
      <c r="AH902" s="74"/>
      <c r="AI902" s="74"/>
      <c r="AJ902" s="8"/>
      <c r="AK902" s="8"/>
      <c r="AL902" s="18"/>
      <c r="AM902" s="8"/>
      <c r="AN902" s="8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8"/>
      <c r="AZ902" s="8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8"/>
      <c r="BL902" s="8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8"/>
      <c r="BX902" s="8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8"/>
      <c r="CJ902" s="8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H904" s="5" t="s">
        <v>2534</v>
      </c>
      <c r="BT904" s="5" t="s">
        <v>2533</v>
      </c>
      <c r="CF904" s="5" t="s">
        <v>248</v>
      </c>
      <c r="CR904" s="5" t="s">
        <v>691</v>
      </c>
    </row>
    <row r="905" spans="1:113" ht="9.9" customHeight="1">
      <c r="E905" s="6" t="s">
        <v>271</v>
      </c>
      <c r="T905" s="5" t="s">
        <v>2532</v>
      </c>
    </row>
    <row r="906" spans="1:113" ht="9.9" customHeight="1">
      <c r="AG906" s="5" t="s">
        <v>2531</v>
      </c>
      <c r="AL906" s="5" t="s">
        <v>235</v>
      </c>
      <c r="AV906" s="5" t="s">
        <v>2530</v>
      </c>
      <c r="BH906" s="5" t="s">
        <v>2529</v>
      </c>
      <c r="BT906" s="5" t="s">
        <v>2528</v>
      </c>
      <c r="CF906" s="5" t="s">
        <v>2527</v>
      </c>
      <c r="CR906" s="5" t="s">
        <v>321</v>
      </c>
    </row>
    <row r="907" spans="1:113" ht="9.9" customHeight="1">
      <c r="E907" s="6" t="s">
        <v>263</v>
      </c>
      <c r="T907" s="5" t="s">
        <v>2526</v>
      </c>
    </row>
    <row r="908" spans="1:113" ht="9.9" customHeight="1">
      <c r="AG908" s="5" t="s">
        <v>2525</v>
      </c>
      <c r="AL908" s="5" t="s">
        <v>244</v>
      </c>
      <c r="AV908" s="5" t="s">
        <v>2524</v>
      </c>
      <c r="BH908" s="5" t="s">
        <v>2523</v>
      </c>
      <c r="BT908" s="5" t="s">
        <v>2522</v>
      </c>
      <c r="CF908" s="5" t="s">
        <v>2521</v>
      </c>
      <c r="CR908" s="5" t="s">
        <v>545</v>
      </c>
    </row>
    <row r="909" spans="1:113" ht="9.9" customHeight="1">
      <c r="E909" s="6" t="s">
        <v>255</v>
      </c>
      <c r="T909" s="5" t="s">
        <v>2520</v>
      </c>
    </row>
    <row r="910" spans="1:113" ht="9.9" customHeight="1">
      <c r="AG910" s="5" t="s">
        <v>2519</v>
      </c>
      <c r="AL910" s="5" t="s">
        <v>210</v>
      </c>
      <c r="AV910" s="5" t="s">
        <v>2518</v>
      </c>
      <c r="BH910" s="5" t="s">
        <v>2517</v>
      </c>
      <c r="BT910" s="5" t="s">
        <v>2516</v>
      </c>
      <c r="CF910" s="5" t="s">
        <v>2515</v>
      </c>
      <c r="CR910" s="5" t="s">
        <v>439</v>
      </c>
    </row>
    <row r="911" spans="1:113" ht="9.9" customHeight="1">
      <c r="E911" s="6" t="s">
        <v>247</v>
      </c>
      <c r="T911" s="5" t="s">
        <v>2514</v>
      </c>
    </row>
    <row r="912" spans="1:113" ht="9.9" customHeight="1">
      <c r="AG912" s="5" t="s">
        <v>2513</v>
      </c>
      <c r="AL912" s="5" t="s">
        <v>193</v>
      </c>
      <c r="AV912" s="5" t="s">
        <v>2512</v>
      </c>
      <c r="BH912" s="5" t="s">
        <v>2511</v>
      </c>
      <c r="BT912" s="5" t="s">
        <v>2510</v>
      </c>
      <c r="CF912" s="5" t="s">
        <v>1734</v>
      </c>
      <c r="CR912" s="5" t="s">
        <v>432</v>
      </c>
    </row>
    <row r="913" spans="5:96" ht="9.9" customHeight="1">
      <c r="E913" s="6" t="s">
        <v>238</v>
      </c>
      <c r="T913" s="5" t="s">
        <v>2509</v>
      </c>
    </row>
    <row r="914" spans="5:96" ht="9.9" customHeight="1">
      <c r="AG914" s="6" t="s">
        <v>2508</v>
      </c>
      <c r="AL914" s="5" t="s">
        <v>201</v>
      </c>
      <c r="AV914" s="5" t="s">
        <v>2507</v>
      </c>
      <c r="BH914" s="5" t="s">
        <v>2506</v>
      </c>
      <c r="BT914" s="5" t="s">
        <v>2505</v>
      </c>
      <c r="CF914" s="5" t="s">
        <v>2504</v>
      </c>
      <c r="CR914" s="5" t="s">
        <v>439</v>
      </c>
    </row>
    <row r="915" spans="5:96" ht="9.9" customHeight="1">
      <c r="E915" s="6" t="s">
        <v>231</v>
      </c>
      <c r="T915" s="5" t="s">
        <v>2503</v>
      </c>
    </row>
    <row r="916" spans="5:96" ht="9.9" customHeight="1">
      <c r="AG916" s="5" t="s">
        <v>2502</v>
      </c>
      <c r="AL916" s="5" t="s">
        <v>260</v>
      </c>
      <c r="AV916" s="5" t="s">
        <v>2501</v>
      </c>
      <c r="BH916" s="5" t="s">
        <v>2500</v>
      </c>
      <c r="BT916" s="5" t="s">
        <v>2499</v>
      </c>
      <c r="CF916" s="5" t="s">
        <v>2498</v>
      </c>
      <c r="CR916" s="5" t="s">
        <v>439</v>
      </c>
    </row>
    <row r="917" spans="5:96" ht="9.9" customHeight="1">
      <c r="E917" s="6" t="s">
        <v>222</v>
      </c>
      <c r="T917" s="5" t="s">
        <v>2497</v>
      </c>
      <c r="W917" s="7" t="s">
        <v>176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1855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174</v>
      </c>
      <c r="DC964" s="2"/>
      <c r="DD964" s="2"/>
      <c r="DE964" s="2"/>
      <c r="DF964" s="2"/>
      <c r="DG964" s="2"/>
      <c r="DH964" s="2"/>
      <c r="DI964" s="15" t="s">
        <v>173</v>
      </c>
    </row>
    <row r="965" spans="1:113" ht="5.0999999999999996" customHeight="1"/>
    <row r="966" spans="1:113" ht="15.9" customHeight="1">
      <c r="BD966" s="14" t="s">
        <v>298</v>
      </c>
      <c r="DI966" s="13" t="s">
        <v>171</v>
      </c>
    </row>
    <row r="967" spans="1:113" ht="14.1" customHeight="1">
      <c r="BD967" s="12" t="s">
        <v>170</v>
      </c>
      <c r="DI967" s="5" t="s">
        <v>169</v>
      </c>
    </row>
    <row r="968" spans="1:113" ht="12" customHeight="1"/>
    <row r="969" spans="1:113" ht="9.9" customHeight="1">
      <c r="A969" s="11" t="s">
        <v>297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140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1841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2496</v>
      </c>
      <c r="CS969" s="2" t="s">
        <v>275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294</v>
      </c>
      <c r="T970" s="24" t="s">
        <v>927</v>
      </c>
      <c r="BD970" s="1" t="s">
        <v>293</v>
      </c>
      <c r="BW970" s="24" t="s">
        <v>2495</v>
      </c>
      <c r="CR970" s="6" t="s">
        <v>107</v>
      </c>
      <c r="CS970" s="1" t="s">
        <v>291</v>
      </c>
      <c r="DI970" s="23"/>
    </row>
    <row r="971" spans="1:113" ht="9.9" customHeight="1">
      <c r="A971" s="25" t="s">
        <v>290</v>
      </c>
      <c r="T971" s="24" t="s">
        <v>25</v>
      </c>
      <c r="BD971" s="1" t="s">
        <v>289</v>
      </c>
      <c r="BW971" s="24" t="s">
        <v>2494</v>
      </c>
      <c r="DI971" s="23"/>
    </row>
    <row r="972" spans="1:113" ht="9.9" customHeight="1">
      <c r="A972" s="25" t="s">
        <v>287</v>
      </c>
      <c r="T972" s="24" t="s">
        <v>1</v>
      </c>
      <c r="BD972" s="1" t="s">
        <v>286</v>
      </c>
      <c r="BW972" s="24" t="s">
        <v>1381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284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1854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1929</v>
      </c>
      <c r="CS973" s="8" t="s">
        <v>275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84" t="s">
        <v>282</v>
      </c>
      <c r="B975" s="73"/>
      <c r="C975" s="73"/>
      <c r="D975" s="73"/>
      <c r="E975" s="73"/>
      <c r="F975" s="2"/>
      <c r="G975" s="2"/>
      <c r="H975" s="72" t="s">
        <v>281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20"/>
      <c r="W975" s="2"/>
      <c r="X975" s="2"/>
      <c r="Y975" s="2"/>
      <c r="Z975" s="2"/>
      <c r="AA975" s="72" t="s">
        <v>280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20"/>
      <c r="AM975" s="2"/>
      <c r="AN975" s="2"/>
      <c r="AO975" s="72" t="s">
        <v>279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278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277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276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275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85"/>
      <c r="B976" s="74"/>
      <c r="C976" s="74"/>
      <c r="D976" s="74"/>
      <c r="E976" s="74"/>
      <c r="F976" s="8"/>
      <c r="G976" s="8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8"/>
      <c r="U976" s="8"/>
      <c r="V976" s="18"/>
      <c r="W976" s="8"/>
      <c r="X976" s="8"/>
      <c r="Y976" s="8"/>
      <c r="Z976" s="8"/>
      <c r="AA976" s="74"/>
      <c r="AB976" s="74"/>
      <c r="AC976" s="74"/>
      <c r="AD976" s="74"/>
      <c r="AE976" s="74"/>
      <c r="AF976" s="74"/>
      <c r="AG976" s="74"/>
      <c r="AH976" s="74"/>
      <c r="AI976" s="74"/>
      <c r="AJ976" s="8"/>
      <c r="AK976" s="8"/>
      <c r="AL976" s="18"/>
      <c r="AM976" s="8"/>
      <c r="AN976" s="8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8"/>
      <c r="AZ976" s="8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8"/>
      <c r="BL976" s="8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8"/>
      <c r="BX976" s="8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8"/>
      <c r="CJ976" s="8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2493</v>
      </c>
      <c r="BT978" s="5" t="s">
        <v>2087</v>
      </c>
      <c r="CF978" s="5" t="s">
        <v>256</v>
      </c>
      <c r="CR978" s="5" t="s">
        <v>482</v>
      </c>
    </row>
    <row r="979" spans="5:96" ht="9.9" customHeight="1">
      <c r="E979" s="6" t="s">
        <v>271</v>
      </c>
      <c r="T979" s="5" t="s">
        <v>2492</v>
      </c>
    </row>
    <row r="980" spans="5:96" ht="9.9" customHeight="1">
      <c r="AG980" s="5" t="s">
        <v>2491</v>
      </c>
      <c r="AL980" s="5" t="s">
        <v>260</v>
      </c>
      <c r="AV980" s="5" t="s">
        <v>2490</v>
      </c>
      <c r="BH980" s="5" t="s">
        <v>2489</v>
      </c>
      <c r="BT980" s="5" t="s">
        <v>2488</v>
      </c>
      <c r="CF980" s="5" t="s">
        <v>2487</v>
      </c>
      <c r="CR980" s="5" t="s">
        <v>1263</v>
      </c>
    </row>
    <row r="981" spans="5:96" ht="9.9" customHeight="1">
      <c r="E981" s="6" t="s">
        <v>263</v>
      </c>
      <c r="T981" s="5" t="s">
        <v>2486</v>
      </c>
    </row>
    <row r="982" spans="5:96" ht="9.9" customHeight="1">
      <c r="AG982" s="5" t="s">
        <v>2485</v>
      </c>
      <c r="AL982" s="5" t="s">
        <v>252</v>
      </c>
      <c r="AV982" s="5" t="s">
        <v>2484</v>
      </c>
      <c r="BH982" s="5" t="s">
        <v>2483</v>
      </c>
      <c r="BT982" s="5" t="s">
        <v>2482</v>
      </c>
      <c r="CF982" s="5" t="s">
        <v>2481</v>
      </c>
      <c r="CR982" s="5" t="s">
        <v>841</v>
      </c>
    </row>
    <row r="983" spans="5:96" ht="9.9" customHeight="1">
      <c r="E983" s="6" t="s">
        <v>255</v>
      </c>
      <c r="T983" s="5" t="s">
        <v>2480</v>
      </c>
    </row>
    <row r="984" spans="5:96" ht="9.9" customHeight="1">
      <c r="AG984" s="5" t="s">
        <v>2479</v>
      </c>
      <c r="AL984" s="5" t="s">
        <v>210</v>
      </c>
      <c r="AV984" s="5" t="s">
        <v>2478</v>
      </c>
      <c r="BH984" s="5" t="s">
        <v>2477</v>
      </c>
      <c r="BT984" s="5" t="s">
        <v>2476</v>
      </c>
      <c r="CF984" s="5" t="s">
        <v>2475</v>
      </c>
      <c r="CR984" s="5" t="s">
        <v>205</v>
      </c>
    </row>
    <row r="985" spans="5:96" ht="9.9" customHeight="1">
      <c r="E985" s="6" t="s">
        <v>247</v>
      </c>
      <c r="T985" s="5" t="s">
        <v>2474</v>
      </c>
    </row>
    <row r="986" spans="5:96" ht="9.9" customHeight="1">
      <c r="AG986" s="5" t="s">
        <v>2473</v>
      </c>
      <c r="AL986" s="5" t="s">
        <v>244</v>
      </c>
      <c r="AV986" s="5" t="s">
        <v>2472</v>
      </c>
      <c r="BH986" s="5" t="s">
        <v>2471</v>
      </c>
      <c r="BT986" s="5" t="s">
        <v>2443</v>
      </c>
      <c r="CF986" s="5" t="s">
        <v>2470</v>
      </c>
      <c r="CR986" s="5" t="s">
        <v>1709</v>
      </c>
    </row>
    <row r="987" spans="5:96" ht="9.9" customHeight="1">
      <c r="E987" s="6" t="s">
        <v>238</v>
      </c>
      <c r="T987" s="5" t="s">
        <v>2469</v>
      </c>
    </row>
    <row r="988" spans="5:96" ht="9.9" customHeight="1">
      <c r="AG988" s="5" t="s">
        <v>2468</v>
      </c>
      <c r="AL988" s="5" t="s">
        <v>184</v>
      </c>
      <c r="AV988" s="5" t="s">
        <v>2467</v>
      </c>
      <c r="BH988" s="5" t="s">
        <v>1576</v>
      </c>
      <c r="BT988" s="5" t="s">
        <v>2466</v>
      </c>
      <c r="CF988" s="5" t="s">
        <v>2465</v>
      </c>
      <c r="CR988" s="5" t="s">
        <v>1703</v>
      </c>
    </row>
    <row r="989" spans="5:96" ht="9.9" customHeight="1">
      <c r="E989" s="6" t="s">
        <v>231</v>
      </c>
      <c r="T989" s="5" t="s">
        <v>2464</v>
      </c>
      <c r="W989" s="7" t="s">
        <v>176</v>
      </c>
    </row>
    <row r="990" spans="5:96" ht="9.9" customHeight="1">
      <c r="AG990" s="5" t="s">
        <v>2463</v>
      </c>
      <c r="AL990" s="5" t="s">
        <v>268</v>
      </c>
      <c r="AV990" s="5" t="s">
        <v>2462</v>
      </c>
      <c r="BH990" s="5" t="s">
        <v>2461</v>
      </c>
      <c r="BT990" s="5" t="s">
        <v>1903</v>
      </c>
      <c r="CF990" s="5" t="s">
        <v>2460</v>
      </c>
      <c r="CR990" s="5" t="s">
        <v>385</v>
      </c>
    </row>
    <row r="991" spans="5:96" ht="9.9" customHeight="1">
      <c r="E991" s="6" t="s">
        <v>222</v>
      </c>
      <c r="T991" s="5" t="s">
        <v>2459</v>
      </c>
    </row>
    <row r="992" spans="5:96" ht="9.9" customHeight="1">
      <c r="AG992" s="5" t="s">
        <v>2458</v>
      </c>
      <c r="AL992" s="5" t="s">
        <v>193</v>
      </c>
      <c r="AV992" s="5" t="s">
        <v>2457</v>
      </c>
      <c r="BH992" s="5" t="s">
        <v>2456</v>
      </c>
      <c r="BT992" s="5" t="s">
        <v>2455</v>
      </c>
      <c r="CF992" s="5" t="s">
        <v>2454</v>
      </c>
      <c r="CR992" s="5" t="s">
        <v>2453</v>
      </c>
    </row>
    <row r="993" spans="5:96" ht="9.9" customHeight="1">
      <c r="E993" s="6" t="s">
        <v>213</v>
      </c>
      <c r="T993" s="5" t="s">
        <v>2452</v>
      </c>
    </row>
    <row r="994" spans="5:96" ht="9.9" customHeight="1">
      <c r="AG994" s="5" t="s">
        <v>2451</v>
      </c>
      <c r="AL994" s="5" t="s">
        <v>235</v>
      </c>
      <c r="AV994" s="5" t="s">
        <v>2450</v>
      </c>
      <c r="BH994" s="5" t="s">
        <v>2449</v>
      </c>
      <c r="BT994" s="5" t="s">
        <v>2448</v>
      </c>
      <c r="CF994" s="5" t="s">
        <v>2447</v>
      </c>
      <c r="CR994" s="5" t="s">
        <v>1709</v>
      </c>
    </row>
    <row r="995" spans="5:96" ht="9.9" customHeight="1">
      <c r="E995" s="6" t="s">
        <v>204</v>
      </c>
      <c r="T995" s="5" t="s">
        <v>2446</v>
      </c>
    </row>
    <row r="996" spans="5:96" ht="9.9" customHeight="1">
      <c r="AG996" s="6" t="s">
        <v>2445</v>
      </c>
      <c r="AL996" s="5" t="s">
        <v>201</v>
      </c>
      <c r="AV996" s="5" t="s">
        <v>2444</v>
      </c>
      <c r="BH996" s="5" t="s">
        <v>2295</v>
      </c>
      <c r="BT996" s="5" t="s">
        <v>2443</v>
      </c>
      <c r="CF996" s="5" t="s">
        <v>2442</v>
      </c>
      <c r="CR996" s="5" t="s">
        <v>1709</v>
      </c>
    </row>
    <row r="997" spans="5:96" ht="9.9" customHeight="1">
      <c r="E997" s="6" t="s">
        <v>196</v>
      </c>
      <c r="T997" s="5" t="s">
        <v>2441</v>
      </c>
    </row>
    <row r="998" spans="5:96" ht="9.9" customHeight="1">
      <c r="AG998" s="5" t="s">
        <v>2440</v>
      </c>
      <c r="AL998" s="5" t="s">
        <v>219</v>
      </c>
      <c r="AV998" s="5" t="s">
        <v>2439</v>
      </c>
      <c r="BH998" s="5" t="s">
        <v>2438</v>
      </c>
      <c r="BT998" s="5" t="s">
        <v>464</v>
      </c>
      <c r="CF998" s="5" t="s">
        <v>2437</v>
      </c>
      <c r="CR998" s="5" t="s">
        <v>455</v>
      </c>
    </row>
    <row r="999" spans="5:96" ht="9.9" customHeight="1">
      <c r="E999" s="6" t="s">
        <v>187</v>
      </c>
      <c r="T999" s="5" t="s">
        <v>2436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1855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174</v>
      </c>
      <c r="DC1038" s="2"/>
      <c r="DD1038" s="2"/>
      <c r="DE1038" s="2"/>
      <c r="DF1038" s="2"/>
      <c r="DG1038" s="2"/>
      <c r="DH1038" s="2"/>
      <c r="DI1038" s="15" t="s">
        <v>173</v>
      </c>
    </row>
    <row r="1039" spans="1:113" ht="5.0999999999999996" customHeight="1"/>
    <row r="1040" spans="1:113" ht="15.9" customHeight="1">
      <c r="BD1040" s="14" t="s">
        <v>298</v>
      </c>
      <c r="DI1040" s="13" t="s">
        <v>171</v>
      </c>
    </row>
    <row r="1041" spans="1:113" ht="14.1" customHeight="1">
      <c r="BD1041" s="12" t="s">
        <v>170</v>
      </c>
      <c r="DI1041" s="5" t="s">
        <v>169</v>
      </c>
    </row>
    <row r="1042" spans="1:113" ht="12" customHeight="1"/>
    <row r="1043" spans="1:113" ht="9.9" customHeight="1">
      <c r="A1043" s="11" t="s">
        <v>297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42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1803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2435</v>
      </c>
      <c r="CS1043" s="2" t="s">
        <v>275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294</v>
      </c>
      <c r="T1044" s="24" t="s">
        <v>838</v>
      </c>
      <c r="BD1044" s="1" t="s">
        <v>293</v>
      </c>
      <c r="BW1044" s="24" t="s">
        <v>2434</v>
      </c>
      <c r="CR1044" s="6" t="s">
        <v>96</v>
      </c>
      <c r="CS1044" s="1" t="s">
        <v>291</v>
      </c>
      <c r="DI1044" s="23"/>
    </row>
    <row r="1045" spans="1:113" ht="9.9" customHeight="1">
      <c r="A1045" s="25" t="s">
        <v>290</v>
      </c>
      <c r="T1045" s="24" t="s">
        <v>836</v>
      </c>
      <c r="BD1045" s="1" t="s">
        <v>289</v>
      </c>
      <c r="BW1045" s="24" t="s">
        <v>2433</v>
      </c>
      <c r="DI1045" s="23"/>
    </row>
    <row r="1046" spans="1:113" ht="9.9" customHeight="1">
      <c r="A1046" s="25" t="s">
        <v>287</v>
      </c>
      <c r="T1046" s="24" t="s">
        <v>0</v>
      </c>
      <c r="BD1046" s="1" t="s">
        <v>286</v>
      </c>
      <c r="BW1046" s="24" t="s">
        <v>651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284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1854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1929</v>
      </c>
      <c r="CS1047" s="8" t="s">
        <v>275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84" t="s">
        <v>282</v>
      </c>
      <c r="B1049" s="73"/>
      <c r="C1049" s="73"/>
      <c r="D1049" s="73"/>
      <c r="E1049" s="73"/>
      <c r="F1049" s="2"/>
      <c r="G1049" s="2"/>
      <c r="H1049" s="72" t="s">
        <v>281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20"/>
      <c r="W1049" s="2"/>
      <c r="X1049" s="2"/>
      <c r="Y1049" s="2"/>
      <c r="Z1049" s="2"/>
      <c r="AA1049" s="72" t="s">
        <v>280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20"/>
      <c r="AM1049" s="2"/>
      <c r="AN1049" s="2"/>
      <c r="AO1049" s="72" t="s">
        <v>279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278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277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276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275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85"/>
      <c r="B1050" s="74"/>
      <c r="C1050" s="74"/>
      <c r="D1050" s="74"/>
      <c r="E1050" s="74"/>
      <c r="F1050" s="8"/>
      <c r="G1050" s="8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8"/>
      <c r="U1050" s="8"/>
      <c r="V1050" s="18"/>
      <c r="W1050" s="8"/>
      <c r="X1050" s="8"/>
      <c r="Y1050" s="8"/>
      <c r="Z1050" s="8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8"/>
      <c r="AK1050" s="8"/>
      <c r="AL1050" s="18"/>
      <c r="AM1050" s="8"/>
      <c r="AN1050" s="8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8"/>
      <c r="AZ1050" s="8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8"/>
      <c r="BL1050" s="8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8"/>
      <c r="BX1050" s="8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8"/>
      <c r="CJ1050" s="8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2432</v>
      </c>
      <c r="BT1052" s="5" t="s">
        <v>2431</v>
      </c>
      <c r="CF1052" s="5" t="s">
        <v>2430</v>
      </c>
      <c r="CR1052" s="5" t="s">
        <v>565</v>
      </c>
    </row>
    <row r="1053" spans="1:113" ht="9.9" customHeight="1">
      <c r="E1053" s="6" t="s">
        <v>271</v>
      </c>
      <c r="T1053" s="5" t="s">
        <v>2429</v>
      </c>
    </row>
    <row r="1054" spans="1:113" ht="9.9" customHeight="1">
      <c r="AG1054" s="5" t="s">
        <v>2428</v>
      </c>
      <c r="AL1054" s="5" t="s">
        <v>219</v>
      </c>
      <c r="AV1054" s="5" t="s">
        <v>2427</v>
      </c>
      <c r="BH1054" s="5" t="s">
        <v>2426</v>
      </c>
      <c r="BT1054" s="5" t="s">
        <v>2425</v>
      </c>
      <c r="CF1054" s="5" t="s">
        <v>2424</v>
      </c>
      <c r="CR1054" s="5" t="s">
        <v>691</v>
      </c>
    </row>
    <row r="1055" spans="1:113" ht="9.9" customHeight="1">
      <c r="E1055" s="6" t="s">
        <v>263</v>
      </c>
      <c r="T1055" s="5" t="s">
        <v>2423</v>
      </c>
    </row>
    <row r="1056" spans="1:113" ht="9.9" customHeight="1">
      <c r="AG1056" s="5" t="s">
        <v>2422</v>
      </c>
      <c r="AL1056" s="5" t="s">
        <v>268</v>
      </c>
      <c r="AV1056" s="5" t="s">
        <v>2421</v>
      </c>
      <c r="BH1056" s="5" t="s">
        <v>2420</v>
      </c>
      <c r="BT1056" s="5" t="s">
        <v>2127</v>
      </c>
      <c r="CF1056" s="5" t="s">
        <v>2419</v>
      </c>
      <c r="CR1056" s="5" t="s">
        <v>1393</v>
      </c>
    </row>
    <row r="1057" spans="5:96" ht="9.9" customHeight="1">
      <c r="E1057" s="6" t="s">
        <v>255</v>
      </c>
      <c r="T1057" s="5" t="s">
        <v>2418</v>
      </c>
    </row>
    <row r="1058" spans="5:96" ht="9.9" customHeight="1">
      <c r="AG1058" s="5" t="s">
        <v>2417</v>
      </c>
      <c r="AL1058" s="5" t="s">
        <v>228</v>
      </c>
      <c r="AV1058" s="5" t="s">
        <v>2416</v>
      </c>
      <c r="BH1058" s="5" t="s">
        <v>2415</v>
      </c>
      <c r="BT1058" s="5" t="s">
        <v>2414</v>
      </c>
      <c r="CF1058" s="5" t="s">
        <v>2413</v>
      </c>
      <c r="CR1058" s="5" t="s">
        <v>2412</v>
      </c>
    </row>
    <row r="1059" spans="5:96" ht="9.9" customHeight="1">
      <c r="E1059" s="6" t="s">
        <v>247</v>
      </c>
      <c r="T1059" s="5" t="s">
        <v>2411</v>
      </c>
    </row>
    <row r="1060" spans="5:96" ht="9.9" customHeight="1">
      <c r="AG1060" s="5" t="s">
        <v>2410</v>
      </c>
      <c r="AL1060" s="5" t="s">
        <v>210</v>
      </c>
      <c r="AV1060" s="5" t="s">
        <v>2409</v>
      </c>
      <c r="BH1060" s="5" t="s">
        <v>2408</v>
      </c>
      <c r="BT1060" s="5" t="s">
        <v>2407</v>
      </c>
      <c r="CF1060" s="5" t="s">
        <v>2406</v>
      </c>
      <c r="CR1060" s="5" t="s">
        <v>239</v>
      </c>
    </row>
    <row r="1061" spans="5:96" ht="9.9" customHeight="1">
      <c r="E1061" s="6" t="s">
        <v>238</v>
      </c>
      <c r="T1061" s="5" t="s">
        <v>2405</v>
      </c>
    </row>
    <row r="1062" spans="5:96" ht="9.9" customHeight="1">
      <c r="AG1062" s="5" t="s">
        <v>2404</v>
      </c>
      <c r="AL1062" s="5" t="s">
        <v>235</v>
      </c>
      <c r="AV1062" s="5" t="s">
        <v>2403</v>
      </c>
      <c r="BH1062" s="5" t="s">
        <v>2402</v>
      </c>
      <c r="BT1062" s="5" t="s">
        <v>2401</v>
      </c>
      <c r="CF1062" s="5" t="s">
        <v>2400</v>
      </c>
      <c r="CR1062" s="5" t="s">
        <v>179</v>
      </c>
    </row>
    <row r="1063" spans="5:96" ht="9.9" customHeight="1">
      <c r="E1063" s="6" t="s">
        <v>231</v>
      </c>
      <c r="T1063" s="5" t="s">
        <v>2399</v>
      </c>
    </row>
    <row r="1064" spans="5:96" ht="9.9" customHeight="1">
      <c r="AG1064" s="6" t="s">
        <v>2398</v>
      </c>
      <c r="AL1064" s="5" t="s">
        <v>201</v>
      </c>
      <c r="AV1064" s="5" t="s">
        <v>1942</v>
      </c>
      <c r="BH1064" s="5" t="s">
        <v>2397</v>
      </c>
      <c r="BT1064" s="5" t="s">
        <v>2396</v>
      </c>
      <c r="CF1064" s="5" t="s">
        <v>2395</v>
      </c>
      <c r="CR1064" s="5" t="s">
        <v>205</v>
      </c>
    </row>
    <row r="1065" spans="5:96" ht="9.9" customHeight="1">
      <c r="E1065" s="6" t="s">
        <v>222</v>
      </c>
      <c r="T1065" s="5" t="s">
        <v>2394</v>
      </c>
    </row>
    <row r="1066" spans="5:96" ht="9.9" customHeight="1">
      <c r="AG1066" s="5" t="s">
        <v>2393</v>
      </c>
      <c r="AL1066" s="5" t="s">
        <v>732</v>
      </c>
      <c r="AV1066" s="5" t="s">
        <v>2392</v>
      </c>
      <c r="BH1066" s="5" t="s">
        <v>2391</v>
      </c>
      <c r="BT1066" s="5" t="s">
        <v>2390</v>
      </c>
      <c r="CF1066" s="5" t="s">
        <v>2389</v>
      </c>
      <c r="CR1066" s="5" t="s">
        <v>2388</v>
      </c>
    </row>
    <row r="1067" spans="5:96" ht="9.9" customHeight="1">
      <c r="E1067" s="6" t="s">
        <v>213</v>
      </c>
      <c r="T1067" s="5" t="s">
        <v>2387</v>
      </c>
      <c r="W1067" s="7" t="s">
        <v>176</v>
      </c>
    </row>
    <row r="1068" spans="5:96" ht="9.9" customHeight="1">
      <c r="AG1068" s="5" t="s">
        <v>2386</v>
      </c>
      <c r="AL1068" s="5" t="s">
        <v>184</v>
      </c>
      <c r="AV1068" s="5" t="s">
        <v>2385</v>
      </c>
      <c r="BH1068" s="5" t="s">
        <v>2384</v>
      </c>
      <c r="BT1068" s="5" t="s">
        <v>2383</v>
      </c>
      <c r="CF1068" s="5" t="s">
        <v>2382</v>
      </c>
      <c r="CR1068" s="5" t="s">
        <v>1075</v>
      </c>
    </row>
    <row r="1069" spans="5:96" ht="9.9" customHeight="1">
      <c r="E1069" s="6" t="s">
        <v>204</v>
      </c>
      <c r="T1069" s="5" t="s">
        <v>2381</v>
      </c>
    </row>
    <row r="1070" spans="5:96" ht="9.9" customHeight="1">
      <c r="AG1070" s="5" t="s">
        <v>2380</v>
      </c>
      <c r="AL1070" s="5" t="s">
        <v>252</v>
      </c>
      <c r="AV1070" s="5" t="s">
        <v>2379</v>
      </c>
      <c r="BH1070" s="5" t="s">
        <v>2378</v>
      </c>
      <c r="BT1070" s="5" t="s">
        <v>183</v>
      </c>
      <c r="CF1070" s="5" t="s">
        <v>2377</v>
      </c>
      <c r="CR1070" s="5" t="s">
        <v>807</v>
      </c>
    </row>
    <row r="1071" spans="5:96" ht="9.9" customHeight="1">
      <c r="E1071" s="6" t="s">
        <v>196</v>
      </c>
      <c r="T1071" s="5" t="s">
        <v>2376</v>
      </c>
    </row>
    <row r="1072" spans="5:96" ht="9.9" customHeight="1">
      <c r="AG1072" s="5" t="s">
        <v>2375</v>
      </c>
      <c r="AL1072" s="5" t="s">
        <v>244</v>
      </c>
      <c r="AV1072" s="5" t="s">
        <v>2374</v>
      </c>
      <c r="BH1072" s="5" t="s">
        <v>2004</v>
      </c>
      <c r="BT1072" s="5" t="s">
        <v>2373</v>
      </c>
      <c r="CF1072" s="5" t="s">
        <v>2372</v>
      </c>
      <c r="CR1072" s="5" t="s">
        <v>495</v>
      </c>
    </row>
    <row r="1073" spans="5:96" ht="9.9" customHeight="1">
      <c r="E1073" s="6" t="s">
        <v>187</v>
      </c>
      <c r="T1073" s="5" t="s">
        <v>2371</v>
      </c>
    </row>
    <row r="1074" spans="5:96" ht="9.9" customHeight="1">
      <c r="AG1074" s="5" t="s">
        <v>2370</v>
      </c>
      <c r="AL1074" s="5" t="s">
        <v>260</v>
      </c>
      <c r="AV1074" s="5" t="s">
        <v>2369</v>
      </c>
      <c r="BH1074" s="5" t="s">
        <v>2368</v>
      </c>
      <c r="BT1074" s="5" t="s">
        <v>2367</v>
      </c>
      <c r="CF1074" s="5" t="s">
        <v>2366</v>
      </c>
      <c r="CR1074" s="5" t="s">
        <v>432</v>
      </c>
    </row>
    <row r="1075" spans="5:96" ht="9.9" customHeight="1">
      <c r="E1075" s="6" t="s">
        <v>178</v>
      </c>
      <c r="T1075" s="5" t="s">
        <v>2365</v>
      </c>
    </row>
    <row r="1076" spans="5:96" ht="9.9" customHeight="1">
      <c r="AG1076" s="5" t="s">
        <v>2364</v>
      </c>
      <c r="AL1076" s="5" t="s">
        <v>193</v>
      </c>
      <c r="AV1076" s="5" t="s">
        <v>604</v>
      </c>
      <c r="BH1076" s="5" t="s">
        <v>2363</v>
      </c>
      <c r="BT1076" s="5" t="s">
        <v>2362</v>
      </c>
      <c r="CF1076" s="5" t="s">
        <v>2298</v>
      </c>
      <c r="CR1076" s="5" t="s">
        <v>1393</v>
      </c>
    </row>
    <row r="1077" spans="5:96" ht="9.9" customHeight="1">
      <c r="E1077" s="6" t="s">
        <v>671</v>
      </c>
      <c r="T1077" s="5" t="s">
        <v>2361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1855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174</v>
      </c>
      <c r="DC1112" s="2"/>
      <c r="DD1112" s="2"/>
      <c r="DE1112" s="2"/>
      <c r="DF1112" s="2"/>
      <c r="DG1112" s="2"/>
      <c r="DH1112" s="2"/>
      <c r="DI1112" s="15" t="s">
        <v>173</v>
      </c>
    </row>
    <row r="1113" spans="1:113" ht="5.0999999999999996" customHeight="1"/>
    <row r="1114" spans="1:113" ht="15.9" customHeight="1">
      <c r="BD1114" s="14" t="s">
        <v>298</v>
      </c>
      <c r="DI1114" s="13" t="s">
        <v>171</v>
      </c>
    </row>
    <row r="1115" spans="1:113" ht="14.1" customHeight="1">
      <c r="BD1115" s="12" t="s">
        <v>170</v>
      </c>
      <c r="DI1115" s="5" t="s">
        <v>169</v>
      </c>
    </row>
    <row r="1116" spans="1:113" ht="12" customHeight="1"/>
    <row r="1117" spans="1:113" ht="9.9" customHeight="1">
      <c r="A1117" s="11" t="s">
        <v>297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1800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2360</v>
      </c>
      <c r="CS1117" s="2" t="s">
        <v>275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294</v>
      </c>
      <c r="T1118" s="24" t="s">
        <v>27</v>
      </c>
      <c r="BD1118" s="1" t="s">
        <v>293</v>
      </c>
      <c r="BW1118" s="24" t="s">
        <v>2359</v>
      </c>
      <c r="CR1118" s="6" t="s">
        <v>96</v>
      </c>
      <c r="CS1118" s="1" t="s">
        <v>291</v>
      </c>
      <c r="DI1118" s="23"/>
    </row>
    <row r="1119" spans="1:113" ht="9.9" customHeight="1">
      <c r="A1119" s="25" t="s">
        <v>290</v>
      </c>
      <c r="T1119" s="24" t="s">
        <v>53</v>
      </c>
      <c r="BD1119" s="1" t="s">
        <v>289</v>
      </c>
      <c r="BW1119" s="24" t="s">
        <v>2358</v>
      </c>
      <c r="DI1119" s="23"/>
    </row>
    <row r="1120" spans="1:113" ht="9.9" customHeight="1">
      <c r="A1120" s="25" t="s">
        <v>287</v>
      </c>
      <c r="T1120" s="24" t="s">
        <v>3</v>
      </c>
      <c r="BD1120" s="1" t="s">
        <v>286</v>
      </c>
      <c r="BW1120" s="24" t="s">
        <v>834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284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1854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1929</v>
      </c>
      <c r="CS1121" s="8" t="s">
        <v>275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84" t="s">
        <v>282</v>
      </c>
      <c r="B1123" s="73"/>
      <c r="C1123" s="73"/>
      <c r="D1123" s="73"/>
      <c r="E1123" s="73"/>
      <c r="F1123" s="2"/>
      <c r="G1123" s="2"/>
      <c r="H1123" s="72" t="s">
        <v>281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20"/>
      <c r="W1123" s="2"/>
      <c r="X1123" s="2"/>
      <c r="Y1123" s="2"/>
      <c r="Z1123" s="2"/>
      <c r="AA1123" s="72" t="s">
        <v>280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20"/>
      <c r="AM1123" s="2"/>
      <c r="AN1123" s="2"/>
      <c r="AO1123" s="72" t="s">
        <v>279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278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277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276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275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85"/>
      <c r="B1124" s="74"/>
      <c r="C1124" s="74"/>
      <c r="D1124" s="74"/>
      <c r="E1124" s="74"/>
      <c r="F1124" s="8"/>
      <c r="G1124" s="8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8"/>
      <c r="U1124" s="8"/>
      <c r="V1124" s="18"/>
      <c r="W1124" s="8"/>
      <c r="X1124" s="8"/>
      <c r="Y1124" s="8"/>
      <c r="Z1124" s="8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8"/>
      <c r="AK1124" s="8"/>
      <c r="AL1124" s="18"/>
      <c r="AM1124" s="8"/>
      <c r="AN1124" s="8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8"/>
      <c r="AZ1124" s="8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8"/>
      <c r="BL1124" s="8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8"/>
      <c r="BX1124" s="8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8"/>
      <c r="CJ1124" s="8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2357</v>
      </c>
      <c r="BT1126" s="5" t="s">
        <v>2356</v>
      </c>
      <c r="CF1126" s="5" t="s">
        <v>2355</v>
      </c>
      <c r="CR1126" s="5" t="s">
        <v>616</v>
      </c>
    </row>
    <row r="1127" spans="1:113" ht="9.9" customHeight="1">
      <c r="E1127" s="6" t="s">
        <v>271</v>
      </c>
      <c r="T1127" s="5" t="s">
        <v>2354</v>
      </c>
    </row>
    <row r="1128" spans="1:113" ht="9.9" customHeight="1">
      <c r="AG1128" s="5" t="s">
        <v>2353</v>
      </c>
      <c r="AL1128" s="5" t="s">
        <v>219</v>
      </c>
      <c r="AV1128" s="5" t="s">
        <v>761</v>
      </c>
      <c r="BH1128" s="5" t="s">
        <v>2352</v>
      </c>
      <c r="BT1128" s="5" t="s">
        <v>2351</v>
      </c>
      <c r="CF1128" s="5" t="s">
        <v>2350</v>
      </c>
      <c r="CR1128" s="5" t="s">
        <v>1276</v>
      </c>
    </row>
    <row r="1129" spans="1:113" ht="9.9" customHeight="1">
      <c r="E1129" s="6" t="s">
        <v>263</v>
      </c>
      <c r="T1129" s="5" t="s">
        <v>2349</v>
      </c>
    </row>
    <row r="1130" spans="1:113" ht="9.9" customHeight="1">
      <c r="AG1130" s="5" t="s">
        <v>2348</v>
      </c>
      <c r="AL1130" s="5" t="s">
        <v>732</v>
      </c>
      <c r="AV1130" s="5" t="s">
        <v>2347</v>
      </c>
      <c r="BH1130" s="5" t="s">
        <v>2346</v>
      </c>
      <c r="BT1130" s="5" t="s">
        <v>2345</v>
      </c>
      <c r="CF1130" s="5" t="s">
        <v>2344</v>
      </c>
      <c r="CR1130" s="5" t="s">
        <v>2343</v>
      </c>
    </row>
    <row r="1131" spans="1:113" ht="9.9" customHeight="1">
      <c r="E1131" s="6" t="s">
        <v>255</v>
      </c>
      <c r="T1131" s="5" t="s">
        <v>2342</v>
      </c>
      <c r="W1131" s="7" t="s">
        <v>176</v>
      </c>
    </row>
    <row r="1132" spans="1:113" ht="9.9" customHeight="1">
      <c r="AG1132" s="5" t="s">
        <v>2341</v>
      </c>
      <c r="AL1132" s="5" t="s">
        <v>268</v>
      </c>
      <c r="AV1132" s="5" t="s">
        <v>2340</v>
      </c>
      <c r="BH1132" s="5" t="s">
        <v>2339</v>
      </c>
      <c r="BT1132" s="5" t="s">
        <v>2338</v>
      </c>
      <c r="CF1132" s="5" t="s">
        <v>2337</v>
      </c>
      <c r="CR1132" s="5" t="s">
        <v>531</v>
      </c>
    </row>
    <row r="1133" spans="1:113" ht="9.9" customHeight="1">
      <c r="E1133" s="6" t="s">
        <v>247</v>
      </c>
      <c r="T1133" s="5" t="s">
        <v>2336</v>
      </c>
    </row>
    <row r="1134" spans="1:113" ht="9.9" customHeight="1">
      <c r="AG1134" s="5" t="s">
        <v>2335</v>
      </c>
      <c r="AL1134" s="5" t="s">
        <v>193</v>
      </c>
      <c r="AV1134" s="5" t="s">
        <v>2334</v>
      </c>
      <c r="BH1134" s="5" t="s">
        <v>2333</v>
      </c>
      <c r="BT1134" s="5" t="s">
        <v>2332</v>
      </c>
      <c r="CF1134" s="5" t="s">
        <v>2331</v>
      </c>
      <c r="CR1134" s="5" t="s">
        <v>223</v>
      </c>
    </row>
    <row r="1135" spans="1:113" ht="9.9" customHeight="1">
      <c r="E1135" s="6" t="s">
        <v>238</v>
      </c>
      <c r="T1135" s="5" t="s">
        <v>2330</v>
      </c>
    </row>
    <row r="1136" spans="1:113" ht="9.9" customHeight="1">
      <c r="AG1136" s="5" t="s">
        <v>2329</v>
      </c>
      <c r="AL1136" s="5" t="s">
        <v>252</v>
      </c>
      <c r="AV1136" s="5" t="s">
        <v>2328</v>
      </c>
      <c r="BH1136" s="5" t="s">
        <v>2327</v>
      </c>
      <c r="BT1136" s="5" t="s">
        <v>2326</v>
      </c>
      <c r="CF1136" s="5" t="s">
        <v>2325</v>
      </c>
      <c r="CR1136" s="5" t="s">
        <v>807</v>
      </c>
    </row>
    <row r="1137" spans="5:96" ht="9.9" customHeight="1">
      <c r="E1137" s="6" t="s">
        <v>231</v>
      </c>
      <c r="T1137" s="5" t="s">
        <v>2324</v>
      </c>
    </row>
    <row r="1138" spans="5:96" ht="9.9" customHeight="1">
      <c r="AG1138" s="5" t="s">
        <v>2323</v>
      </c>
      <c r="AL1138" s="5" t="s">
        <v>210</v>
      </c>
      <c r="AV1138" s="5" t="s">
        <v>2322</v>
      </c>
      <c r="BH1138" s="5" t="s">
        <v>2321</v>
      </c>
      <c r="BT1138" s="5" t="s">
        <v>2320</v>
      </c>
      <c r="CF1138" s="5" t="s">
        <v>2267</v>
      </c>
      <c r="CR1138" s="5" t="s">
        <v>432</v>
      </c>
    </row>
    <row r="1139" spans="5:96" ht="9.9" customHeight="1">
      <c r="E1139" s="6" t="s">
        <v>222</v>
      </c>
      <c r="T1139" s="5" t="s">
        <v>2319</v>
      </c>
    </row>
    <row r="1140" spans="5:96" ht="9.9" customHeight="1">
      <c r="AG1140" s="5" t="s">
        <v>2318</v>
      </c>
      <c r="AL1140" s="5" t="s">
        <v>260</v>
      </c>
      <c r="AV1140" s="5" t="s">
        <v>963</v>
      </c>
      <c r="BH1140" s="5" t="s">
        <v>2317</v>
      </c>
      <c r="BT1140" s="5" t="s">
        <v>2316</v>
      </c>
      <c r="CF1140" s="5" t="s">
        <v>2315</v>
      </c>
      <c r="CR1140" s="5" t="s">
        <v>439</v>
      </c>
    </row>
    <row r="1141" spans="5:96" ht="9.9" customHeight="1">
      <c r="E1141" s="6" t="s">
        <v>213</v>
      </c>
      <c r="T1141" s="5" t="s">
        <v>2314</v>
      </c>
    </row>
    <row r="1142" spans="5:96" ht="9.9" customHeight="1">
      <c r="AG1142" s="5" t="s">
        <v>2313</v>
      </c>
      <c r="AL1142" s="5" t="s">
        <v>228</v>
      </c>
      <c r="AV1142" s="5" t="s">
        <v>2312</v>
      </c>
      <c r="BH1142" s="5" t="s">
        <v>2311</v>
      </c>
      <c r="BT1142" s="5" t="s">
        <v>2310</v>
      </c>
      <c r="CF1142" s="5" t="s">
        <v>2309</v>
      </c>
      <c r="CR1142" s="5" t="s">
        <v>300</v>
      </c>
    </row>
    <row r="1143" spans="5:96" ht="9.9" customHeight="1">
      <c r="E1143" s="6" t="s">
        <v>204</v>
      </c>
      <c r="T1143" s="5" t="s">
        <v>2308</v>
      </c>
      <c r="W1143" s="7" t="s">
        <v>176</v>
      </c>
    </row>
    <row r="1144" spans="5:96" ht="9.9" customHeight="1">
      <c r="AG1144" s="5" t="s">
        <v>2307</v>
      </c>
      <c r="AL1144" s="5" t="s">
        <v>184</v>
      </c>
      <c r="AV1144" s="5" t="s">
        <v>2306</v>
      </c>
      <c r="BH1144" s="5" t="s">
        <v>2305</v>
      </c>
      <c r="BT1144" s="5" t="s">
        <v>2304</v>
      </c>
      <c r="CF1144" s="5" t="s">
        <v>1277</v>
      </c>
      <c r="CR1144" s="5" t="s">
        <v>691</v>
      </c>
    </row>
    <row r="1145" spans="5:96" ht="9.9" customHeight="1">
      <c r="E1145" s="6" t="s">
        <v>196</v>
      </c>
      <c r="T1145" s="5" t="s">
        <v>2303</v>
      </c>
    </row>
    <row r="1146" spans="5:96" ht="9.9" customHeight="1">
      <c r="AG1146" s="5" t="s">
        <v>2302</v>
      </c>
      <c r="AL1146" s="5" t="s">
        <v>235</v>
      </c>
      <c r="AV1146" s="5" t="s">
        <v>2301</v>
      </c>
      <c r="BH1146" s="5" t="s">
        <v>2300</v>
      </c>
      <c r="BT1146" s="5" t="s">
        <v>2299</v>
      </c>
      <c r="CF1146" s="5" t="s">
        <v>2298</v>
      </c>
      <c r="CR1146" s="5" t="s">
        <v>1393</v>
      </c>
    </row>
    <row r="1147" spans="5:96" ht="9.9" customHeight="1">
      <c r="E1147" s="6" t="s">
        <v>187</v>
      </c>
      <c r="T1147" s="5" t="s">
        <v>2297</v>
      </c>
    </row>
    <row r="1148" spans="5:96" ht="9.9" customHeight="1">
      <c r="AG1148" s="5" t="s">
        <v>2296</v>
      </c>
      <c r="AL1148" s="5" t="s">
        <v>244</v>
      </c>
      <c r="AV1148" s="5" t="s">
        <v>2295</v>
      </c>
      <c r="BH1148" s="5" t="s">
        <v>2294</v>
      </c>
      <c r="BT1148" s="5" t="s">
        <v>2293</v>
      </c>
      <c r="CF1148" s="5" t="s">
        <v>2292</v>
      </c>
      <c r="CR1148" s="5" t="s">
        <v>432</v>
      </c>
    </row>
    <row r="1149" spans="5:96" ht="9.9" customHeight="1">
      <c r="E1149" s="6" t="s">
        <v>178</v>
      </c>
      <c r="T1149" s="5" t="s">
        <v>2291</v>
      </c>
    </row>
    <row r="1150" spans="5:96" ht="9.9" customHeight="1">
      <c r="AG1150" s="6" t="s">
        <v>2290</v>
      </c>
      <c r="AL1150" s="5" t="s">
        <v>201</v>
      </c>
      <c r="AV1150" s="5" t="s">
        <v>2289</v>
      </c>
      <c r="BH1150" s="5" t="s">
        <v>2288</v>
      </c>
      <c r="BT1150" s="5" t="s">
        <v>2287</v>
      </c>
      <c r="CF1150" s="5" t="s">
        <v>2286</v>
      </c>
      <c r="CR1150" s="5" t="s">
        <v>508</v>
      </c>
    </row>
    <row r="1151" spans="5:96" ht="9.9" customHeight="1">
      <c r="E1151" s="6" t="s">
        <v>671</v>
      </c>
      <c r="T1151" s="5" t="s">
        <v>2285</v>
      </c>
    </row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1855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174</v>
      </c>
      <c r="DC1186" s="2"/>
      <c r="DD1186" s="2"/>
      <c r="DE1186" s="2"/>
      <c r="DF1186" s="2"/>
      <c r="DG1186" s="2"/>
      <c r="DH1186" s="2"/>
      <c r="DI1186" s="15" t="s">
        <v>173</v>
      </c>
    </row>
    <row r="1187" spans="1:113" ht="5.0999999999999996" customHeight="1"/>
    <row r="1188" spans="1:113" ht="15.9" customHeight="1">
      <c r="BD1188" s="14" t="s">
        <v>298</v>
      </c>
      <c r="DI1188" s="13" t="s">
        <v>171</v>
      </c>
    </row>
    <row r="1189" spans="1:113" ht="14.1" customHeight="1">
      <c r="BD1189" s="12" t="s">
        <v>170</v>
      </c>
      <c r="DI1189" s="5" t="s">
        <v>169</v>
      </c>
    </row>
    <row r="1190" spans="1:113" ht="12" customHeight="1"/>
    <row r="1191" spans="1:113" ht="9.9" customHeight="1">
      <c r="A1191" s="11" t="s">
        <v>297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48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1806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2284</v>
      </c>
      <c r="CS1191" s="2" t="s">
        <v>275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294</v>
      </c>
      <c r="T1192" s="24" t="s">
        <v>654</v>
      </c>
      <c r="BD1192" s="1" t="s">
        <v>293</v>
      </c>
      <c r="BW1192" s="24" t="s">
        <v>2283</v>
      </c>
      <c r="CR1192" s="6" t="s">
        <v>91</v>
      </c>
      <c r="CS1192" s="1" t="s">
        <v>291</v>
      </c>
      <c r="DI1192" s="23"/>
    </row>
    <row r="1193" spans="1:113" ht="9.9" customHeight="1">
      <c r="A1193" s="25" t="s">
        <v>290</v>
      </c>
      <c r="T1193" s="24" t="s">
        <v>29</v>
      </c>
      <c r="BD1193" s="1" t="s">
        <v>289</v>
      </c>
      <c r="BW1193" s="24" t="s">
        <v>2282</v>
      </c>
      <c r="DI1193" s="23"/>
    </row>
    <row r="1194" spans="1:113" ht="9.9" customHeight="1">
      <c r="A1194" s="25" t="s">
        <v>287</v>
      </c>
      <c r="T1194" s="24" t="s">
        <v>0</v>
      </c>
      <c r="BD1194" s="1" t="s">
        <v>286</v>
      </c>
      <c r="BW1194" s="24" t="s">
        <v>753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284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1854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1929</v>
      </c>
      <c r="CS1195" s="8" t="s">
        <v>275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84" t="s">
        <v>282</v>
      </c>
      <c r="B1197" s="73"/>
      <c r="C1197" s="73"/>
      <c r="D1197" s="73"/>
      <c r="E1197" s="73"/>
      <c r="F1197" s="2"/>
      <c r="G1197" s="2"/>
      <c r="H1197" s="72" t="s">
        <v>281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20"/>
      <c r="W1197" s="2"/>
      <c r="X1197" s="2"/>
      <c r="Y1197" s="2"/>
      <c r="Z1197" s="2"/>
      <c r="AA1197" s="72" t="s">
        <v>280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20"/>
      <c r="AM1197" s="2"/>
      <c r="AN1197" s="2"/>
      <c r="AO1197" s="72" t="s">
        <v>279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278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277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276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275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85"/>
      <c r="B1198" s="74"/>
      <c r="C1198" s="74"/>
      <c r="D1198" s="74"/>
      <c r="E1198" s="74"/>
      <c r="F1198" s="8"/>
      <c r="G1198" s="8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8"/>
      <c r="U1198" s="8"/>
      <c r="V1198" s="18"/>
      <c r="W1198" s="8"/>
      <c r="X1198" s="8"/>
      <c r="Y1198" s="8"/>
      <c r="Z1198" s="8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8"/>
      <c r="AK1198" s="8"/>
      <c r="AL1198" s="18"/>
      <c r="AM1198" s="8"/>
      <c r="AN1198" s="8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8"/>
      <c r="AZ1198" s="8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8"/>
      <c r="BL1198" s="8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8"/>
      <c r="BX1198" s="8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8"/>
      <c r="CJ1198" s="8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2281</v>
      </c>
      <c r="BT1200" s="5" t="s">
        <v>2280</v>
      </c>
      <c r="CF1200" s="5" t="s">
        <v>2279</v>
      </c>
      <c r="CR1200" s="5" t="s">
        <v>1561</v>
      </c>
    </row>
    <row r="1201" spans="5:96" ht="9.9" customHeight="1">
      <c r="E1201" s="6" t="s">
        <v>271</v>
      </c>
      <c r="T1201" s="5" t="s">
        <v>2278</v>
      </c>
    </row>
    <row r="1202" spans="5:96" ht="9.9" customHeight="1">
      <c r="AG1202" s="5" t="s">
        <v>2277</v>
      </c>
      <c r="AL1202" s="5" t="s">
        <v>184</v>
      </c>
      <c r="AV1202" s="5" t="s">
        <v>2276</v>
      </c>
      <c r="BH1202" s="5" t="s">
        <v>2275</v>
      </c>
      <c r="BT1202" s="5" t="s">
        <v>2274</v>
      </c>
      <c r="CF1202" s="5" t="s">
        <v>2273</v>
      </c>
      <c r="CR1202" s="5" t="s">
        <v>321</v>
      </c>
    </row>
    <row r="1203" spans="5:96" ht="9.9" customHeight="1">
      <c r="E1203" s="6" t="s">
        <v>263</v>
      </c>
      <c r="T1203" s="5" t="s">
        <v>2272</v>
      </c>
    </row>
    <row r="1204" spans="5:96" ht="9.9" customHeight="1">
      <c r="AG1204" s="5" t="s">
        <v>2271</v>
      </c>
      <c r="AL1204" s="5" t="s">
        <v>252</v>
      </c>
      <c r="AV1204" s="5" t="s">
        <v>2270</v>
      </c>
      <c r="BH1204" s="5" t="s">
        <v>2269</v>
      </c>
      <c r="BT1204" s="5" t="s">
        <v>2268</v>
      </c>
      <c r="CF1204" s="5" t="s">
        <v>2267</v>
      </c>
      <c r="CR1204" s="5" t="s">
        <v>609</v>
      </c>
    </row>
    <row r="1205" spans="5:96" ht="9.9" customHeight="1">
      <c r="E1205" s="6" t="s">
        <v>255</v>
      </c>
      <c r="T1205" s="5" t="s">
        <v>2266</v>
      </c>
    </row>
    <row r="1206" spans="5:96" ht="9.9" customHeight="1">
      <c r="AG1206" s="5" t="s">
        <v>2265</v>
      </c>
      <c r="AL1206" s="5" t="s">
        <v>228</v>
      </c>
      <c r="AV1206" s="5" t="s">
        <v>2264</v>
      </c>
      <c r="BH1206" s="5" t="s">
        <v>2263</v>
      </c>
      <c r="BT1206" s="5" t="s">
        <v>2262</v>
      </c>
      <c r="CF1206" s="5" t="s">
        <v>2261</v>
      </c>
      <c r="CR1206" s="5" t="s">
        <v>2260</v>
      </c>
    </row>
    <row r="1207" spans="5:96" ht="9.9" customHeight="1">
      <c r="E1207" s="6" t="s">
        <v>247</v>
      </c>
      <c r="T1207" s="5" t="s">
        <v>2259</v>
      </c>
    </row>
    <row r="1208" spans="5:96" ht="9.9" customHeight="1">
      <c r="AG1208" s="5" t="s">
        <v>2258</v>
      </c>
      <c r="AL1208" s="5" t="s">
        <v>260</v>
      </c>
      <c r="AV1208" s="5" t="s">
        <v>1683</v>
      </c>
      <c r="BH1208" s="5" t="s">
        <v>582</v>
      </c>
      <c r="BT1208" s="5" t="s">
        <v>2257</v>
      </c>
      <c r="CF1208" s="5" t="s">
        <v>2256</v>
      </c>
      <c r="CR1208" s="5" t="s">
        <v>348</v>
      </c>
    </row>
    <row r="1209" spans="5:96" ht="9.9" customHeight="1">
      <c r="E1209" s="6" t="s">
        <v>238</v>
      </c>
      <c r="T1209" s="5" t="s">
        <v>2255</v>
      </c>
    </row>
    <row r="1210" spans="5:96" ht="9.9" customHeight="1">
      <c r="AG1210" s="5" t="s">
        <v>2254</v>
      </c>
      <c r="AL1210" s="5" t="s">
        <v>235</v>
      </c>
      <c r="AV1210" s="5" t="s">
        <v>2253</v>
      </c>
      <c r="BH1210" s="5" t="s">
        <v>2252</v>
      </c>
      <c r="BT1210" s="5" t="s">
        <v>1490</v>
      </c>
      <c r="CF1210" s="5" t="s">
        <v>2251</v>
      </c>
      <c r="CR1210" s="5" t="s">
        <v>572</v>
      </c>
    </row>
    <row r="1211" spans="5:96" ht="9.9" customHeight="1">
      <c r="E1211" s="6" t="s">
        <v>231</v>
      </c>
      <c r="T1211" s="5" t="s">
        <v>2250</v>
      </c>
    </row>
    <row r="1212" spans="5:96" ht="9.9" customHeight="1">
      <c r="AG1212" s="5" t="s">
        <v>2249</v>
      </c>
      <c r="AL1212" s="5" t="s">
        <v>219</v>
      </c>
      <c r="AV1212" s="5" t="s">
        <v>2248</v>
      </c>
      <c r="BH1212" s="5" t="s">
        <v>2247</v>
      </c>
      <c r="BT1212" s="5" t="s">
        <v>2246</v>
      </c>
      <c r="CF1212" s="5" t="s">
        <v>2245</v>
      </c>
      <c r="CR1212" s="5" t="s">
        <v>665</v>
      </c>
    </row>
    <row r="1213" spans="5:96" ht="9.9" customHeight="1">
      <c r="E1213" s="6" t="s">
        <v>222</v>
      </c>
      <c r="T1213" s="5" t="s">
        <v>2244</v>
      </c>
    </row>
    <row r="1214" spans="5:96" ht="9.9" customHeight="1">
      <c r="AG1214" s="5" t="s">
        <v>2243</v>
      </c>
      <c r="AL1214" s="5" t="s">
        <v>732</v>
      </c>
      <c r="AV1214" s="5" t="s">
        <v>1313</v>
      </c>
      <c r="BH1214" s="5" t="s">
        <v>2242</v>
      </c>
      <c r="BT1214" s="5" t="s">
        <v>2241</v>
      </c>
      <c r="CF1214" s="5" t="s">
        <v>2240</v>
      </c>
      <c r="CR1214" s="5" t="s">
        <v>830</v>
      </c>
    </row>
    <row r="1215" spans="5:96" ht="9.9" customHeight="1">
      <c r="E1215" s="6" t="s">
        <v>213</v>
      </c>
      <c r="T1215" s="5" t="s">
        <v>2239</v>
      </c>
    </row>
    <row r="1216" spans="5:96" ht="9.9" customHeight="1">
      <c r="AG1216" s="5" t="s">
        <v>2238</v>
      </c>
      <c r="AL1216" s="5" t="s">
        <v>739</v>
      </c>
      <c r="AV1216" s="5" t="s">
        <v>2237</v>
      </c>
      <c r="BH1216" s="5" t="s">
        <v>2058</v>
      </c>
      <c r="BT1216" s="5" t="s">
        <v>2236</v>
      </c>
      <c r="CF1216" s="5" t="s">
        <v>2235</v>
      </c>
      <c r="CR1216" s="5" t="s">
        <v>602</v>
      </c>
    </row>
    <row r="1217" spans="5:96" ht="9.9" customHeight="1">
      <c r="E1217" s="6" t="s">
        <v>204</v>
      </c>
      <c r="T1217" s="5" t="s">
        <v>2234</v>
      </c>
    </row>
    <row r="1218" spans="5:96" ht="9.9" customHeight="1">
      <c r="AG1218" s="5" t="s">
        <v>2233</v>
      </c>
      <c r="AL1218" s="5" t="s">
        <v>210</v>
      </c>
      <c r="AV1218" s="5" t="s">
        <v>2232</v>
      </c>
      <c r="BH1218" s="5" t="s">
        <v>2231</v>
      </c>
      <c r="BT1218" s="5" t="s">
        <v>330</v>
      </c>
      <c r="CF1218" s="5" t="s">
        <v>2230</v>
      </c>
      <c r="CR1218" s="5" t="s">
        <v>405</v>
      </c>
    </row>
    <row r="1219" spans="5:96" ht="9.9" customHeight="1">
      <c r="E1219" s="6" t="s">
        <v>196</v>
      </c>
      <c r="T1219" s="5" t="s">
        <v>2229</v>
      </c>
    </row>
    <row r="1220" spans="5:96" ht="9.9" customHeight="1">
      <c r="AG1220" s="5" t="s">
        <v>2228</v>
      </c>
      <c r="AL1220" s="5" t="s">
        <v>193</v>
      </c>
      <c r="AV1220" s="5" t="s">
        <v>2227</v>
      </c>
      <c r="BH1220" s="5" t="s">
        <v>2226</v>
      </c>
      <c r="BT1220" s="5" t="s">
        <v>2225</v>
      </c>
      <c r="CF1220" s="5" t="s">
        <v>2224</v>
      </c>
      <c r="CR1220" s="5" t="s">
        <v>558</v>
      </c>
    </row>
    <row r="1221" spans="5:96" ht="9.9" customHeight="1">
      <c r="E1221" s="6" t="s">
        <v>187</v>
      </c>
      <c r="T1221" s="5" t="s">
        <v>2223</v>
      </c>
    </row>
    <row r="1222" spans="5:96" ht="9.9" customHeight="1">
      <c r="AG1222" s="5" t="s">
        <v>2222</v>
      </c>
      <c r="AL1222" s="5" t="s">
        <v>268</v>
      </c>
      <c r="AV1222" s="5" t="s">
        <v>2221</v>
      </c>
      <c r="BH1222" s="5" t="s">
        <v>2220</v>
      </c>
      <c r="BT1222" s="5" t="s">
        <v>1991</v>
      </c>
      <c r="CF1222" s="5" t="s">
        <v>315</v>
      </c>
      <c r="CR1222" s="5" t="s">
        <v>1561</v>
      </c>
    </row>
    <row r="1223" spans="5:96" ht="9.9" customHeight="1">
      <c r="E1223" s="6" t="s">
        <v>178</v>
      </c>
      <c r="T1223" s="5" t="s">
        <v>2219</v>
      </c>
    </row>
    <row r="1224" spans="5:96" ht="9.9" customHeight="1">
      <c r="AG1224" s="6" t="s">
        <v>2218</v>
      </c>
      <c r="AL1224" s="5" t="s">
        <v>201</v>
      </c>
      <c r="AV1224" s="5" t="s">
        <v>1987</v>
      </c>
      <c r="BH1224" s="5" t="s">
        <v>2217</v>
      </c>
      <c r="BT1224" s="5" t="s">
        <v>717</v>
      </c>
      <c r="CF1224" s="5" t="s">
        <v>2216</v>
      </c>
      <c r="CR1224" s="5" t="s">
        <v>1157</v>
      </c>
    </row>
    <row r="1225" spans="5:96" ht="9.9" customHeight="1">
      <c r="E1225" s="6" t="s">
        <v>671</v>
      </c>
      <c r="T1225" s="5" t="s">
        <v>2215</v>
      </c>
    </row>
    <row r="1226" spans="5:96" ht="9.9" customHeight="1">
      <c r="AG1226" s="5" t="s">
        <v>2214</v>
      </c>
      <c r="AL1226" s="5" t="s">
        <v>244</v>
      </c>
      <c r="AV1226" s="5" t="s">
        <v>2213</v>
      </c>
      <c r="BH1226" s="5" t="s">
        <v>2212</v>
      </c>
      <c r="BT1226" s="5" t="s">
        <v>2211</v>
      </c>
      <c r="CF1226" s="5" t="s">
        <v>2210</v>
      </c>
      <c r="CR1226" s="5" t="s">
        <v>1075</v>
      </c>
    </row>
    <row r="1227" spans="5:96" ht="9.9" customHeight="1">
      <c r="E1227" s="6" t="s">
        <v>664</v>
      </c>
      <c r="T1227" s="5" t="s">
        <v>2209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1855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174</v>
      </c>
      <c r="DC1260" s="2"/>
      <c r="DD1260" s="2"/>
      <c r="DE1260" s="2"/>
      <c r="DF1260" s="2"/>
      <c r="DG1260" s="2"/>
      <c r="DH1260" s="2"/>
      <c r="DI1260" s="15" t="s">
        <v>173</v>
      </c>
    </row>
    <row r="1261" spans="1:113" ht="5.0999999999999996" customHeight="1"/>
    <row r="1262" spans="1:113" ht="15.9" customHeight="1">
      <c r="BD1262" s="14" t="s">
        <v>298</v>
      </c>
      <c r="DI1262" s="13" t="s">
        <v>171</v>
      </c>
    </row>
    <row r="1263" spans="1:113" ht="14.1" customHeight="1">
      <c r="BD1263" s="12" t="s">
        <v>170</v>
      </c>
      <c r="DI1263" s="5" t="s">
        <v>169</v>
      </c>
    </row>
    <row r="1264" spans="1:113" ht="12" customHeight="1"/>
    <row r="1265" spans="1:113" ht="9.9" customHeight="1">
      <c r="A1265" s="11" t="s">
        <v>297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1817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2208</v>
      </c>
      <c r="CS1265" s="2" t="s">
        <v>275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294</v>
      </c>
      <c r="T1266" s="24" t="s">
        <v>586</v>
      </c>
      <c r="BD1266" s="1" t="s">
        <v>293</v>
      </c>
      <c r="BW1266" s="24" t="s">
        <v>2207</v>
      </c>
      <c r="CR1266" s="6" t="s">
        <v>101</v>
      </c>
      <c r="CS1266" s="1" t="s">
        <v>291</v>
      </c>
      <c r="DI1266" s="23"/>
    </row>
    <row r="1267" spans="1:113" ht="9.9" customHeight="1">
      <c r="A1267" s="25" t="s">
        <v>290</v>
      </c>
      <c r="T1267" s="24" t="s">
        <v>4</v>
      </c>
      <c r="BD1267" s="1" t="s">
        <v>289</v>
      </c>
      <c r="BW1267" s="24" t="s">
        <v>2206</v>
      </c>
      <c r="DI1267" s="23"/>
    </row>
    <row r="1268" spans="1:113" ht="9.9" customHeight="1">
      <c r="A1268" s="25" t="s">
        <v>287</v>
      </c>
      <c r="T1268" s="24" t="s">
        <v>5</v>
      </c>
      <c r="BD1268" s="1" t="s">
        <v>286</v>
      </c>
      <c r="BW1268" s="24" t="s">
        <v>583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284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1854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1929</v>
      </c>
      <c r="CS1269" s="8" t="s">
        <v>275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84" t="s">
        <v>282</v>
      </c>
      <c r="B1271" s="73"/>
      <c r="C1271" s="73"/>
      <c r="D1271" s="73"/>
      <c r="E1271" s="73"/>
      <c r="F1271" s="2"/>
      <c r="G1271" s="2"/>
      <c r="H1271" s="72" t="s">
        <v>281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20"/>
      <c r="W1271" s="2"/>
      <c r="X1271" s="2"/>
      <c r="Y1271" s="2"/>
      <c r="Z1271" s="2"/>
      <c r="AA1271" s="72" t="s">
        <v>280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20"/>
      <c r="AM1271" s="2"/>
      <c r="AN1271" s="2"/>
      <c r="AO1271" s="72" t="s">
        <v>279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278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277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276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275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85"/>
      <c r="B1272" s="74"/>
      <c r="C1272" s="74"/>
      <c r="D1272" s="74"/>
      <c r="E1272" s="74"/>
      <c r="F1272" s="8"/>
      <c r="G1272" s="8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8"/>
      <c r="U1272" s="8"/>
      <c r="V1272" s="18"/>
      <c r="W1272" s="8"/>
      <c r="X1272" s="8"/>
      <c r="Y1272" s="8"/>
      <c r="Z1272" s="8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8"/>
      <c r="AK1272" s="8"/>
      <c r="AL1272" s="18"/>
      <c r="AM1272" s="8"/>
      <c r="AN1272" s="8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8"/>
      <c r="AZ1272" s="8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8"/>
      <c r="BL1272" s="8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8"/>
      <c r="BX1272" s="8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8"/>
      <c r="CJ1272" s="8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2205</v>
      </c>
      <c r="BT1274" s="5" t="s">
        <v>2204</v>
      </c>
      <c r="CF1274" s="5" t="s">
        <v>2203</v>
      </c>
      <c r="CR1274" s="5" t="s">
        <v>179</v>
      </c>
    </row>
    <row r="1275" spans="1:113" ht="9.9" customHeight="1">
      <c r="E1275" s="6" t="s">
        <v>271</v>
      </c>
      <c r="T1275" s="5" t="s">
        <v>2202</v>
      </c>
    </row>
    <row r="1276" spans="1:113" ht="9.9" customHeight="1">
      <c r="AG1276" s="5" t="s">
        <v>2201</v>
      </c>
      <c r="AL1276" s="5" t="s">
        <v>260</v>
      </c>
      <c r="AV1276" s="5" t="s">
        <v>2200</v>
      </c>
      <c r="BH1276" s="5" t="s">
        <v>540</v>
      </c>
      <c r="BT1276" s="5" t="s">
        <v>2199</v>
      </c>
      <c r="CF1276" s="5" t="s">
        <v>2198</v>
      </c>
      <c r="CR1276" s="5" t="s">
        <v>531</v>
      </c>
    </row>
    <row r="1277" spans="1:113" ht="9.9" customHeight="1">
      <c r="E1277" s="6" t="s">
        <v>263</v>
      </c>
      <c r="T1277" s="5" t="s">
        <v>2197</v>
      </c>
    </row>
    <row r="1278" spans="1:113" ht="9.9" customHeight="1">
      <c r="AG1278" s="6" t="s">
        <v>2196</v>
      </c>
      <c r="AL1278" s="5" t="s">
        <v>201</v>
      </c>
      <c r="AV1278" s="5" t="s">
        <v>2195</v>
      </c>
      <c r="BH1278" s="5" t="s">
        <v>2194</v>
      </c>
      <c r="BT1278" s="5" t="s">
        <v>2193</v>
      </c>
      <c r="CF1278" s="5" t="s">
        <v>372</v>
      </c>
      <c r="CR1278" s="5" t="s">
        <v>239</v>
      </c>
    </row>
    <row r="1279" spans="1:113" ht="9.9" customHeight="1">
      <c r="E1279" s="6" t="s">
        <v>255</v>
      </c>
      <c r="T1279" s="5" t="s">
        <v>2192</v>
      </c>
    </row>
    <row r="1280" spans="1:113" ht="9.9" customHeight="1">
      <c r="AG1280" s="5" t="s">
        <v>2191</v>
      </c>
      <c r="AL1280" s="5" t="s">
        <v>235</v>
      </c>
      <c r="AV1280" s="5" t="s">
        <v>2190</v>
      </c>
      <c r="BH1280" s="5" t="s">
        <v>832</v>
      </c>
      <c r="BT1280" s="5" t="s">
        <v>2189</v>
      </c>
      <c r="CF1280" s="5" t="s">
        <v>2188</v>
      </c>
      <c r="CR1280" s="5" t="s">
        <v>214</v>
      </c>
    </row>
    <row r="1281" spans="5:96" ht="9.9" customHeight="1">
      <c r="E1281" s="6" t="s">
        <v>247</v>
      </c>
      <c r="T1281" s="5" t="s">
        <v>2187</v>
      </c>
    </row>
    <row r="1282" spans="5:96" ht="9.9" customHeight="1">
      <c r="AG1282" s="5" t="s">
        <v>2186</v>
      </c>
      <c r="AL1282" s="5" t="s">
        <v>228</v>
      </c>
      <c r="AV1282" s="5" t="s">
        <v>2185</v>
      </c>
      <c r="BH1282" s="5" t="s">
        <v>2184</v>
      </c>
      <c r="BT1282" s="5" t="s">
        <v>2183</v>
      </c>
      <c r="CF1282" s="5" t="s">
        <v>2182</v>
      </c>
      <c r="CR1282" s="5" t="s">
        <v>2181</v>
      </c>
    </row>
    <row r="1283" spans="5:96" ht="9.9" customHeight="1">
      <c r="E1283" s="6" t="s">
        <v>238</v>
      </c>
      <c r="T1283" s="5" t="s">
        <v>2180</v>
      </c>
      <c r="W1283" s="7" t="s">
        <v>176</v>
      </c>
    </row>
    <row r="1284" spans="5:96" ht="9.9" customHeight="1">
      <c r="AG1284" s="5" t="s">
        <v>2179</v>
      </c>
      <c r="AL1284" s="5" t="s">
        <v>268</v>
      </c>
      <c r="AV1284" s="5" t="s">
        <v>2178</v>
      </c>
      <c r="BH1284" s="5" t="s">
        <v>2177</v>
      </c>
      <c r="BT1284" s="5" t="s">
        <v>922</v>
      </c>
      <c r="CF1284" s="5" t="s">
        <v>532</v>
      </c>
      <c r="CR1284" s="5" t="s">
        <v>321</v>
      </c>
    </row>
    <row r="1285" spans="5:96" ht="9.9" customHeight="1">
      <c r="E1285" s="6" t="s">
        <v>231</v>
      </c>
      <c r="T1285" s="5" t="s">
        <v>2176</v>
      </c>
    </row>
    <row r="1286" spans="5:96" ht="9.9" customHeight="1">
      <c r="AG1286" s="5" t="s">
        <v>2175</v>
      </c>
      <c r="AL1286" s="5" t="s">
        <v>210</v>
      </c>
      <c r="AV1286" s="5" t="s">
        <v>2174</v>
      </c>
      <c r="BH1286" s="5" t="s">
        <v>2173</v>
      </c>
      <c r="BT1286" s="5" t="s">
        <v>2172</v>
      </c>
      <c r="CF1286" s="5" t="s">
        <v>2171</v>
      </c>
      <c r="CR1286" s="5" t="s">
        <v>205</v>
      </c>
    </row>
    <row r="1287" spans="5:96" ht="9.9" customHeight="1">
      <c r="E1287" s="6" t="s">
        <v>222</v>
      </c>
      <c r="T1287" s="5" t="s">
        <v>2170</v>
      </c>
    </row>
    <row r="1288" spans="5:96" ht="9.9" customHeight="1">
      <c r="AG1288" s="5" t="s">
        <v>2169</v>
      </c>
      <c r="AL1288" s="5" t="s">
        <v>184</v>
      </c>
      <c r="AV1288" s="5" t="s">
        <v>2168</v>
      </c>
      <c r="BH1288" s="5" t="s">
        <v>2167</v>
      </c>
      <c r="BT1288" s="5" t="s">
        <v>711</v>
      </c>
      <c r="CF1288" s="5" t="s">
        <v>2166</v>
      </c>
      <c r="CR1288" s="5" t="s">
        <v>214</v>
      </c>
    </row>
    <row r="1289" spans="5:96" ht="9.9" customHeight="1">
      <c r="E1289" s="6" t="s">
        <v>213</v>
      </c>
      <c r="T1289" s="5" t="s">
        <v>2165</v>
      </c>
    </row>
    <row r="1290" spans="5:96" ht="9.9" customHeight="1">
      <c r="AG1290" s="5" t="s">
        <v>2164</v>
      </c>
      <c r="AL1290" s="5" t="s">
        <v>252</v>
      </c>
      <c r="AV1290" s="5" t="s">
        <v>2163</v>
      </c>
      <c r="BH1290" s="5" t="s">
        <v>2162</v>
      </c>
      <c r="BT1290" s="5" t="s">
        <v>2161</v>
      </c>
      <c r="CF1290" s="5" t="s">
        <v>2160</v>
      </c>
      <c r="CR1290" s="5" t="s">
        <v>214</v>
      </c>
    </row>
    <row r="1291" spans="5:96" ht="9.9" customHeight="1">
      <c r="E1291" s="6" t="s">
        <v>204</v>
      </c>
      <c r="T1291" s="5" t="s">
        <v>2159</v>
      </c>
    </row>
    <row r="1292" spans="5:96" ht="9.9" customHeight="1">
      <c r="AG1292" s="5" t="s">
        <v>2158</v>
      </c>
      <c r="AL1292" s="5" t="s">
        <v>193</v>
      </c>
      <c r="AV1292" s="5" t="s">
        <v>2157</v>
      </c>
      <c r="BH1292" s="5" t="s">
        <v>2156</v>
      </c>
      <c r="BT1292" s="5" t="s">
        <v>2155</v>
      </c>
      <c r="CF1292" s="5" t="s">
        <v>2154</v>
      </c>
      <c r="CR1292" s="5" t="s">
        <v>1393</v>
      </c>
    </row>
    <row r="1293" spans="5:96" ht="9.9" customHeight="1">
      <c r="E1293" s="6" t="s">
        <v>196</v>
      </c>
      <c r="T1293" s="5" t="s">
        <v>2153</v>
      </c>
    </row>
    <row r="1294" spans="5:96" ht="9.9" customHeight="1">
      <c r="AG1294" s="5" t="s">
        <v>2152</v>
      </c>
      <c r="AL1294" s="5" t="s">
        <v>244</v>
      </c>
      <c r="AV1294" s="5" t="s">
        <v>2151</v>
      </c>
      <c r="BH1294" s="5" t="s">
        <v>2150</v>
      </c>
      <c r="BT1294" s="5" t="s">
        <v>2149</v>
      </c>
      <c r="CF1294" s="5" t="s">
        <v>2148</v>
      </c>
      <c r="CR1294" s="5" t="s">
        <v>1499</v>
      </c>
    </row>
    <row r="1295" spans="5:96" ht="9.9" customHeight="1">
      <c r="E1295" s="6" t="s">
        <v>187</v>
      </c>
      <c r="T1295" s="5" t="s">
        <v>2147</v>
      </c>
    </row>
    <row r="1296" spans="5:96" ht="9.9" customHeight="1">
      <c r="AG1296" s="5" t="s">
        <v>2146</v>
      </c>
      <c r="AL1296" s="5" t="s">
        <v>219</v>
      </c>
      <c r="AV1296" s="5" t="s">
        <v>2145</v>
      </c>
      <c r="BH1296" s="5" t="s">
        <v>2144</v>
      </c>
      <c r="BT1296" s="5" t="s">
        <v>2143</v>
      </c>
      <c r="CF1296" s="5" t="s">
        <v>2142</v>
      </c>
      <c r="CR1296" s="5" t="s">
        <v>432</v>
      </c>
    </row>
    <row r="1297" spans="5:20" ht="9.9" customHeight="1">
      <c r="E1297" s="6" t="s">
        <v>178</v>
      </c>
      <c r="T1297" s="5" t="s">
        <v>2141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1855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174</v>
      </c>
      <c r="DC1334" s="2"/>
      <c r="DD1334" s="2"/>
      <c r="DE1334" s="2"/>
      <c r="DF1334" s="2"/>
      <c r="DG1334" s="2"/>
      <c r="DH1334" s="2"/>
      <c r="DI1334" s="15" t="s">
        <v>173</v>
      </c>
    </row>
    <row r="1335" spans="1:113" ht="5.0999999999999996" customHeight="1"/>
    <row r="1336" spans="1:113" ht="15.9" customHeight="1">
      <c r="BD1336" s="14" t="s">
        <v>298</v>
      </c>
      <c r="DI1336" s="13" t="s">
        <v>171</v>
      </c>
    </row>
    <row r="1337" spans="1:113" ht="14.1" customHeight="1">
      <c r="BD1337" s="12" t="s">
        <v>170</v>
      </c>
      <c r="DI1337" s="5" t="s">
        <v>169</v>
      </c>
    </row>
    <row r="1338" spans="1:113" ht="12" customHeight="1"/>
    <row r="1339" spans="1:113" ht="9.9" customHeight="1">
      <c r="A1339" s="11" t="s">
        <v>297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106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1822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2140</v>
      </c>
      <c r="CS1339" s="2" t="s">
        <v>275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294</v>
      </c>
      <c r="T1340" s="24" t="s">
        <v>522</v>
      </c>
      <c r="BD1340" s="1" t="s">
        <v>293</v>
      </c>
      <c r="BW1340" s="24" t="s">
        <v>2139</v>
      </c>
      <c r="CR1340" s="6" t="s">
        <v>107</v>
      </c>
      <c r="CS1340" s="1" t="s">
        <v>291</v>
      </c>
      <c r="DI1340" s="23"/>
    </row>
    <row r="1341" spans="1:113" ht="9.9" customHeight="1">
      <c r="A1341" s="25" t="s">
        <v>290</v>
      </c>
      <c r="T1341" s="24" t="s">
        <v>32</v>
      </c>
      <c r="BD1341" s="1" t="s">
        <v>289</v>
      </c>
      <c r="BW1341" s="24" t="s">
        <v>2138</v>
      </c>
      <c r="DI1341" s="23"/>
    </row>
    <row r="1342" spans="1:113" ht="9.9" customHeight="1">
      <c r="A1342" s="25" t="s">
        <v>287</v>
      </c>
      <c r="T1342" s="24" t="s">
        <v>19</v>
      </c>
      <c r="BD1342" s="1" t="s">
        <v>286</v>
      </c>
      <c r="BW1342" s="24" t="s">
        <v>1057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284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1854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1929</v>
      </c>
      <c r="CS1343" s="8" t="s">
        <v>275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84" t="s">
        <v>282</v>
      </c>
      <c r="B1345" s="73"/>
      <c r="C1345" s="73"/>
      <c r="D1345" s="73"/>
      <c r="E1345" s="73"/>
      <c r="F1345" s="2"/>
      <c r="G1345" s="2"/>
      <c r="H1345" s="72" t="s">
        <v>281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20"/>
      <c r="W1345" s="2"/>
      <c r="X1345" s="2"/>
      <c r="Y1345" s="2"/>
      <c r="Z1345" s="2"/>
      <c r="AA1345" s="72" t="s">
        <v>280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20"/>
      <c r="AM1345" s="2"/>
      <c r="AN1345" s="2"/>
      <c r="AO1345" s="72" t="s">
        <v>279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278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277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276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275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85"/>
      <c r="B1346" s="74"/>
      <c r="C1346" s="74"/>
      <c r="D1346" s="74"/>
      <c r="E1346" s="74"/>
      <c r="F1346" s="8"/>
      <c r="G1346" s="8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8"/>
      <c r="U1346" s="8"/>
      <c r="V1346" s="18"/>
      <c r="W1346" s="8"/>
      <c r="X1346" s="8"/>
      <c r="Y1346" s="8"/>
      <c r="Z1346" s="8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8"/>
      <c r="AK1346" s="8"/>
      <c r="AL1346" s="18"/>
      <c r="AM1346" s="8"/>
      <c r="AN1346" s="8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8"/>
      <c r="AZ1346" s="8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8"/>
      <c r="BL1346" s="8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8"/>
      <c r="BX1346" s="8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8"/>
      <c r="CJ1346" s="8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2137</v>
      </c>
      <c r="BT1348" s="5" t="s">
        <v>2136</v>
      </c>
      <c r="CF1348" s="5" t="s">
        <v>2135</v>
      </c>
      <c r="CR1348" s="5" t="s">
        <v>616</v>
      </c>
    </row>
    <row r="1349" spans="1:113" ht="9.9" customHeight="1">
      <c r="E1349" s="6" t="s">
        <v>271</v>
      </c>
      <c r="T1349" s="5" t="s">
        <v>2134</v>
      </c>
    </row>
    <row r="1350" spans="1:113" ht="9.9" customHeight="1">
      <c r="AG1350" s="5" t="s">
        <v>2133</v>
      </c>
      <c r="AL1350" s="5" t="s">
        <v>210</v>
      </c>
      <c r="AV1350" s="5" t="s">
        <v>2132</v>
      </c>
      <c r="BH1350" s="5" t="s">
        <v>2131</v>
      </c>
      <c r="BT1350" s="5" t="s">
        <v>2130</v>
      </c>
      <c r="CF1350" s="5" t="s">
        <v>869</v>
      </c>
      <c r="CR1350" s="5" t="s">
        <v>1393</v>
      </c>
    </row>
    <row r="1351" spans="1:113" ht="9.9" customHeight="1">
      <c r="E1351" s="6" t="s">
        <v>263</v>
      </c>
      <c r="T1351" s="5" t="s">
        <v>2129</v>
      </c>
    </row>
    <row r="1352" spans="1:113" ht="9.9" customHeight="1">
      <c r="AG1352" s="6" t="s">
        <v>2128</v>
      </c>
      <c r="AL1352" s="5" t="s">
        <v>201</v>
      </c>
      <c r="AV1352" s="5" t="s">
        <v>2127</v>
      </c>
      <c r="BH1352" s="5" t="s">
        <v>2126</v>
      </c>
      <c r="BT1352" s="5" t="s">
        <v>2125</v>
      </c>
      <c r="CF1352" s="5" t="s">
        <v>2124</v>
      </c>
      <c r="CR1352" s="5" t="s">
        <v>482</v>
      </c>
    </row>
    <row r="1353" spans="1:113" ht="9.9" customHeight="1">
      <c r="E1353" s="6" t="s">
        <v>255</v>
      </c>
      <c r="T1353" s="5" t="s">
        <v>2123</v>
      </c>
    </row>
    <row r="1354" spans="1:113" ht="9.9" customHeight="1">
      <c r="AG1354" s="5" t="s">
        <v>2122</v>
      </c>
      <c r="AL1354" s="5" t="s">
        <v>244</v>
      </c>
      <c r="AV1354" s="5" t="s">
        <v>2121</v>
      </c>
      <c r="BH1354" s="5" t="s">
        <v>1418</v>
      </c>
      <c r="BT1354" s="5" t="s">
        <v>2120</v>
      </c>
      <c r="CF1354" s="5" t="s">
        <v>2119</v>
      </c>
      <c r="CR1354" s="5" t="s">
        <v>455</v>
      </c>
    </row>
    <row r="1355" spans="1:113" ht="9.9" customHeight="1">
      <c r="E1355" s="6" t="s">
        <v>247</v>
      </c>
      <c r="T1355" s="5" t="s">
        <v>2118</v>
      </c>
    </row>
    <row r="1356" spans="1:113" ht="9.9" customHeight="1">
      <c r="AG1356" s="5" t="s">
        <v>2117</v>
      </c>
      <c r="AL1356" s="5" t="s">
        <v>235</v>
      </c>
      <c r="AV1356" s="5" t="s">
        <v>2116</v>
      </c>
      <c r="BH1356" s="5" t="s">
        <v>2115</v>
      </c>
      <c r="BT1356" s="5" t="s">
        <v>2114</v>
      </c>
      <c r="CF1356" s="5" t="s">
        <v>2113</v>
      </c>
      <c r="CR1356" s="5" t="s">
        <v>462</v>
      </c>
    </row>
    <row r="1357" spans="1:113" ht="9.9" customHeight="1">
      <c r="E1357" s="6" t="s">
        <v>238</v>
      </c>
      <c r="T1357" s="5" t="s">
        <v>2112</v>
      </c>
    </row>
    <row r="1358" spans="1:113" ht="9.9" customHeight="1">
      <c r="AG1358" s="5" t="s">
        <v>2111</v>
      </c>
      <c r="AL1358" s="5" t="s">
        <v>193</v>
      </c>
      <c r="AV1358" s="5" t="s">
        <v>2110</v>
      </c>
      <c r="BH1358" s="5" t="s">
        <v>2109</v>
      </c>
      <c r="BT1358" s="5" t="s">
        <v>2108</v>
      </c>
      <c r="CF1358" s="5" t="s">
        <v>2107</v>
      </c>
      <c r="CR1358" s="5" t="s">
        <v>448</v>
      </c>
    </row>
    <row r="1359" spans="1:113" ht="9.9" customHeight="1">
      <c r="E1359" s="6" t="s">
        <v>231</v>
      </c>
      <c r="T1359" s="5" t="s">
        <v>2106</v>
      </c>
    </row>
    <row r="1360" spans="1:113" ht="9.9" customHeight="1">
      <c r="AG1360" s="5" t="s">
        <v>2105</v>
      </c>
      <c r="AL1360" s="5" t="s">
        <v>184</v>
      </c>
      <c r="AV1360" s="5" t="s">
        <v>2104</v>
      </c>
      <c r="BH1360" s="5" t="s">
        <v>2103</v>
      </c>
      <c r="BT1360" s="5" t="s">
        <v>2102</v>
      </c>
      <c r="CF1360" s="5" t="s">
        <v>2101</v>
      </c>
      <c r="CR1360" s="5" t="s">
        <v>223</v>
      </c>
    </row>
    <row r="1361" spans="5:96" ht="9.9" customHeight="1">
      <c r="E1361" s="6" t="s">
        <v>222</v>
      </c>
      <c r="T1361" s="5" t="s">
        <v>2100</v>
      </c>
      <c r="W1361" s="7" t="s">
        <v>176</v>
      </c>
    </row>
    <row r="1362" spans="5:96" ht="9.9" customHeight="1">
      <c r="AG1362" s="5" t="s">
        <v>2099</v>
      </c>
      <c r="AL1362" s="5" t="s">
        <v>268</v>
      </c>
      <c r="AV1362" s="5" t="s">
        <v>2098</v>
      </c>
      <c r="BH1362" s="5" t="s">
        <v>2097</v>
      </c>
      <c r="BT1362" s="5" t="s">
        <v>2096</v>
      </c>
      <c r="CF1362" s="5" t="s">
        <v>1011</v>
      </c>
      <c r="CR1362" s="5" t="s">
        <v>455</v>
      </c>
    </row>
    <row r="1363" spans="5:96" ht="9.9" customHeight="1">
      <c r="E1363" s="6" t="s">
        <v>213</v>
      </c>
      <c r="T1363" s="5" t="s">
        <v>2095</v>
      </c>
    </row>
    <row r="1364" spans="5:96" ht="9.9" customHeight="1">
      <c r="AG1364" s="5" t="s">
        <v>2094</v>
      </c>
      <c r="AL1364" s="5" t="s">
        <v>219</v>
      </c>
      <c r="AV1364" s="5" t="s">
        <v>2093</v>
      </c>
      <c r="BH1364" s="5" t="s">
        <v>904</v>
      </c>
      <c r="BT1364" s="5" t="s">
        <v>207</v>
      </c>
      <c r="CF1364" s="5" t="s">
        <v>2092</v>
      </c>
      <c r="CR1364" s="5" t="s">
        <v>385</v>
      </c>
    </row>
    <row r="1365" spans="5:96" ht="9.9" customHeight="1">
      <c r="E1365" s="6" t="s">
        <v>204</v>
      </c>
      <c r="T1365" s="5" t="s">
        <v>2091</v>
      </c>
    </row>
    <row r="1366" spans="5:96" ht="9.9" customHeight="1">
      <c r="AG1366" s="5" t="s">
        <v>2090</v>
      </c>
      <c r="AL1366" s="5" t="s">
        <v>260</v>
      </c>
      <c r="AV1366" s="5" t="s">
        <v>2089</v>
      </c>
      <c r="BH1366" s="5" t="s">
        <v>2088</v>
      </c>
      <c r="BT1366" s="5" t="s">
        <v>2087</v>
      </c>
      <c r="CF1366" s="5" t="s">
        <v>2086</v>
      </c>
      <c r="CR1366" s="5" t="s">
        <v>469</v>
      </c>
    </row>
    <row r="1367" spans="5:96" ht="9.9" customHeight="1">
      <c r="E1367" s="6" t="s">
        <v>196</v>
      </c>
      <c r="T1367" s="5" t="s">
        <v>2085</v>
      </c>
    </row>
    <row r="1368" spans="5:96" ht="9.9" customHeight="1">
      <c r="AG1368" s="5" t="s">
        <v>2084</v>
      </c>
      <c r="AL1368" s="5" t="s">
        <v>252</v>
      </c>
      <c r="AV1368" s="5" t="s">
        <v>2083</v>
      </c>
      <c r="BH1368" s="5" t="s">
        <v>2082</v>
      </c>
      <c r="BT1368" s="5" t="s">
        <v>1486</v>
      </c>
      <c r="CF1368" s="5" t="s">
        <v>2081</v>
      </c>
      <c r="CR1368" s="5" t="s">
        <v>894</v>
      </c>
    </row>
    <row r="1369" spans="5:96" ht="9.9" customHeight="1">
      <c r="E1369" s="6" t="s">
        <v>187</v>
      </c>
      <c r="T1369" s="5" t="s">
        <v>2080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1855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174</v>
      </c>
      <c r="DC1408" s="2"/>
      <c r="DD1408" s="2"/>
      <c r="DE1408" s="2"/>
      <c r="DF1408" s="2"/>
      <c r="DG1408" s="2"/>
      <c r="DH1408" s="2"/>
      <c r="DI1408" s="15" t="s">
        <v>173</v>
      </c>
    </row>
    <row r="1409" spans="1:113" ht="5.0999999999999996" customHeight="1"/>
    <row r="1410" spans="1:113" ht="15.9" customHeight="1">
      <c r="BD1410" s="14" t="s">
        <v>298</v>
      </c>
      <c r="DI1410" s="13" t="s">
        <v>171</v>
      </c>
    </row>
    <row r="1411" spans="1:113" ht="14.1" customHeight="1">
      <c r="BD1411" s="12" t="s">
        <v>170</v>
      </c>
      <c r="DI1411" s="5" t="s">
        <v>169</v>
      </c>
    </row>
    <row r="1412" spans="1:113" ht="12" customHeight="1"/>
    <row r="1413" spans="1:113" ht="9.9" customHeight="1">
      <c r="A1413" s="11" t="s">
        <v>297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1854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1929</v>
      </c>
      <c r="CS1413" s="2" t="s">
        <v>275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294</v>
      </c>
      <c r="T1414" s="24" t="s">
        <v>445</v>
      </c>
      <c r="BD1414" s="1" t="s">
        <v>293</v>
      </c>
      <c r="BW1414" s="24" t="s">
        <v>2079</v>
      </c>
      <c r="CR1414" s="6" t="s">
        <v>100</v>
      </c>
      <c r="CS1414" s="1" t="s">
        <v>291</v>
      </c>
      <c r="DI1414" s="23"/>
    </row>
    <row r="1415" spans="1:113" ht="9.9" customHeight="1">
      <c r="A1415" s="25" t="s">
        <v>290</v>
      </c>
      <c r="T1415" s="24" t="s">
        <v>134</v>
      </c>
      <c r="BD1415" s="1" t="s">
        <v>289</v>
      </c>
      <c r="BW1415" s="24" t="s">
        <v>2078</v>
      </c>
      <c r="DI1415" s="23"/>
    </row>
    <row r="1416" spans="1:113" ht="9.9" customHeight="1">
      <c r="A1416" s="25" t="s">
        <v>287</v>
      </c>
      <c r="T1416" s="24" t="s">
        <v>1</v>
      </c>
      <c r="BD1416" s="1" t="s">
        <v>286</v>
      </c>
      <c r="BW1416" s="24" t="s">
        <v>1661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284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1854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1929</v>
      </c>
      <c r="CS1417" s="8" t="s">
        <v>275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84" t="s">
        <v>282</v>
      </c>
      <c r="B1419" s="73"/>
      <c r="C1419" s="73"/>
      <c r="D1419" s="73"/>
      <c r="E1419" s="73"/>
      <c r="F1419" s="2"/>
      <c r="G1419" s="2"/>
      <c r="H1419" s="72" t="s">
        <v>281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20"/>
      <c r="W1419" s="2"/>
      <c r="X1419" s="2"/>
      <c r="Y1419" s="2"/>
      <c r="Z1419" s="2"/>
      <c r="AA1419" s="72" t="s">
        <v>280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20"/>
      <c r="AM1419" s="2"/>
      <c r="AN1419" s="2"/>
      <c r="AO1419" s="72" t="s">
        <v>279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278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277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276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275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85"/>
      <c r="B1420" s="74"/>
      <c r="C1420" s="74"/>
      <c r="D1420" s="74"/>
      <c r="E1420" s="74"/>
      <c r="F1420" s="8"/>
      <c r="G1420" s="8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8"/>
      <c r="U1420" s="8"/>
      <c r="V1420" s="18"/>
      <c r="W1420" s="8"/>
      <c r="X1420" s="8"/>
      <c r="Y1420" s="8"/>
      <c r="Z1420" s="8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8"/>
      <c r="AK1420" s="8"/>
      <c r="AL1420" s="18"/>
      <c r="AM1420" s="8"/>
      <c r="AN1420" s="8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8"/>
      <c r="AZ1420" s="8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8"/>
      <c r="BL1420" s="8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8"/>
      <c r="BX1420" s="8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8"/>
      <c r="CJ1420" s="8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2077</v>
      </c>
      <c r="BT1422" s="5" t="s">
        <v>2076</v>
      </c>
      <c r="CF1422" s="5" t="s">
        <v>2075</v>
      </c>
      <c r="CR1422" s="5" t="s">
        <v>448</v>
      </c>
    </row>
    <row r="1423" spans="1:113" ht="9.9" customHeight="1">
      <c r="E1423" s="6" t="s">
        <v>271</v>
      </c>
      <c r="T1423" s="5" t="s">
        <v>2074</v>
      </c>
    </row>
    <row r="1424" spans="1:113" ht="9.9" customHeight="1">
      <c r="AG1424" s="5" t="s">
        <v>2073</v>
      </c>
      <c r="AL1424" s="5" t="s">
        <v>193</v>
      </c>
      <c r="AV1424" s="5" t="s">
        <v>2072</v>
      </c>
      <c r="BH1424" s="5" t="s">
        <v>2071</v>
      </c>
      <c r="BT1424" s="5" t="s">
        <v>1723</v>
      </c>
      <c r="CF1424" s="5" t="s">
        <v>2070</v>
      </c>
      <c r="CR1424" s="5" t="s">
        <v>920</v>
      </c>
    </row>
    <row r="1425" spans="5:96" ht="9.9" customHeight="1">
      <c r="E1425" s="6" t="s">
        <v>263</v>
      </c>
      <c r="T1425" s="5" t="s">
        <v>2069</v>
      </c>
    </row>
    <row r="1426" spans="5:96" ht="9.9" customHeight="1">
      <c r="AG1426" s="5" t="s">
        <v>2068</v>
      </c>
      <c r="AL1426" s="5" t="s">
        <v>244</v>
      </c>
      <c r="AV1426" s="5" t="s">
        <v>2067</v>
      </c>
      <c r="BH1426" s="5" t="s">
        <v>695</v>
      </c>
      <c r="BT1426" s="5" t="s">
        <v>2066</v>
      </c>
      <c r="CF1426" s="5" t="s">
        <v>902</v>
      </c>
      <c r="CR1426" s="5" t="s">
        <v>841</v>
      </c>
    </row>
    <row r="1427" spans="5:96" ht="9.9" customHeight="1">
      <c r="E1427" s="6" t="s">
        <v>255</v>
      </c>
      <c r="T1427" s="5" t="s">
        <v>2065</v>
      </c>
    </row>
    <row r="1428" spans="5:96" ht="9.9" customHeight="1">
      <c r="AG1428" s="5" t="s">
        <v>2064</v>
      </c>
      <c r="AL1428" s="5" t="s">
        <v>235</v>
      </c>
      <c r="AV1428" s="5" t="s">
        <v>2063</v>
      </c>
      <c r="BH1428" s="5" t="s">
        <v>2062</v>
      </c>
      <c r="BT1428" s="5" t="s">
        <v>2061</v>
      </c>
      <c r="CF1428" s="5" t="s">
        <v>419</v>
      </c>
      <c r="CR1428" s="5" t="s">
        <v>848</v>
      </c>
    </row>
    <row r="1429" spans="5:96" ht="9.9" customHeight="1">
      <c r="E1429" s="6" t="s">
        <v>247</v>
      </c>
      <c r="T1429" s="5" t="s">
        <v>2060</v>
      </c>
    </row>
    <row r="1430" spans="5:96" ht="9.9" customHeight="1">
      <c r="AG1430" s="5" t="s">
        <v>2059</v>
      </c>
      <c r="AL1430" s="5" t="s">
        <v>219</v>
      </c>
      <c r="AV1430" s="5" t="s">
        <v>358</v>
      </c>
      <c r="BH1430" s="5" t="s">
        <v>2058</v>
      </c>
      <c r="BT1430" s="5" t="s">
        <v>2057</v>
      </c>
      <c r="CF1430" s="5" t="s">
        <v>2056</v>
      </c>
      <c r="CR1430" s="5" t="s">
        <v>2055</v>
      </c>
    </row>
    <row r="1431" spans="5:96" ht="9.9" customHeight="1">
      <c r="E1431" s="6" t="s">
        <v>238</v>
      </c>
      <c r="T1431" s="5" t="s">
        <v>2054</v>
      </c>
      <c r="W1431" s="7" t="s">
        <v>176</v>
      </c>
    </row>
    <row r="1432" spans="5:96" ht="9.9" customHeight="1">
      <c r="AG1432" s="5" t="s">
        <v>2053</v>
      </c>
      <c r="AL1432" s="5" t="s">
        <v>252</v>
      </c>
      <c r="AV1432" s="5" t="s">
        <v>2052</v>
      </c>
      <c r="BH1432" s="5" t="s">
        <v>2051</v>
      </c>
      <c r="BT1432" s="5" t="s">
        <v>2050</v>
      </c>
      <c r="CF1432" s="5" t="s">
        <v>2049</v>
      </c>
      <c r="CR1432" s="5" t="s">
        <v>385</v>
      </c>
    </row>
    <row r="1433" spans="5:96" ht="9.9" customHeight="1">
      <c r="E1433" s="6" t="s">
        <v>231</v>
      </c>
      <c r="T1433" s="5" t="s">
        <v>2048</v>
      </c>
    </row>
    <row r="1434" spans="5:96" ht="9.9" customHeight="1">
      <c r="AG1434" s="5" t="s">
        <v>2047</v>
      </c>
      <c r="AL1434" s="5" t="s">
        <v>210</v>
      </c>
      <c r="AV1434" s="5" t="s">
        <v>2046</v>
      </c>
      <c r="BH1434" s="5" t="s">
        <v>2045</v>
      </c>
      <c r="BT1434" s="5" t="s">
        <v>2044</v>
      </c>
      <c r="CF1434" s="5" t="s">
        <v>2043</v>
      </c>
      <c r="CR1434" s="5" t="s">
        <v>439</v>
      </c>
    </row>
    <row r="1435" spans="5:96" ht="9.9" customHeight="1">
      <c r="E1435" s="6" t="s">
        <v>222</v>
      </c>
      <c r="T1435" s="5" t="s">
        <v>2042</v>
      </c>
    </row>
    <row r="1436" spans="5:96" ht="9.9" customHeight="1">
      <c r="AG1436" s="6" t="s">
        <v>2041</v>
      </c>
      <c r="AL1436" s="5" t="s">
        <v>201</v>
      </c>
      <c r="AV1436" s="5" t="s">
        <v>2040</v>
      </c>
      <c r="BH1436" s="5" t="s">
        <v>2039</v>
      </c>
      <c r="BT1436" s="5" t="s">
        <v>1667</v>
      </c>
      <c r="CF1436" s="5" t="s">
        <v>2038</v>
      </c>
      <c r="CR1436" s="5" t="s">
        <v>1263</v>
      </c>
    </row>
    <row r="1437" spans="5:96" ht="9.9" customHeight="1">
      <c r="E1437" s="6" t="s">
        <v>213</v>
      </c>
      <c r="T1437" s="5" t="s">
        <v>2037</v>
      </c>
    </row>
    <row r="1438" spans="5:96" ht="9.9" customHeight="1">
      <c r="AG1438" s="5" t="s">
        <v>2036</v>
      </c>
      <c r="AL1438" s="5" t="s">
        <v>268</v>
      </c>
      <c r="AV1438" s="5" t="s">
        <v>2035</v>
      </c>
      <c r="BH1438" s="5" t="s">
        <v>2034</v>
      </c>
      <c r="BT1438" s="5" t="s">
        <v>2033</v>
      </c>
      <c r="CF1438" s="5" t="s">
        <v>2032</v>
      </c>
      <c r="CR1438" s="5" t="s">
        <v>314</v>
      </c>
    </row>
    <row r="1439" spans="5:96" ht="9.9" customHeight="1">
      <c r="E1439" s="6" t="s">
        <v>204</v>
      </c>
      <c r="T1439" s="5" t="s">
        <v>2031</v>
      </c>
      <c r="W1439" s="7" t="s">
        <v>176</v>
      </c>
    </row>
    <row r="1440" spans="5:96" ht="9.9" customHeight="1">
      <c r="AG1440" s="5" t="s">
        <v>2030</v>
      </c>
      <c r="AL1440" s="5" t="s">
        <v>260</v>
      </c>
      <c r="AV1440" s="5" t="s">
        <v>2029</v>
      </c>
      <c r="BH1440" s="5" t="s">
        <v>2028</v>
      </c>
      <c r="BT1440" s="5" t="s">
        <v>2027</v>
      </c>
      <c r="CF1440" s="5" t="s">
        <v>2026</v>
      </c>
      <c r="CR1440" s="5" t="s">
        <v>328</v>
      </c>
    </row>
    <row r="1441" spans="5:20" ht="9.9" customHeight="1">
      <c r="E1441" s="6" t="s">
        <v>196</v>
      </c>
      <c r="T1441" s="5" t="s">
        <v>2025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1855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174</v>
      </c>
      <c r="DC1482" s="2"/>
      <c r="DD1482" s="2"/>
      <c r="DE1482" s="2"/>
      <c r="DF1482" s="2"/>
      <c r="DG1482" s="2"/>
      <c r="DH1482" s="2"/>
      <c r="DI1482" s="15" t="s">
        <v>173</v>
      </c>
    </row>
    <row r="1483" spans="1:113" ht="5.0999999999999996" customHeight="1"/>
    <row r="1484" spans="1:113" ht="15.9" customHeight="1">
      <c r="BD1484" s="14" t="s">
        <v>298</v>
      </c>
      <c r="DI1484" s="13" t="s">
        <v>171</v>
      </c>
    </row>
    <row r="1485" spans="1:113" ht="14.1" customHeight="1">
      <c r="BD1485" s="12" t="s">
        <v>170</v>
      </c>
      <c r="DI1485" s="5" t="s">
        <v>169</v>
      </c>
    </row>
    <row r="1486" spans="1:113" ht="12" customHeight="1"/>
    <row r="1487" spans="1:113" ht="9.9" customHeight="1">
      <c r="A1487" s="11" t="s">
        <v>297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68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1811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2024</v>
      </c>
      <c r="CS1487" s="2" t="s">
        <v>275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294</v>
      </c>
      <c r="T1488" s="24" t="s">
        <v>362</v>
      </c>
      <c r="BD1488" s="1" t="s">
        <v>293</v>
      </c>
      <c r="BW1488" s="24" t="s">
        <v>2023</v>
      </c>
      <c r="CR1488" s="6" t="s">
        <v>82</v>
      </c>
      <c r="CS1488" s="1" t="s">
        <v>291</v>
      </c>
      <c r="DI1488" s="23"/>
    </row>
    <row r="1489" spans="1:113" ht="9.9" customHeight="1">
      <c r="A1489" s="25" t="s">
        <v>290</v>
      </c>
      <c r="T1489" s="24" t="s">
        <v>34</v>
      </c>
      <c r="BD1489" s="1" t="s">
        <v>289</v>
      </c>
      <c r="BW1489" s="24" t="s">
        <v>2022</v>
      </c>
      <c r="DI1489" s="23"/>
    </row>
    <row r="1490" spans="1:113" ht="9.9" customHeight="1">
      <c r="A1490" s="25" t="s">
        <v>287</v>
      </c>
      <c r="T1490" s="24" t="s">
        <v>0</v>
      </c>
      <c r="BD1490" s="1" t="s">
        <v>286</v>
      </c>
      <c r="BW1490" s="24" t="s">
        <v>359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284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1854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1929</v>
      </c>
      <c r="CS1491" s="8" t="s">
        <v>275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84" t="s">
        <v>282</v>
      </c>
      <c r="B1493" s="73"/>
      <c r="C1493" s="73"/>
      <c r="D1493" s="73"/>
      <c r="E1493" s="73"/>
      <c r="F1493" s="2"/>
      <c r="G1493" s="2"/>
      <c r="H1493" s="72" t="s">
        <v>281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20"/>
      <c r="W1493" s="2"/>
      <c r="X1493" s="2"/>
      <c r="Y1493" s="2"/>
      <c r="Z1493" s="2"/>
      <c r="AA1493" s="72" t="s">
        <v>280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20"/>
      <c r="AM1493" s="2"/>
      <c r="AN1493" s="2"/>
      <c r="AO1493" s="72" t="s">
        <v>279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278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277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276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275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85"/>
      <c r="B1494" s="74"/>
      <c r="C1494" s="74"/>
      <c r="D1494" s="74"/>
      <c r="E1494" s="74"/>
      <c r="F1494" s="8"/>
      <c r="G1494" s="8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8"/>
      <c r="U1494" s="8"/>
      <c r="V1494" s="18"/>
      <c r="W1494" s="8"/>
      <c r="X1494" s="8"/>
      <c r="Y1494" s="8"/>
      <c r="Z1494" s="8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8"/>
      <c r="AK1494" s="8"/>
      <c r="AL1494" s="18"/>
      <c r="AM1494" s="8"/>
      <c r="AN1494" s="8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8"/>
      <c r="AZ1494" s="8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8"/>
      <c r="BL1494" s="8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8"/>
      <c r="BX1494" s="8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8"/>
      <c r="CJ1494" s="8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2021</v>
      </c>
      <c r="BT1496" s="5" t="s">
        <v>2020</v>
      </c>
      <c r="CF1496" s="5" t="s">
        <v>2019</v>
      </c>
      <c r="CR1496" s="5" t="s">
        <v>314</v>
      </c>
    </row>
    <row r="1497" spans="1:113" ht="9.9" customHeight="1">
      <c r="E1497" s="6" t="s">
        <v>271</v>
      </c>
      <c r="T1497" s="5" t="s">
        <v>2018</v>
      </c>
    </row>
    <row r="1498" spans="1:113" ht="9.9" customHeight="1">
      <c r="AG1498" s="5" t="s">
        <v>2017</v>
      </c>
      <c r="AL1498" s="5" t="s">
        <v>739</v>
      </c>
      <c r="AV1498" s="5" t="s">
        <v>971</v>
      </c>
      <c r="BH1498" s="5" t="s">
        <v>2016</v>
      </c>
      <c r="BT1498" s="5" t="s">
        <v>2015</v>
      </c>
      <c r="CF1498" s="5" t="s">
        <v>2014</v>
      </c>
      <c r="CR1498" s="5" t="s">
        <v>1157</v>
      </c>
    </row>
    <row r="1499" spans="1:113" ht="9.9" customHeight="1">
      <c r="E1499" s="6" t="s">
        <v>263</v>
      </c>
      <c r="T1499" s="5" t="s">
        <v>2013</v>
      </c>
    </row>
    <row r="1500" spans="1:113" ht="9.9" customHeight="1">
      <c r="AG1500" s="5" t="s">
        <v>2012</v>
      </c>
      <c r="AL1500" s="5" t="s">
        <v>747</v>
      </c>
      <c r="AV1500" s="5" t="s">
        <v>2011</v>
      </c>
      <c r="BH1500" s="5" t="s">
        <v>2010</v>
      </c>
      <c r="BT1500" s="5" t="s">
        <v>2009</v>
      </c>
      <c r="CF1500" s="5" t="s">
        <v>2008</v>
      </c>
      <c r="CR1500" s="5" t="s">
        <v>439</v>
      </c>
    </row>
    <row r="1501" spans="1:113" ht="9.9" customHeight="1">
      <c r="E1501" s="6" t="s">
        <v>255</v>
      </c>
      <c r="T1501" s="5" t="s">
        <v>2007</v>
      </c>
    </row>
    <row r="1502" spans="1:113" ht="9.9" customHeight="1">
      <c r="AG1502" s="5" t="s">
        <v>2006</v>
      </c>
      <c r="AL1502" s="5" t="s">
        <v>219</v>
      </c>
      <c r="AV1502" s="5" t="s">
        <v>2005</v>
      </c>
      <c r="BH1502" s="5" t="s">
        <v>2004</v>
      </c>
      <c r="BT1502" s="5" t="s">
        <v>2003</v>
      </c>
      <c r="CF1502" s="5" t="s">
        <v>2002</v>
      </c>
      <c r="CR1502" s="5" t="s">
        <v>531</v>
      </c>
    </row>
    <row r="1503" spans="1:113" ht="9.9" customHeight="1">
      <c r="E1503" s="6" t="s">
        <v>247</v>
      </c>
      <c r="T1503" s="5" t="s">
        <v>2001</v>
      </c>
    </row>
    <row r="1504" spans="1:113" ht="9.9" customHeight="1">
      <c r="AG1504" s="5" t="s">
        <v>2000</v>
      </c>
      <c r="AL1504" s="5" t="s">
        <v>260</v>
      </c>
      <c r="AV1504" s="5" t="s">
        <v>1999</v>
      </c>
      <c r="BH1504" s="5" t="s">
        <v>1998</v>
      </c>
      <c r="BT1504" s="5" t="s">
        <v>1997</v>
      </c>
      <c r="CF1504" s="5" t="s">
        <v>1996</v>
      </c>
      <c r="CR1504" s="5" t="s">
        <v>439</v>
      </c>
    </row>
    <row r="1505" spans="5:96" ht="9.9" customHeight="1">
      <c r="E1505" s="6" t="s">
        <v>238</v>
      </c>
      <c r="T1505" s="5" t="s">
        <v>1995</v>
      </c>
    </row>
    <row r="1506" spans="5:96" ht="9.9" customHeight="1">
      <c r="AG1506" s="5" t="s">
        <v>1994</v>
      </c>
      <c r="AL1506" s="5" t="s">
        <v>235</v>
      </c>
      <c r="AV1506" s="5" t="s">
        <v>1993</v>
      </c>
      <c r="BH1506" s="5" t="s">
        <v>1992</v>
      </c>
      <c r="BT1506" s="5" t="s">
        <v>1991</v>
      </c>
      <c r="CF1506" s="5" t="s">
        <v>1990</v>
      </c>
      <c r="CR1506" s="5" t="s">
        <v>335</v>
      </c>
    </row>
    <row r="1507" spans="5:96" ht="9.9" customHeight="1">
      <c r="E1507" s="6" t="s">
        <v>231</v>
      </c>
      <c r="T1507" s="5" t="s">
        <v>1989</v>
      </c>
    </row>
    <row r="1508" spans="5:96" ht="9.9" customHeight="1">
      <c r="AG1508" s="5" t="s">
        <v>1988</v>
      </c>
      <c r="AL1508" s="5" t="s">
        <v>244</v>
      </c>
      <c r="AV1508" s="5" t="s">
        <v>1987</v>
      </c>
      <c r="BH1508" s="5" t="s">
        <v>1986</v>
      </c>
      <c r="BT1508" s="5" t="s">
        <v>1985</v>
      </c>
      <c r="CF1508" s="5" t="s">
        <v>658</v>
      </c>
      <c r="CR1508" s="5" t="s">
        <v>572</v>
      </c>
    </row>
    <row r="1509" spans="5:96" ht="9.9" customHeight="1">
      <c r="E1509" s="6" t="s">
        <v>222</v>
      </c>
      <c r="T1509" s="5" t="s">
        <v>1984</v>
      </c>
    </row>
    <row r="1510" spans="5:96" ht="9.9" customHeight="1">
      <c r="AG1510" s="5" t="s">
        <v>1983</v>
      </c>
      <c r="AL1510" s="5" t="s">
        <v>228</v>
      </c>
      <c r="AV1510" s="5" t="s">
        <v>1982</v>
      </c>
      <c r="BH1510" s="5" t="s">
        <v>1981</v>
      </c>
      <c r="BT1510" s="5" t="s">
        <v>1980</v>
      </c>
      <c r="CF1510" s="5" t="s">
        <v>1979</v>
      </c>
      <c r="CR1510" s="5" t="s">
        <v>365</v>
      </c>
    </row>
    <row r="1511" spans="5:96" ht="9.9" customHeight="1">
      <c r="E1511" s="6" t="s">
        <v>213</v>
      </c>
      <c r="T1511" s="5" t="s">
        <v>1978</v>
      </c>
    </row>
    <row r="1512" spans="5:96" ht="9.9" customHeight="1">
      <c r="AG1512" s="5" t="s">
        <v>1977</v>
      </c>
      <c r="AL1512" s="5" t="s">
        <v>252</v>
      </c>
      <c r="AV1512" s="5" t="s">
        <v>1976</v>
      </c>
      <c r="BH1512" s="5" t="s">
        <v>1975</v>
      </c>
      <c r="BT1512" s="5" t="s">
        <v>1974</v>
      </c>
      <c r="CF1512" s="5" t="s">
        <v>1973</v>
      </c>
      <c r="CR1512" s="5" t="s">
        <v>830</v>
      </c>
    </row>
    <row r="1513" spans="5:96" ht="9.9" customHeight="1">
      <c r="E1513" s="6" t="s">
        <v>204</v>
      </c>
      <c r="T1513" s="5" t="s">
        <v>1972</v>
      </c>
    </row>
    <row r="1514" spans="5:96" ht="9.9" customHeight="1">
      <c r="AG1514" s="5" t="s">
        <v>1971</v>
      </c>
      <c r="AL1514" s="5" t="s">
        <v>732</v>
      </c>
      <c r="AV1514" s="5" t="s">
        <v>1970</v>
      </c>
      <c r="BH1514" s="5" t="s">
        <v>1969</v>
      </c>
      <c r="BT1514" s="5" t="s">
        <v>1968</v>
      </c>
      <c r="CF1514" s="5" t="s">
        <v>1967</v>
      </c>
      <c r="CR1514" s="5" t="s">
        <v>405</v>
      </c>
    </row>
    <row r="1515" spans="5:96" ht="9.9" customHeight="1">
      <c r="E1515" s="6" t="s">
        <v>196</v>
      </c>
      <c r="T1515" s="5" t="s">
        <v>1966</v>
      </c>
    </row>
    <row r="1516" spans="5:96" ht="9.9" customHeight="1">
      <c r="AG1516" s="5" t="s">
        <v>1965</v>
      </c>
      <c r="AL1516" s="5" t="s">
        <v>268</v>
      </c>
      <c r="AV1516" s="5" t="s">
        <v>1964</v>
      </c>
      <c r="BH1516" s="5" t="s">
        <v>1963</v>
      </c>
      <c r="BT1516" s="5" t="s">
        <v>1962</v>
      </c>
      <c r="CF1516" s="5" t="s">
        <v>1961</v>
      </c>
      <c r="CR1516" s="5" t="s">
        <v>348</v>
      </c>
    </row>
    <row r="1517" spans="5:96" ht="9.9" customHeight="1">
      <c r="E1517" s="6" t="s">
        <v>187</v>
      </c>
      <c r="T1517" s="5" t="s">
        <v>1960</v>
      </c>
    </row>
    <row r="1518" spans="5:96" ht="9.9" customHeight="1">
      <c r="AG1518" s="5" t="s">
        <v>1959</v>
      </c>
      <c r="AL1518" s="5" t="s">
        <v>184</v>
      </c>
      <c r="AV1518" s="5" t="s">
        <v>1958</v>
      </c>
      <c r="BH1518" s="5" t="s">
        <v>1957</v>
      </c>
      <c r="BT1518" s="5" t="s">
        <v>1956</v>
      </c>
      <c r="CF1518" s="5" t="s">
        <v>986</v>
      </c>
      <c r="CR1518" s="5" t="s">
        <v>572</v>
      </c>
    </row>
    <row r="1519" spans="5:96" ht="9.9" customHeight="1">
      <c r="E1519" s="6" t="s">
        <v>178</v>
      </c>
      <c r="T1519" s="5" t="s">
        <v>1955</v>
      </c>
    </row>
    <row r="1520" spans="5:96" ht="9.9" customHeight="1">
      <c r="AG1520" s="6" t="s">
        <v>1954</v>
      </c>
      <c r="AL1520" s="5" t="s">
        <v>201</v>
      </c>
      <c r="AV1520" s="5" t="s">
        <v>1953</v>
      </c>
      <c r="BH1520" s="5" t="s">
        <v>1952</v>
      </c>
      <c r="BT1520" s="5" t="s">
        <v>1951</v>
      </c>
      <c r="CF1520" s="5" t="s">
        <v>1950</v>
      </c>
      <c r="CR1520" s="5" t="s">
        <v>321</v>
      </c>
    </row>
    <row r="1521" spans="5:96" ht="9.9" customHeight="1">
      <c r="E1521" s="6" t="s">
        <v>671</v>
      </c>
      <c r="T1521" s="5" t="s">
        <v>1949</v>
      </c>
    </row>
    <row r="1522" spans="5:96" ht="9.9" customHeight="1">
      <c r="AG1522" s="5" t="s">
        <v>1948</v>
      </c>
      <c r="AL1522" s="5" t="s">
        <v>193</v>
      </c>
      <c r="AV1522" s="5" t="s">
        <v>1947</v>
      </c>
      <c r="BH1522" s="5" t="s">
        <v>1946</v>
      </c>
      <c r="BT1522" s="5" t="s">
        <v>1763</v>
      </c>
      <c r="CF1522" s="5" t="s">
        <v>1945</v>
      </c>
      <c r="CR1522" s="5" t="s">
        <v>335</v>
      </c>
    </row>
    <row r="1523" spans="5:96" ht="9.9" customHeight="1">
      <c r="E1523" s="6" t="s">
        <v>664</v>
      </c>
      <c r="T1523" s="5" t="s">
        <v>1944</v>
      </c>
    </row>
    <row r="1524" spans="5:96" ht="9.9" customHeight="1">
      <c r="AG1524" s="5" t="s">
        <v>1943</v>
      </c>
      <c r="AL1524" s="5" t="s">
        <v>210</v>
      </c>
      <c r="AV1524" s="5" t="s">
        <v>1942</v>
      </c>
      <c r="BH1524" s="5" t="s">
        <v>541</v>
      </c>
      <c r="BT1524" s="5" t="s">
        <v>1503</v>
      </c>
      <c r="CF1524" s="5" t="s">
        <v>1941</v>
      </c>
      <c r="CR1524" s="5" t="s">
        <v>335</v>
      </c>
    </row>
    <row r="1525" spans="5:96" ht="9.9" customHeight="1">
      <c r="E1525" s="6" t="s">
        <v>657</v>
      </c>
      <c r="T1525" s="5" t="s">
        <v>1940</v>
      </c>
    </row>
    <row r="1526" spans="5:96" ht="9.9" customHeight="1">
      <c r="AG1526" s="5" t="s">
        <v>1939</v>
      </c>
      <c r="AL1526" s="5" t="s">
        <v>1938</v>
      </c>
      <c r="AV1526" s="5" t="s">
        <v>1937</v>
      </c>
      <c r="BH1526" s="5" t="s">
        <v>1936</v>
      </c>
      <c r="BT1526" s="5" t="s">
        <v>1484</v>
      </c>
      <c r="CF1526" s="5" t="s">
        <v>1935</v>
      </c>
      <c r="CR1526" s="5" t="s">
        <v>365</v>
      </c>
    </row>
    <row r="1527" spans="5:96" ht="9.9" customHeight="1">
      <c r="E1527" s="6" t="s">
        <v>1934</v>
      </c>
      <c r="T1527" s="5" t="s">
        <v>1933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1855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174</v>
      </c>
      <c r="DC1556" s="2"/>
      <c r="DD1556" s="2"/>
      <c r="DE1556" s="2"/>
      <c r="DF1556" s="2"/>
      <c r="DG1556" s="2"/>
      <c r="DH1556" s="2"/>
      <c r="DI1556" s="15" t="s">
        <v>173</v>
      </c>
    </row>
    <row r="1557" spans="1:113" ht="5.0999999999999996" customHeight="1"/>
    <row r="1558" spans="1:113" ht="15.9" customHeight="1">
      <c r="BD1558" s="14" t="s">
        <v>298</v>
      </c>
      <c r="DI1558" s="13" t="s">
        <v>171</v>
      </c>
    </row>
    <row r="1559" spans="1:113" ht="14.1" customHeight="1">
      <c r="BD1559" s="12" t="s">
        <v>170</v>
      </c>
      <c r="DI1559" s="5" t="s">
        <v>169</v>
      </c>
    </row>
    <row r="1560" spans="1:113" ht="12" customHeight="1"/>
    <row r="1561" spans="1:113" ht="9.9" customHeight="1">
      <c r="A1561" s="11" t="s">
        <v>297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87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1820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1932</v>
      </c>
      <c r="CS1561" s="2" t="s">
        <v>275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294</v>
      </c>
      <c r="T1562" s="24" t="s">
        <v>86</v>
      </c>
      <c r="BD1562" s="1" t="s">
        <v>293</v>
      </c>
      <c r="BW1562" s="24" t="s">
        <v>1931</v>
      </c>
      <c r="CR1562" s="6" t="s">
        <v>96</v>
      </c>
      <c r="CS1562" s="1" t="s">
        <v>291</v>
      </c>
      <c r="DI1562" s="23"/>
    </row>
    <row r="1563" spans="1:113" ht="9.9" customHeight="1">
      <c r="A1563" s="25" t="s">
        <v>290</v>
      </c>
      <c r="T1563" s="24" t="s">
        <v>12</v>
      </c>
      <c r="BD1563" s="1" t="s">
        <v>289</v>
      </c>
      <c r="BW1563" s="24" t="s">
        <v>1930</v>
      </c>
      <c r="DI1563" s="23"/>
    </row>
    <row r="1564" spans="1:113" ht="9.9" customHeight="1">
      <c r="A1564" s="25" t="s">
        <v>287</v>
      </c>
      <c r="T1564" s="24" t="s">
        <v>0</v>
      </c>
      <c r="BD1564" s="1" t="s">
        <v>286</v>
      </c>
      <c r="BW1564" s="24" t="s">
        <v>285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284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1854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1929</v>
      </c>
      <c r="CS1565" s="8" t="s">
        <v>275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84" t="s">
        <v>282</v>
      </c>
      <c r="B1567" s="73"/>
      <c r="C1567" s="73"/>
      <c r="D1567" s="73"/>
      <c r="E1567" s="73"/>
      <c r="F1567" s="2"/>
      <c r="G1567" s="2"/>
      <c r="H1567" s="72" t="s">
        <v>281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20"/>
      <c r="W1567" s="2"/>
      <c r="X1567" s="2"/>
      <c r="Y1567" s="2"/>
      <c r="Z1567" s="2"/>
      <c r="AA1567" s="72" t="s">
        <v>280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20"/>
      <c r="AM1567" s="2"/>
      <c r="AN1567" s="2"/>
      <c r="AO1567" s="72" t="s">
        <v>279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278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277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276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275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85"/>
      <c r="B1568" s="74"/>
      <c r="C1568" s="74"/>
      <c r="D1568" s="74"/>
      <c r="E1568" s="74"/>
      <c r="F1568" s="8"/>
      <c r="G1568" s="8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8"/>
      <c r="U1568" s="8"/>
      <c r="V1568" s="18"/>
      <c r="W1568" s="8"/>
      <c r="X1568" s="8"/>
      <c r="Y1568" s="8"/>
      <c r="Z1568" s="8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8"/>
      <c r="AK1568" s="8"/>
      <c r="AL1568" s="18"/>
      <c r="AM1568" s="8"/>
      <c r="AN1568" s="8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8"/>
      <c r="AZ1568" s="8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8"/>
      <c r="BL1568" s="8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8"/>
      <c r="BX1568" s="8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8"/>
      <c r="CJ1568" s="8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BH1570" s="5" t="s">
        <v>1928</v>
      </c>
      <c r="BT1570" s="5" t="s">
        <v>1927</v>
      </c>
      <c r="CF1570" s="5" t="s">
        <v>1926</v>
      </c>
      <c r="CR1570" s="5" t="s">
        <v>1393</v>
      </c>
    </row>
    <row r="1571" spans="5:96" ht="9.9" customHeight="1">
      <c r="E1571" s="6" t="s">
        <v>271</v>
      </c>
      <c r="T1571" s="5" t="s">
        <v>1925</v>
      </c>
    </row>
    <row r="1572" spans="5:96" ht="9.9" customHeight="1">
      <c r="AG1572" s="5" t="s">
        <v>1924</v>
      </c>
      <c r="AL1572" s="5" t="s">
        <v>219</v>
      </c>
      <c r="AV1572" s="5" t="s">
        <v>1923</v>
      </c>
      <c r="BH1572" s="5" t="s">
        <v>1922</v>
      </c>
      <c r="BT1572" s="5" t="s">
        <v>1921</v>
      </c>
      <c r="CF1572" s="5" t="s">
        <v>1920</v>
      </c>
      <c r="CR1572" s="5" t="s">
        <v>188</v>
      </c>
    </row>
    <row r="1573" spans="5:96" ht="9.9" customHeight="1">
      <c r="E1573" s="6" t="s">
        <v>263</v>
      </c>
      <c r="T1573" s="5" t="s">
        <v>1919</v>
      </c>
    </row>
    <row r="1574" spans="5:96" ht="9.9" customHeight="1">
      <c r="AG1574" s="5" t="s">
        <v>1918</v>
      </c>
      <c r="AL1574" s="5" t="s">
        <v>252</v>
      </c>
      <c r="AV1574" s="5" t="s">
        <v>1917</v>
      </c>
      <c r="BH1574" s="5" t="s">
        <v>1916</v>
      </c>
      <c r="BT1574" s="5" t="s">
        <v>1915</v>
      </c>
      <c r="CF1574" s="5" t="s">
        <v>1914</v>
      </c>
      <c r="CR1574" s="5" t="s">
        <v>398</v>
      </c>
    </row>
    <row r="1575" spans="5:96" ht="9.9" customHeight="1">
      <c r="E1575" s="6" t="s">
        <v>255</v>
      </c>
      <c r="T1575" s="5" t="s">
        <v>1913</v>
      </c>
    </row>
    <row r="1576" spans="5:96" ht="9.9" customHeight="1">
      <c r="AG1576" s="5" t="s">
        <v>1912</v>
      </c>
      <c r="AL1576" s="5" t="s">
        <v>210</v>
      </c>
      <c r="AV1576" s="5" t="s">
        <v>1911</v>
      </c>
      <c r="BH1576" s="5" t="s">
        <v>1910</v>
      </c>
      <c r="BT1576" s="5" t="s">
        <v>1909</v>
      </c>
      <c r="CF1576" s="5" t="s">
        <v>1908</v>
      </c>
      <c r="CR1576" s="5" t="s">
        <v>398</v>
      </c>
    </row>
    <row r="1577" spans="5:96" ht="9.9" customHeight="1">
      <c r="E1577" s="6" t="s">
        <v>247</v>
      </c>
      <c r="T1577" s="5" t="s">
        <v>1907</v>
      </c>
    </row>
    <row r="1578" spans="5:96" ht="9.9" customHeight="1">
      <c r="AG1578" s="5" t="s">
        <v>1906</v>
      </c>
      <c r="AL1578" s="5" t="s">
        <v>732</v>
      </c>
      <c r="AV1578" s="5" t="s">
        <v>1905</v>
      </c>
      <c r="BH1578" s="5" t="s">
        <v>1904</v>
      </c>
      <c r="BT1578" s="5" t="s">
        <v>1903</v>
      </c>
      <c r="CF1578" s="5" t="s">
        <v>1902</v>
      </c>
      <c r="CR1578" s="5" t="s">
        <v>398</v>
      </c>
    </row>
    <row r="1579" spans="5:96" ht="9.9" customHeight="1">
      <c r="E1579" s="6" t="s">
        <v>238</v>
      </c>
      <c r="T1579" s="5" t="s">
        <v>1901</v>
      </c>
      <c r="W1579" s="7" t="s">
        <v>176</v>
      </c>
    </row>
    <row r="1580" spans="5:96" ht="9.9" customHeight="1">
      <c r="AG1580" s="5" t="s">
        <v>1900</v>
      </c>
      <c r="AL1580" s="5" t="s">
        <v>184</v>
      </c>
      <c r="AV1580" s="5" t="s">
        <v>1899</v>
      </c>
      <c r="BH1580" s="5" t="s">
        <v>1898</v>
      </c>
      <c r="BT1580" s="5" t="s">
        <v>1897</v>
      </c>
      <c r="CF1580" s="5" t="s">
        <v>1896</v>
      </c>
      <c r="CR1580" s="5" t="s">
        <v>188</v>
      </c>
    </row>
    <row r="1581" spans="5:96" ht="9.9" customHeight="1">
      <c r="E1581" s="6" t="s">
        <v>231</v>
      </c>
      <c r="T1581" s="5" t="s">
        <v>1895</v>
      </c>
    </row>
    <row r="1582" spans="5:96" ht="9.9" customHeight="1">
      <c r="AG1582" s="5" t="s">
        <v>1894</v>
      </c>
      <c r="AL1582" s="5" t="s">
        <v>268</v>
      </c>
      <c r="AV1582" s="5" t="s">
        <v>1893</v>
      </c>
      <c r="BH1582" s="5" t="s">
        <v>1892</v>
      </c>
      <c r="BT1582" s="5" t="s">
        <v>1891</v>
      </c>
      <c r="CF1582" s="5" t="s">
        <v>1890</v>
      </c>
      <c r="CR1582" s="5" t="s">
        <v>398</v>
      </c>
    </row>
    <row r="1583" spans="5:96" ht="9.9" customHeight="1">
      <c r="E1583" s="6" t="s">
        <v>222</v>
      </c>
      <c r="T1583" s="5" t="s">
        <v>1889</v>
      </c>
    </row>
    <row r="1584" spans="5:96" ht="9.9" customHeight="1">
      <c r="AG1584" s="5" t="s">
        <v>1888</v>
      </c>
      <c r="AL1584" s="5" t="s">
        <v>260</v>
      </c>
      <c r="AV1584" s="5" t="s">
        <v>1887</v>
      </c>
      <c r="BH1584" s="5" t="s">
        <v>865</v>
      </c>
      <c r="BT1584" s="5" t="s">
        <v>1886</v>
      </c>
      <c r="CF1584" s="5" t="s">
        <v>1885</v>
      </c>
      <c r="CR1584" s="5" t="s">
        <v>469</v>
      </c>
    </row>
    <row r="1585" spans="5:96" ht="9.9" customHeight="1">
      <c r="E1585" s="6" t="s">
        <v>213</v>
      </c>
      <c r="T1585" s="5" t="s">
        <v>1884</v>
      </c>
    </row>
    <row r="1586" spans="5:96" ht="9.9" customHeight="1">
      <c r="AG1586" s="5" t="s">
        <v>1883</v>
      </c>
      <c r="AL1586" s="5" t="s">
        <v>244</v>
      </c>
      <c r="AV1586" s="5" t="s">
        <v>1882</v>
      </c>
      <c r="BH1586" s="5" t="s">
        <v>719</v>
      </c>
      <c r="BT1586" s="5" t="s">
        <v>1881</v>
      </c>
      <c r="CF1586" s="5" t="s">
        <v>1875</v>
      </c>
      <c r="CR1586" s="5" t="s">
        <v>495</v>
      </c>
    </row>
    <row r="1587" spans="5:96" ht="9.9" customHeight="1">
      <c r="E1587" s="6" t="s">
        <v>204</v>
      </c>
      <c r="T1587" s="5" t="s">
        <v>1880</v>
      </c>
    </row>
    <row r="1588" spans="5:96" ht="9.9" customHeight="1">
      <c r="AG1588" s="5" t="s">
        <v>1879</v>
      </c>
      <c r="AL1588" s="5" t="s">
        <v>235</v>
      </c>
      <c r="AV1588" s="5" t="s">
        <v>1878</v>
      </c>
      <c r="BH1588" s="5" t="s">
        <v>1877</v>
      </c>
      <c r="BT1588" s="5" t="s">
        <v>1876</v>
      </c>
      <c r="CF1588" s="5" t="s">
        <v>1875</v>
      </c>
      <c r="CR1588" s="5" t="s">
        <v>508</v>
      </c>
    </row>
    <row r="1589" spans="5:96" ht="9.9" customHeight="1">
      <c r="E1589" s="6" t="s">
        <v>196</v>
      </c>
      <c r="T1589" s="5" t="s">
        <v>1874</v>
      </c>
    </row>
    <row r="1590" spans="5:96" ht="9.9" customHeight="1">
      <c r="AG1590" s="5" t="s">
        <v>1873</v>
      </c>
      <c r="AL1590" s="5" t="s">
        <v>193</v>
      </c>
      <c r="AV1590" s="5" t="s">
        <v>1872</v>
      </c>
      <c r="BH1590" s="5" t="s">
        <v>1871</v>
      </c>
      <c r="BT1590" s="5" t="s">
        <v>1870</v>
      </c>
      <c r="CF1590" s="5" t="s">
        <v>1869</v>
      </c>
      <c r="CR1590" s="5" t="s">
        <v>508</v>
      </c>
    </row>
    <row r="1591" spans="5:96" ht="9.9" customHeight="1">
      <c r="E1591" s="6" t="s">
        <v>187</v>
      </c>
      <c r="T1591" s="5" t="s">
        <v>1868</v>
      </c>
    </row>
    <row r="1592" spans="5:96" ht="9.9" customHeight="1">
      <c r="AG1592" s="6" t="s">
        <v>1867</v>
      </c>
      <c r="AL1592" s="5" t="s">
        <v>201</v>
      </c>
      <c r="AV1592" s="5" t="s">
        <v>1866</v>
      </c>
      <c r="BH1592" s="5" t="s">
        <v>1865</v>
      </c>
      <c r="BT1592" s="5" t="s">
        <v>1864</v>
      </c>
      <c r="CF1592" s="5" t="s">
        <v>1863</v>
      </c>
      <c r="CR1592" s="5" t="s">
        <v>508</v>
      </c>
    </row>
    <row r="1593" spans="5:96" ht="9.9" customHeight="1">
      <c r="E1593" s="6" t="s">
        <v>178</v>
      </c>
      <c r="T1593" s="5" t="s">
        <v>1862</v>
      </c>
    </row>
    <row r="1594" spans="5:96" ht="9.9" customHeight="1">
      <c r="AG1594" s="5" t="s">
        <v>1861</v>
      </c>
      <c r="AL1594" s="5" t="s">
        <v>228</v>
      </c>
      <c r="AV1594" s="5" t="s">
        <v>1860</v>
      </c>
      <c r="BH1594" s="5" t="s">
        <v>1859</v>
      </c>
      <c r="BT1594" s="5" t="s">
        <v>1858</v>
      </c>
      <c r="CF1594" s="5" t="s">
        <v>1857</v>
      </c>
      <c r="CR1594" s="5" t="s">
        <v>589</v>
      </c>
    </row>
    <row r="1595" spans="5:96" ht="9.9" customHeight="1">
      <c r="E1595" s="6" t="s">
        <v>671</v>
      </c>
      <c r="T1595" s="5" t="s">
        <v>1856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</mergeCells>
  <phoneticPr fontId="4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C63B-2547-42F0-A173-75BD60087C1A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175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174</v>
      </c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172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12" customHeight="1">
      <c r="A7" s="11"/>
      <c r="B7" s="72" t="s">
        <v>168</v>
      </c>
      <c r="C7" s="73"/>
      <c r="D7" s="73"/>
      <c r="E7" s="73"/>
      <c r="F7" s="72" t="s">
        <v>167</v>
      </c>
      <c r="G7" s="73"/>
      <c r="H7" s="73"/>
      <c r="I7" s="73"/>
      <c r="J7" s="81" t="s">
        <v>166</v>
      </c>
      <c r="K7" s="82"/>
      <c r="L7" s="82"/>
      <c r="M7" s="82"/>
      <c r="N7" s="82"/>
      <c r="O7" s="82"/>
      <c r="P7" s="82"/>
      <c r="Q7" s="8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1" t="s">
        <v>165</v>
      </c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81" t="s">
        <v>164</v>
      </c>
      <c r="BT7" s="82"/>
      <c r="BU7" s="82"/>
      <c r="BV7" s="82"/>
      <c r="BW7" s="82"/>
      <c r="BX7" s="82"/>
      <c r="BY7" s="82"/>
      <c r="BZ7" s="82"/>
      <c r="CA7" s="2"/>
      <c r="CB7" s="2"/>
      <c r="CC7" s="2"/>
      <c r="CD7" s="2"/>
      <c r="CE7" s="2"/>
      <c r="CF7" s="2"/>
      <c r="CG7" s="2"/>
      <c r="CH7" s="2"/>
      <c r="CI7" s="2"/>
      <c r="CJ7" s="81" t="s">
        <v>163</v>
      </c>
      <c r="CK7" s="82"/>
      <c r="CL7" s="82"/>
      <c r="CM7" s="82"/>
      <c r="CN7" s="75" t="s">
        <v>162</v>
      </c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72" t="s">
        <v>161</v>
      </c>
      <c r="CZ7" s="73"/>
      <c r="DA7" s="73"/>
      <c r="DB7" s="73"/>
      <c r="DC7" s="73"/>
      <c r="DD7" s="2"/>
      <c r="DE7" s="72" t="s">
        <v>160</v>
      </c>
      <c r="DF7" s="73"/>
      <c r="DG7" s="73"/>
      <c r="DH7" s="73"/>
      <c r="DI7" s="78"/>
    </row>
    <row r="8" spans="1:113" ht="12" customHeight="1">
      <c r="A8" s="9"/>
      <c r="B8" s="74"/>
      <c r="C8" s="74"/>
      <c r="D8" s="74"/>
      <c r="E8" s="74"/>
      <c r="F8" s="74"/>
      <c r="G8" s="74"/>
      <c r="H8" s="74"/>
      <c r="I8" s="74"/>
      <c r="J8" s="83"/>
      <c r="K8" s="83"/>
      <c r="L8" s="83"/>
      <c r="M8" s="83"/>
      <c r="N8" s="83"/>
      <c r="O8" s="83"/>
      <c r="P8" s="83"/>
      <c r="Q8" s="83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3"/>
      <c r="BT8" s="83"/>
      <c r="BU8" s="83"/>
      <c r="BV8" s="83"/>
      <c r="BW8" s="83"/>
      <c r="BX8" s="83"/>
      <c r="BY8" s="83"/>
      <c r="BZ8" s="83"/>
      <c r="CA8" s="8"/>
      <c r="CB8" s="8"/>
      <c r="CC8" s="8"/>
      <c r="CD8" s="8"/>
      <c r="CE8" s="8"/>
      <c r="CF8" s="8"/>
      <c r="CG8" s="8"/>
      <c r="CH8" s="8"/>
      <c r="CI8" s="8"/>
      <c r="CJ8" s="83"/>
      <c r="CK8" s="83"/>
      <c r="CL8" s="83"/>
      <c r="CM8" s="83"/>
      <c r="CN8" s="77"/>
      <c r="CO8" s="77"/>
      <c r="CP8" s="77"/>
      <c r="CQ8" s="77"/>
      <c r="CR8" s="77"/>
      <c r="CS8" s="77"/>
      <c r="CT8" s="77"/>
      <c r="CU8" s="77"/>
      <c r="CV8" s="77"/>
      <c r="CW8" s="8"/>
      <c r="CX8" s="8"/>
      <c r="CY8" s="74"/>
      <c r="CZ8" s="74"/>
      <c r="DA8" s="74"/>
      <c r="DB8" s="74"/>
      <c r="DC8" s="74"/>
      <c r="DD8" s="8"/>
      <c r="DE8" s="74"/>
      <c r="DF8" s="74"/>
      <c r="DG8" s="74"/>
      <c r="DH8" s="74"/>
      <c r="DI8" s="79"/>
    </row>
    <row r="9" spans="1:113" ht="1.5" customHeight="1"/>
    <row r="10" spans="1:113" ht="9.9" customHeight="1">
      <c r="D10" s="5" t="s">
        <v>159</v>
      </c>
      <c r="H10" s="6" t="s">
        <v>147</v>
      </c>
      <c r="J10" s="7" t="s">
        <v>158</v>
      </c>
      <c r="T10" s="7" t="s">
        <v>9</v>
      </c>
      <c r="AN10" s="7" t="s">
        <v>157</v>
      </c>
      <c r="BS10" s="7" t="s">
        <v>1</v>
      </c>
      <c r="CJ10" s="7" t="s">
        <v>39</v>
      </c>
      <c r="CV10" s="6" t="s">
        <v>156</v>
      </c>
      <c r="DI10" s="5" t="s">
        <v>44</v>
      </c>
    </row>
    <row r="11" spans="1:113" ht="9.9" customHeight="1">
      <c r="D11" s="5" t="s">
        <v>95</v>
      </c>
      <c r="H11" s="6" t="s">
        <v>120</v>
      </c>
      <c r="J11" s="7" t="s">
        <v>155</v>
      </c>
      <c r="T11" s="7" t="s">
        <v>16</v>
      </c>
      <c r="AN11" s="7" t="s">
        <v>59</v>
      </c>
      <c r="BS11" s="7" t="s">
        <v>1</v>
      </c>
      <c r="CJ11" s="7" t="s">
        <v>39</v>
      </c>
      <c r="CV11" s="6" t="s">
        <v>154</v>
      </c>
      <c r="DC11" s="5" t="s">
        <v>153</v>
      </c>
      <c r="DI11" s="5" t="s">
        <v>152</v>
      </c>
    </row>
    <row r="12" spans="1:113" ht="9.9" customHeight="1">
      <c r="D12" s="5" t="s">
        <v>146</v>
      </c>
      <c r="H12" s="6" t="s">
        <v>101</v>
      </c>
      <c r="J12" s="7" t="s">
        <v>151</v>
      </c>
      <c r="T12" s="7" t="s">
        <v>20</v>
      </c>
      <c r="AN12" s="7" t="s">
        <v>21</v>
      </c>
      <c r="BS12" s="7" t="s">
        <v>2</v>
      </c>
      <c r="CJ12" s="7" t="s">
        <v>39</v>
      </c>
      <c r="CV12" s="6" t="s">
        <v>150</v>
      </c>
      <c r="DC12" s="5" t="s">
        <v>149</v>
      </c>
      <c r="DI12" s="5" t="s">
        <v>148</v>
      </c>
    </row>
    <row r="13" spans="1:113" ht="9.9" customHeight="1">
      <c r="D13" s="5" t="s">
        <v>147</v>
      </c>
      <c r="H13" s="6" t="s">
        <v>146</v>
      </c>
      <c r="J13" s="7" t="s">
        <v>145</v>
      </c>
      <c r="T13" s="7" t="s">
        <v>8</v>
      </c>
      <c r="AN13" s="7" t="s">
        <v>144</v>
      </c>
      <c r="BS13" s="7" t="s">
        <v>1</v>
      </c>
      <c r="CJ13" s="7" t="s">
        <v>39</v>
      </c>
      <c r="CV13" s="6" t="s">
        <v>143</v>
      </c>
      <c r="DC13" s="5" t="s">
        <v>142</v>
      </c>
      <c r="DI13" s="5" t="s">
        <v>141</v>
      </c>
    </row>
    <row r="14" spans="1:113" ht="9.9" customHeight="1">
      <c r="D14" s="5" t="s">
        <v>125</v>
      </c>
      <c r="H14" s="6" t="s">
        <v>140</v>
      </c>
      <c r="J14" s="7" t="s">
        <v>139</v>
      </c>
      <c r="T14" s="7" t="s">
        <v>24</v>
      </c>
      <c r="AN14" s="7" t="s">
        <v>25</v>
      </c>
      <c r="BS14" s="7" t="s">
        <v>1</v>
      </c>
      <c r="CJ14" s="7" t="s">
        <v>39</v>
      </c>
      <c r="CV14" s="6" t="s">
        <v>138</v>
      </c>
      <c r="DC14" s="5" t="s">
        <v>137</v>
      </c>
      <c r="DI14" s="5" t="s">
        <v>114</v>
      </c>
    </row>
    <row r="15" spans="1:113" ht="9.9" customHeight="1">
      <c r="D15" s="5" t="s">
        <v>119</v>
      </c>
      <c r="H15" s="6" t="s">
        <v>136</v>
      </c>
      <c r="J15" s="7" t="s">
        <v>135</v>
      </c>
      <c r="T15" s="7" t="s">
        <v>33</v>
      </c>
      <c r="AN15" s="7" t="s">
        <v>134</v>
      </c>
      <c r="BS15" s="7" t="s">
        <v>1</v>
      </c>
      <c r="CJ15" s="7" t="s">
        <v>39</v>
      </c>
      <c r="CV15" s="6" t="s">
        <v>133</v>
      </c>
      <c r="DC15" s="5" t="s">
        <v>132</v>
      </c>
      <c r="DI15" s="5" t="s">
        <v>131</v>
      </c>
    </row>
    <row r="16" spans="1:113" ht="9.9" customHeight="1">
      <c r="D16" s="5" t="s">
        <v>113</v>
      </c>
      <c r="H16" s="6" t="s">
        <v>126</v>
      </c>
      <c r="J16" s="7" t="s">
        <v>130</v>
      </c>
      <c r="T16" s="7" t="s">
        <v>14</v>
      </c>
      <c r="AN16" s="7" t="s">
        <v>15</v>
      </c>
      <c r="BS16" s="7" t="s">
        <v>1</v>
      </c>
      <c r="CJ16" s="7" t="s">
        <v>39</v>
      </c>
      <c r="CV16" s="6" t="s">
        <v>129</v>
      </c>
      <c r="DC16" s="5" t="s">
        <v>128</v>
      </c>
      <c r="DI16" s="5" t="s">
        <v>127</v>
      </c>
    </row>
    <row r="17" spans="4:113" ht="9.9" customHeight="1">
      <c r="D17" s="5" t="s">
        <v>126</v>
      </c>
      <c r="H17" s="6" t="s">
        <v>125</v>
      </c>
      <c r="J17" s="7" t="s">
        <v>124</v>
      </c>
      <c r="T17" s="7" t="s">
        <v>10</v>
      </c>
      <c r="AN17" s="7" t="s">
        <v>123</v>
      </c>
      <c r="BS17" s="7" t="s">
        <v>1</v>
      </c>
      <c r="CJ17" s="7" t="s">
        <v>39</v>
      </c>
      <c r="CV17" s="6" t="s">
        <v>122</v>
      </c>
      <c r="DC17" s="5" t="s">
        <v>121</v>
      </c>
      <c r="DI17" s="5" t="s">
        <v>108</v>
      </c>
    </row>
    <row r="18" spans="4:113" ht="9.9" customHeight="1">
      <c r="D18" s="5" t="s">
        <v>120</v>
      </c>
      <c r="H18" s="6" t="s">
        <v>119</v>
      </c>
      <c r="J18" s="7" t="s">
        <v>118</v>
      </c>
      <c r="T18" s="7" t="s">
        <v>11</v>
      </c>
      <c r="AN18" s="7" t="s">
        <v>117</v>
      </c>
      <c r="BS18" s="7" t="s">
        <v>0</v>
      </c>
      <c r="CJ18" s="7" t="s">
        <v>39</v>
      </c>
      <c r="CV18" s="6" t="s">
        <v>116</v>
      </c>
      <c r="DC18" s="5" t="s">
        <v>115</v>
      </c>
      <c r="DI18" s="5" t="s">
        <v>114</v>
      </c>
    </row>
    <row r="19" spans="4:113" ht="9.9" customHeight="1">
      <c r="D19" s="5" t="s">
        <v>100</v>
      </c>
      <c r="H19" s="6" t="s">
        <v>113</v>
      </c>
      <c r="J19" s="7" t="s">
        <v>112</v>
      </c>
      <c r="T19" s="7" t="s">
        <v>13</v>
      </c>
      <c r="AN19" s="7" t="s">
        <v>111</v>
      </c>
      <c r="BS19" s="7" t="s">
        <v>0</v>
      </c>
      <c r="CJ19" s="7" t="s">
        <v>39</v>
      </c>
      <c r="CV19" s="6" t="s">
        <v>110</v>
      </c>
      <c r="DC19" s="5" t="s">
        <v>109</v>
      </c>
      <c r="DI19" s="5" t="s">
        <v>108</v>
      </c>
    </row>
    <row r="20" spans="4:113" ht="9.9" customHeight="1">
      <c r="D20" s="5" t="s">
        <v>107</v>
      </c>
      <c r="H20" s="6" t="s">
        <v>106</v>
      </c>
      <c r="J20" s="7" t="s">
        <v>105</v>
      </c>
      <c r="T20" s="7" t="s">
        <v>31</v>
      </c>
      <c r="AN20" s="7" t="s">
        <v>32</v>
      </c>
      <c r="BS20" s="7" t="s">
        <v>19</v>
      </c>
      <c r="CJ20" s="7" t="s">
        <v>39</v>
      </c>
      <c r="CV20" s="6" t="s">
        <v>104</v>
      </c>
      <c r="DC20" s="5" t="s">
        <v>103</v>
      </c>
      <c r="DI20" s="5" t="s">
        <v>102</v>
      </c>
    </row>
    <row r="21" spans="4:113" ht="9.9" customHeight="1">
      <c r="D21" s="5" t="s">
        <v>101</v>
      </c>
      <c r="H21" s="6" t="s">
        <v>100</v>
      </c>
      <c r="J21" s="7" t="s">
        <v>99</v>
      </c>
      <c r="T21" s="7" t="s">
        <v>17</v>
      </c>
      <c r="AN21" s="7" t="s">
        <v>18</v>
      </c>
      <c r="BS21" s="7" t="s">
        <v>19</v>
      </c>
      <c r="CJ21" s="7" t="s">
        <v>39</v>
      </c>
      <c r="CV21" s="6" t="s">
        <v>98</v>
      </c>
      <c r="DC21" s="5" t="s">
        <v>97</v>
      </c>
      <c r="DI21" s="5" t="s">
        <v>36</v>
      </c>
    </row>
    <row r="22" spans="4:113" ht="9.9" customHeight="1">
      <c r="D22" s="5" t="s">
        <v>96</v>
      </c>
      <c r="H22" s="6" t="s">
        <v>95</v>
      </c>
      <c r="J22" s="7" t="s">
        <v>94</v>
      </c>
      <c r="T22" s="7" t="s">
        <v>6</v>
      </c>
      <c r="AN22" s="7" t="s">
        <v>7</v>
      </c>
      <c r="BS22" s="7" t="s">
        <v>5</v>
      </c>
      <c r="CJ22" s="7" t="s">
        <v>39</v>
      </c>
      <c r="CV22" s="6" t="s">
        <v>93</v>
      </c>
      <c r="DC22" s="5" t="s">
        <v>92</v>
      </c>
      <c r="DI22" s="5" t="s">
        <v>77</v>
      </c>
    </row>
    <row r="23" spans="4:113" ht="9.9" customHeight="1">
      <c r="D23" s="5" t="s">
        <v>91</v>
      </c>
      <c r="H23" s="6" t="s">
        <v>76</v>
      </c>
      <c r="J23" s="7" t="s">
        <v>90</v>
      </c>
      <c r="T23" s="7" t="s">
        <v>23</v>
      </c>
      <c r="AN23" s="7" t="s">
        <v>7</v>
      </c>
      <c r="BS23" s="7" t="s">
        <v>5</v>
      </c>
      <c r="CJ23" s="7" t="s">
        <v>39</v>
      </c>
      <c r="CV23" s="6" t="s">
        <v>89</v>
      </c>
      <c r="DC23" s="5" t="s">
        <v>88</v>
      </c>
      <c r="DI23" s="5" t="s">
        <v>77</v>
      </c>
    </row>
    <row r="24" spans="4:113" ht="9.9" customHeight="1">
      <c r="D24" s="5" t="s">
        <v>61</v>
      </c>
      <c r="H24" s="6" t="s">
        <v>87</v>
      </c>
      <c r="J24" s="7" t="s">
        <v>86</v>
      </c>
      <c r="AN24" s="7" t="s">
        <v>12</v>
      </c>
      <c r="BS24" s="7" t="s">
        <v>0</v>
      </c>
      <c r="CJ24" s="7" t="s">
        <v>39</v>
      </c>
      <c r="CV24" s="6" t="s">
        <v>85</v>
      </c>
      <c r="DC24" s="5" t="s">
        <v>84</v>
      </c>
      <c r="DI24" s="5" t="s">
        <v>83</v>
      </c>
    </row>
    <row r="25" spans="4:113" ht="9.9" customHeight="1">
      <c r="D25" s="5" t="s">
        <v>82</v>
      </c>
      <c r="H25" s="6" t="s">
        <v>81</v>
      </c>
      <c r="J25" s="7" t="s">
        <v>80</v>
      </c>
      <c r="T25" s="7" t="s">
        <v>30</v>
      </c>
      <c r="AN25" s="7" t="s">
        <v>4</v>
      </c>
      <c r="BS25" s="7" t="s">
        <v>5</v>
      </c>
      <c r="CJ25" s="7" t="s">
        <v>39</v>
      </c>
      <c r="CV25" s="6" t="s">
        <v>79</v>
      </c>
      <c r="DC25" s="5" t="s">
        <v>78</v>
      </c>
      <c r="DI25" s="5" t="s">
        <v>77</v>
      </c>
    </row>
    <row r="26" spans="4:113" ht="9.9" customHeight="1">
      <c r="D26" s="5" t="s">
        <v>76</v>
      </c>
      <c r="H26" s="6" t="s">
        <v>43</v>
      </c>
      <c r="J26" s="7" t="s">
        <v>75</v>
      </c>
      <c r="T26" s="7" t="s">
        <v>74</v>
      </c>
      <c r="AN26" s="7" t="s">
        <v>73</v>
      </c>
      <c r="BS26" s="7" t="s">
        <v>1</v>
      </c>
      <c r="CJ26" s="7" t="s">
        <v>39</v>
      </c>
      <c r="CV26" s="6" t="s">
        <v>72</v>
      </c>
      <c r="DC26" s="5" t="s">
        <v>71</v>
      </c>
      <c r="DI26" s="5" t="s">
        <v>70</v>
      </c>
    </row>
    <row r="27" spans="4:113" ht="9.9" customHeight="1">
      <c r="D27" s="5" t="s">
        <v>69</v>
      </c>
      <c r="H27" s="6" t="s">
        <v>68</v>
      </c>
      <c r="J27" s="7" t="s">
        <v>67</v>
      </c>
      <c r="T27" s="7" t="s">
        <v>66</v>
      </c>
      <c r="AN27" s="7" t="s">
        <v>34</v>
      </c>
      <c r="BS27" s="7" t="s">
        <v>0</v>
      </c>
      <c r="CJ27" s="7" t="s">
        <v>39</v>
      </c>
      <c r="CV27" s="6" t="s">
        <v>65</v>
      </c>
      <c r="DC27" s="5" t="s">
        <v>64</v>
      </c>
      <c r="DI27" s="5" t="s">
        <v>63</v>
      </c>
    </row>
    <row r="28" spans="4:113" ht="9.9" customHeight="1">
      <c r="D28" s="5" t="s">
        <v>62</v>
      </c>
      <c r="H28" s="6" t="s">
        <v>61</v>
      </c>
      <c r="J28" s="7" t="s">
        <v>60</v>
      </c>
      <c r="T28" s="7" t="s">
        <v>22</v>
      </c>
      <c r="AN28" s="7" t="s">
        <v>59</v>
      </c>
      <c r="BS28" s="7" t="s">
        <v>1</v>
      </c>
      <c r="CJ28" s="7" t="s">
        <v>39</v>
      </c>
      <c r="CV28" s="6" t="s">
        <v>58</v>
      </c>
      <c r="DC28" s="5" t="s">
        <v>57</v>
      </c>
      <c r="DI28" s="5" t="s">
        <v>56</v>
      </c>
    </row>
    <row r="29" spans="4:113" ht="9.9" customHeight="1">
      <c r="D29" s="5" t="s">
        <v>55</v>
      </c>
      <c r="H29" s="6" t="s">
        <v>54</v>
      </c>
      <c r="J29" s="7" t="s">
        <v>27</v>
      </c>
      <c r="AN29" s="7" t="s">
        <v>53</v>
      </c>
      <c r="BS29" s="7" t="s">
        <v>3</v>
      </c>
      <c r="CJ29" s="7" t="s">
        <v>39</v>
      </c>
      <c r="CV29" s="6" t="s">
        <v>52</v>
      </c>
      <c r="DC29" s="5" t="s">
        <v>51</v>
      </c>
      <c r="DI29" s="5" t="s">
        <v>50</v>
      </c>
    </row>
    <row r="30" spans="4:113" ht="9.9" customHeight="1">
      <c r="D30" s="5" t="s">
        <v>49</v>
      </c>
      <c r="H30" s="6" t="s">
        <v>48</v>
      </c>
      <c r="J30" s="7" t="s">
        <v>47</v>
      </c>
      <c r="T30" s="7" t="s">
        <v>28</v>
      </c>
      <c r="AN30" s="7" t="s">
        <v>29</v>
      </c>
      <c r="BS30" s="7" t="s">
        <v>0</v>
      </c>
      <c r="CJ30" s="7" t="s">
        <v>39</v>
      </c>
      <c r="CV30" s="6" t="s">
        <v>46</v>
      </c>
      <c r="DC30" s="5" t="s">
        <v>45</v>
      </c>
      <c r="DI30" s="5" t="s">
        <v>44</v>
      </c>
    </row>
    <row r="31" spans="4:113" ht="9.9" customHeight="1">
      <c r="D31" s="5" t="s">
        <v>43</v>
      </c>
      <c r="H31" s="6" t="s">
        <v>42</v>
      </c>
      <c r="J31" s="7" t="s">
        <v>41</v>
      </c>
      <c r="T31" s="7" t="s">
        <v>26</v>
      </c>
      <c r="AN31" s="7" t="s">
        <v>40</v>
      </c>
      <c r="BS31" s="7" t="s">
        <v>0</v>
      </c>
      <c r="CJ31" s="7" t="s">
        <v>39</v>
      </c>
      <c r="CV31" s="6" t="s">
        <v>38</v>
      </c>
      <c r="DC31" s="5" t="s">
        <v>37</v>
      </c>
      <c r="DI31" s="5" t="s">
        <v>36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35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S7:BZ8"/>
    <mergeCell ref="CJ7:CM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A5609-C8AC-483A-B02E-67B1DA5573F0}">
  <dimension ref="A1:DI162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175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174</v>
      </c>
      <c r="DC2" s="2"/>
      <c r="DD2" s="2"/>
      <c r="DE2" s="2"/>
      <c r="DF2" s="2"/>
      <c r="DG2" s="2"/>
      <c r="DH2" s="2"/>
      <c r="DI2" s="15" t="s">
        <v>173</v>
      </c>
    </row>
    <row r="3" spans="1:113" ht="5.0999999999999996" customHeight="1"/>
    <row r="4" spans="1:113" ht="15.9" customHeight="1">
      <c r="BD4" s="14" t="s">
        <v>298</v>
      </c>
      <c r="DI4" s="13" t="s">
        <v>171</v>
      </c>
    </row>
    <row r="5" spans="1:113" ht="14.1" customHeight="1">
      <c r="BD5" s="12" t="s">
        <v>170</v>
      </c>
      <c r="DI5" s="5" t="s">
        <v>169</v>
      </c>
    </row>
    <row r="6" spans="1:113" ht="12" customHeight="1"/>
    <row r="7" spans="1:113" ht="9.9" customHeight="1">
      <c r="A7" s="11" t="s">
        <v>297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93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1798</v>
      </c>
      <c r="CS7" s="2" t="s">
        <v>275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294</v>
      </c>
      <c r="T8" s="24" t="s">
        <v>1797</v>
      </c>
      <c r="BD8" s="1" t="s">
        <v>293</v>
      </c>
      <c r="BW8" s="24" t="s">
        <v>1796</v>
      </c>
      <c r="CR8" s="6" t="s">
        <v>120</v>
      </c>
      <c r="CS8" s="1" t="s">
        <v>291</v>
      </c>
      <c r="DI8" s="23"/>
    </row>
    <row r="9" spans="1:113" ht="9.9" customHeight="1">
      <c r="A9" s="25" t="s">
        <v>290</v>
      </c>
      <c r="T9" s="24" t="s">
        <v>7</v>
      </c>
      <c r="BD9" s="1" t="s">
        <v>289</v>
      </c>
      <c r="BW9" s="24" t="s">
        <v>1795</v>
      </c>
      <c r="DI9" s="23"/>
    </row>
    <row r="10" spans="1:113" ht="9.9" customHeight="1">
      <c r="A10" s="25" t="s">
        <v>287</v>
      </c>
      <c r="T10" s="24" t="s">
        <v>5</v>
      </c>
      <c r="BD10" s="1" t="s">
        <v>286</v>
      </c>
      <c r="BW10" s="24" t="s">
        <v>1794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284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156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283</v>
      </c>
      <c r="CS11" s="8" t="s">
        <v>275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84" t="s">
        <v>282</v>
      </c>
      <c r="B13" s="73"/>
      <c r="C13" s="73"/>
      <c r="D13" s="73"/>
      <c r="E13" s="73"/>
      <c r="F13" s="2"/>
      <c r="G13" s="2"/>
      <c r="H13" s="72" t="s">
        <v>281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20"/>
      <c r="W13" s="2"/>
      <c r="X13" s="2"/>
      <c r="Y13" s="2"/>
      <c r="Z13" s="2"/>
      <c r="AA13" s="72" t="s">
        <v>280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20"/>
      <c r="AM13" s="2"/>
      <c r="AN13" s="2"/>
      <c r="AO13" s="72" t="s">
        <v>279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278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277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276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275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85"/>
      <c r="B14" s="74"/>
      <c r="C14" s="74"/>
      <c r="D14" s="74"/>
      <c r="E14" s="74"/>
      <c r="F14" s="8"/>
      <c r="G14" s="8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8"/>
      <c r="U14" s="8"/>
      <c r="V14" s="18"/>
      <c r="W14" s="8"/>
      <c r="X14" s="8"/>
      <c r="Y14" s="8"/>
      <c r="Z14" s="8"/>
      <c r="AA14" s="74"/>
      <c r="AB14" s="74"/>
      <c r="AC14" s="74"/>
      <c r="AD14" s="74"/>
      <c r="AE14" s="74"/>
      <c r="AF14" s="74"/>
      <c r="AG14" s="74"/>
      <c r="AH14" s="74"/>
      <c r="AI14" s="74"/>
      <c r="AJ14" s="8"/>
      <c r="AK14" s="8"/>
      <c r="AL14" s="18"/>
      <c r="AM14" s="8"/>
      <c r="AN14" s="8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8"/>
      <c r="AZ14" s="8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8"/>
      <c r="BL14" s="8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8"/>
      <c r="BX14" s="8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8"/>
      <c r="CJ14" s="8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1793</v>
      </c>
      <c r="BT16" s="5" t="s">
        <v>1792</v>
      </c>
      <c r="CF16" s="5" t="s">
        <v>1791</v>
      </c>
      <c r="CR16" s="5" t="s">
        <v>545</v>
      </c>
    </row>
    <row r="17" spans="5:96" ht="9.9" customHeight="1">
      <c r="E17" s="6" t="s">
        <v>271</v>
      </c>
      <c r="T17" s="5" t="s">
        <v>1790</v>
      </c>
    </row>
    <row r="18" spans="5:96" ht="9.9" customHeight="1">
      <c r="AG18" s="5" t="s">
        <v>1789</v>
      </c>
      <c r="AL18" s="5" t="s">
        <v>193</v>
      </c>
      <c r="AV18" s="5" t="s">
        <v>1788</v>
      </c>
      <c r="BH18" s="5" t="s">
        <v>1787</v>
      </c>
      <c r="BT18" s="5" t="s">
        <v>1786</v>
      </c>
      <c r="CF18" s="5" t="s">
        <v>1785</v>
      </c>
      <c r="CR18" s="5" t="s">
        <v>1499</v>
      </c>
    </row>
    <row r="19" spans="5:96" ht="9.9" customHeight="1">
      <c r="E19" s="6" t="s">
        <v>263</v>
      </c>
      <c r="T19" s="5" t="s">
        <v>1784</v>
      </c>
    </row>
    <row r="20" spans="5:96" ht="9.9" customHeight="1">
      <c r="AG20" s="5" t="s">
        <v>1783</v>
      </c>
      <c r="AL20" s="5" t="s">
        <v>235</v>
      </c>
      <c r="AV20" s="5" t="s">
        <v>1782</v>
      </c>
      <c r="BH20" s="5" t="s">
        <v>1781</v>
      </c>
      <c r="BT20" s="5" t="s">
        <v>1780</v>
      </c>
      <c r="CF20" s="5" t="s">
        <v>525</v>
      </c>
      <c r="CR20" s="5" t="s">
        <v>531</v>
      </c>
    </row>
    <row r="21" spans="5:96" ht="9.9" customHeight="1">
      <c r="E21" s="6" t="s">
        <v>255</v>
      </c>
      <c r="T21" s="5" t="s">
        <v>1779</v>
      </c>
    </row>
    <row r="22" spans="5:96" ht="9.9" customHeight="1">
      <c r="AG22" s="5" t="s">
        <v>1778</v>
      </c>
      <c r="AL22" s="5" t="s">
        <v>219</v>
      </c>
      <c r="AV22" s="5" t="s">
        <v>1777</v>
      </c>
      <c r="BH22" s="5" t="s">
        <v>781</v>
      </c>
      <c r="BT22" s="5" t="s">
        <v>1776</v>
      </c>
      <c r="CF22" s="5" t="s">
        <v>1775</v>
      </c>
      <c r="CR22" s="5" t="s">
        <v>1774</v>
      </c>
    </row>
    <row r="23" spans="5:96" ht="9.9" customHeight="1">
      <c r="E23" s="6" t="s">
        <v>247</v>
      </c>
      <c r="T23" s="5" t="s">
        <v>1773</v>
      </c>
      <c r="W23" s="7" t="s">
        <v>176</v>
      </c>
    </row>
    <row r="24" spans="5:96" ht="9.9" customHeight="1">
      <c r="AG24" s="5" t="s">
        <v>1772</v>
      </c>
      <c r="AL24" s="5" t="s">
        <v>260</v>
      </c>
      <c r="AV24" s="5" t="s">
        <v>1771</v>
      </c>
      <c r="BH24" s="5" t="s">
        <v>1770</v>
      </c>
      <c r="BT24" s="5" t="s">
        <v>1769</v>
      </c>
      <c r="CF24" s="5" t="s">
        <v>1768</v>
      </c>
      <c r="CR24" s="5" t="s">
        <v>355</v>
      </c>
    </row>
    <row r="25" spans="5:96" ht="9.9" customHeight="1">
      <c r="E25" s="6" t="s">
        <v>238</v>
      </c>
      <c r="T25" s="5" t="s">
        <v>1767</v>
      </c>
    </row>
    <row r="26" spans="5:96" ht="9.9" customHeight="1">
      <c r="AG26" s="5" t="s">
        <v>1766</v>
      </c>
      <c r="AL26" s="5" t="s">
        <v>252</v>
      </c>
      <c r="AV26" s="5" t="s">
        <v>1765</v>
      </c>
      <c r="BH26" s="5" t="s">
        <v>1764</v>
      </c>
      <c r="BT26" s="5" t="s">
        <v>1763</v>
      </c>
      <c r="CF26" s="5" t="s">
        <v>1762</v>
      </c>
      <c r="CR26" s="5" t="s">
        <v>1761</v>
      </c>
    </row>
    <row r="27" spans="5:96" ht="9.9" customHeight="1">
      <c r="E27" s="6" t="s">
        <v>231</v>
      </c>
      <c r="T27" s="5" t="s">
        <v>1760</v>
      </c>
      <c r="W27" s="7" t="s">
        <v>176</v>
      </c>
    </row>
    <row r="28" spans="5:96" ht="9.9" customHeight="1">
      <c r="AG28" s="5" t="s">
        <v>1759</v>
      </c>
      <c r="AL28" s="5" t="s">
        <v>210</v>
      </c>
      <c r="AV28" s="5" t="s">
        <v>1758</v>
      </c>
      <c r="BH28" s="5" t="s">
        <v>1757</v>
      </c>
      <c r="BT28" s="5" t="s">
        <v>1756</v>
      </c>
      <c r="CF28" s="5" t="s">
        <v>1755</v>
      </c>
      <c r="CR28" s="5" t="s">
        <v>545</v>
      </c>
    </row>
    <row r="29" spans="5:96" ht="9.9" customHeight="1">
      <c r="E29" s="6" t="s">
        <v>222</v>
      </c>
      <c r="T29" s="5" t="s">
        <v>1754</v>
      </c>
    </row>
    <row r="30" spans="5:96" ht="9.9" customHeight="1">
      <c r="AG30" s="5" t="s">
        <v>1753</v>
      </c>
      <c r="AL30" s="5" t="s">
        <v>244</v>
      </c>
      <c r="AV30" s="5" t="s">
        <v>1752</v>
      </c>
      <c r="BH30" s="5" t="s">
        <v>1751</v>
      </c>
      <c r="BT30" s="5" t="s">
        <v>1750</v>
      </c>
      <c r="CF30" s="5" t="s">
        <v>1749</v>
      </c>
      <c r="CR30" s="5" t="s">
        <v>469</v>
      </c>
    </row>
    <row r="31" spans="5:96" ht="9.9" customHeight="1">
      <c r="E31" s="6" t="s">
        <v>213</v>
      </c>
      <c r="T31" s="5" t="s">
        <v>1748</v>
      </c>
    </row>
    <row r="32" spans="5:96" ht="9.9" customHeight="1">
      <c r="AG32" s="6" t="s">
        <v>1747</v>
      </c>
      <c r="AL32" s="5" t="s">
        <v>201</v>
      </c>
      <c r="AV32" s="5" t="s">
        <v>1746</v>
      </c>
      <c r="BH32" s="5" t="s">
        <v>1745</v>
      </c>
      <c r="BT32" s="5" t="s">
        <v>1744</v>
      </c>
      <c r="CF32" s="5" t="s">
        <v>1743</v>
      </c>
      <c r="CR32" s="5" t="s">
        <v>684</v>
      </c>
    </row>
    <row r="33" spans="5:20" ht="9.9" customHeight="1">
      <c r="E33" s="6" t="s">
        <v>204</v>
      </c>
      <c r="T33" s="5" t="s">
        <v>1742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175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174</v>
      </c>
      <c r="DC76" s="2"/>
      <c r="DD76" s="2"/>
      <c r="DE76" s="2"/>
      <c r="DF76" s="2"/>
      <c r="DG76" s="2"/>
      <c r="DH76" s="2"/>
      <c r="DI76" s="15" t="s">
        <v>173</v>
      </c>
    </row>
    <row r="77" spans="1:113" ht="5.0999999999999996" customHeight="1"/>
    <row r="78" spans="1:113" ht="15.9" customHeight="1">
      <c r="BD78" s="14" t="s">
        <v>298</v>
      </c>
      <c r="DI78" s="13" t="s">
        <v>171</v>
      </c>
    </row>
    <row r="79" spans="1:113" ht="14.1" customHeight="1">
      <c r="BD79" s="12" t="s">
        <v>170</v>
      </c>
      <c r="DI79" s="5" t="s">
        <v>169</v>
      </c>
    </row>
    <row r="80" spans="1:113" ht="12" customHeight="1"/>
    <row r="81" spans="1:113" ht="9.9" customHeight="1">
      <c r="A81" s="11" t="s">
        <v>297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143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1741</v>
      </c>
      <c r="CS81" s="2" t="s">
        <v>275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294</v>
      </c>
      <c r="T82" s="24" t="s">
        <v>1740</v>
      </c>
      <c r="BD82" s="1" t="s">
        <v>293</v>
      </c>
      <c r="BW82" s="24" t="s">
        <v>1739</v>
      </c>
      <c r="CR82" s="6" t="s">
        <v>96</v>
      </c>
      <c r="CS82" s="1" t="s">
        <v>291</v>
      </c>
      <c r="DI82" s="23"/>
    </row>
    <row r="83" spans="1:113" ht="9.9" customHeight="1">
      <c r="A83" s="25" t="s">
        <v>290</v>
      </c>
      <c r="T83" s="24" t="s">
        <v>144</v>
      </c>
      <c r="BD83" s="1" t="s">
        <v>289</v>
      </c>
      <c r="BW83" s="24" t="s">
        <v>1738</v>
      </c>
      <c r="DI83" s="23"/>
    </row>
    <row r="84" spans="1:113" ht="9.9" customHeight="1">
      <c r="A84" s="25" t="s">
        <v>287</v>
      </c>
      <c r="T84" s="24" t="s">
        <v>1</v>
      </c>
      <c r="BD84" s="1" t="s">
        <v>286</v>
      </c>
      <c r="BW84" s="24" t="s">
        <v>1737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284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156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283</v>
      </c>
      <c r="CS85" s="8" t="s">
        <v>275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84" t="s">
        <v>282</v>
      </c>
      <c r="B87" s="73"/>
      <c r="C87" s="73"/>
      <c r="D87" s="73"/>
      <c r="E87" s="73"/>
      <c r="F87" s="2"/>
      <c r="G87" s="2"/>
      <c r="H87" s="72" t="s">
        <v>281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20"/>
      <c r="W87" s="2"/>
      <c r="X87" s="2"/>
      <c r="Y87" s="2"/>
      <c r="Z87" s="2"/>
      <c r="AA87" s="72" t="s">
        <v>280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20"/>
      <c r="AM87" s="2"/>
      <c r="AN87" s="2"/>
      <c r="AO87" s="72" t="s">
        <v>279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278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277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276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275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85"/>
      <c r="B88" s="74"/>
      <c r="C88" s="74"/>
      <c r="D88" s="74"/>
      <c r="E88" s="74"/>
      <c r="F88" s="8"/>
      <c r="G88" s="8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8"/>
      <c r="U88" s="8"/>
      <c r="V88" s="18"/>
      <c r="W88" s="8"/>
      <c r="X88" s="8"/>
      <c r="Y88" s="8"/>
      <c r="Z88" s="8"/>
      <c r="AA88" s="74"/>
      <c r="AB88" s="74"/>
      <c r="AC88" s="74"/>
      <c r="AD88" s="74"/>
      <c r="AE88" s="74"/>
      <c r="AF88" s="74"/>
      <c r="AG88" s="74"/>
      <c r="AH88" s="74"/>
      <c r="AI88" s="74"/>
      <c r="AJ88" s="8"/>
      <c r="AK88" s="8"/>
      <c r="AL88" s="18"/>
      <c r="AM88" s="8"/>
      <c r="AN88" s="8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8"/>
      <c r="AZ88" s="8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8"/>
      <c r="BL88" s="8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8"/>
      <c r="BX88" s="8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8"/>
      <c r="CJ88" s="8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1736</v>
      </c>
      <c r="BT90" s="5" t="s">
        <v>1735</v>
      </c>
      <c r="CF90" s="5" t="s">
        <v>1734</v>
      </c>
      <c r="CR90" s="5" t="s">
        <v>848</v>
      </c>
    </row>
    <row r="91" spans="1:113" ht="9.9" customHeight="1">
      <c r="E91" s="6" t="s">
        <v>271</v>
      </c>
      <c r="T91" s="5" t="s">
        <v>1733</v>
      </c>
    </row>
    <row r="92" spans="1:113" ht="9.9" customHeight="1">
      <c r="AG92" s="5" t="s">
        <v>1732</v>
      </c>
      <c r="AL92" s="5" t="s">
        <v>184</v>
      </c>
      <c r="AV92" s="5" t="s">
        <v>1731</v>
      </c>
      <c r="BH92" s="5" t="s">
        <v>1730</v>
      </c>
      <c r="BT92" s="5" t="s">
        <v>1729</v>
      </c>
      <c r="CF92" s="5" t="s">
        <v>1728</v>
      </c>
      <c r="CR92" s="5" t="s">
        <v>214</v>
      </c>
    </row>
    <row r="93" spans="1:113" ht="9.9" customHeight="1">
      <c r="E93" s="6" t="s">
        <v>263</v>
      </c>
      <c r="T93" s="5" t="s">
        <v>1727</v>
      </c>
    </row>
    <row r="94" spans="1:113" ht="9.9" customHeight="1">
      <c r="AG94" s="5" t="s">
        <v>1726</v>
      </c>
      <c r="AL94" s="5" t="s">
        <v>252</v>
      </c>
      <c r="AV94" s="5" t="s">
        <v>1725</v>
      </c>
      <c r="BH94" s="5" t="s">
        <v>1724</v>
      </c>
      <c r="BT94" s="5" t="s">
        <v>1723</v>
      </c>
      <c r="CF94" s="5" t="s">
        <v>1722</v>
      </c>
      <c r="CR94" s="5" t="s">
        <v>848</v>
      </c>
    </row>
    <row r="95" spans="1:113" ht="9.9" customHeight="1">
      <c r="E95" s="6" t="s">
        <v>255</v>
      </c>
      <c r="T95" s="5" t="s">
        <v>1721</v>
      </c>
    </row>
    <row r="96" spans="1:113" ht="9.9" customHeight="1">
      <c r="AG96" s="5" t="s">
        <v>1720</v>
      </c>
      <c r="AL96" s="5" t="s">
        <v>260</v>
      </c>
      <c r="AV96" s="5" t="s">
        <v>1719</v>
      </c>
      <c r="BH96" s="5" t="s">
        <v>1718</v>
      </c>
      <c r="BT96" s="5" t="s">
        <v>1717</v>
      </c>
      <c r="CF96" s="5" t="s">
        <v>1716</v>
      </c>
      <c r="CR96" s="5" t="s">
        <v>920</v>
      </c>
    </row>
    <row r="97" spans="5:96" ht="9.9" customHeight="1">
      <c r="E97" s="6" t="s">
        <v>247</v>
      </c>
      <c r="T97" s="5" t="s">
        <v>1715</v>
      </c>
    </row>
    <row r="98" spans="5:96" ht="9.9" customHeight="1">
      <c r="AG98" s="5" t="s">
        <v>1714</v>
      </c>
      <c r="AL98" s="5" t="s">
        <v>235</v>
      </c>
      <c r="AV98" s="5" t="s">
        <v>1713</v>
      </c>
      <c r="BH98" s="5" t="s">
        <v>1712</v>
      </c>
      <c r="BT98" s="5" t="s">
        <v>1711</v>
      </c>
      <c r="CF98" s="5" t="s">
        <v>1710</v>
      </c>
      <c r="CR98" s="5" t="s">
        <v>1709</v>
      </c>
    </row>
    <row r="99" spans="5:96" ht="9.9" customHeight="1">
      <c r="E99" s="6" t="s">
        <v>238</v>
      </c>
      <c r="T99" s="5" t="s">
        <v>1708</v>
      </c>
    </row>
    <row r="100" spans="5:96" ht="9.9" customHeight="1">
      <c r="AG100" s="5" t="s">
        <v>1707</v>
      </c>
      <c r="AL100" s="5" t="s">
        <v>244</v>
      </c>
      <c r="AV100" s="5" t="s">
        <v>1706</v>
      </c>
      <c r="BH100" s="5" t="s">
        <v>1677</v>
      </c>
      <c r="BT100" s="5" t="s">
        <v>1705</v>
      </c>
      <c r="CF100" s="5" t="s">
        <v>1704</v>
      </c>
      <c r="CR100" s="5" t="s">
        <v>1703</v>
      </c>
    </row>
    <row r="101" spans="5:96" ht="9.9" customHeight="1">
      <c r="E101" s="6" t="s">
        <v>231</v>
      </c>
      <c r="T101" s="5" t="s">
        <v>1702</v>
      </c>
    </row>
    <row r="102" spans="5:96" ht="9.9" customHeight="1">
      <c r="AG102" s="5" t="s">
        <v>1701</v>
      </c>
      <c r="AL102" s="5" t="s">
        <v>732</v>
      </c>
      <c r="AV102" s="5" t="s">
        <v>1700</v>
      </c>
      <c r="BH102" s="5" t="s">
        <v>1699</v>
      </c>
      <c r="BT102" s="5" t="s">
        <v>1698</v>
      </c>
      <c r="CF102" s="5" t="s">
        <v>1697</v>
      </c>
      <c r="CR102" s="5" t="s">
        <v>425</v>
      </c>
    </row>
    <row r="103" spans="5:96" ht="9.9" customHeight="1">
      <c r="E103" s="6" t="s">
        <v>222</v>
      </c>
      <c r="T103" s="5" t="s">
        <v>1696</v>
      </c>
      <c r="W103" s="7" t="s">
        <v>176</v>
      </c>
    </row>
    <row r="104" spans="5:96" ht="9.9" customHeight="1">
      <c r="AG104" s="5" t="s">
        <v>1695</v>
      </c>
      <c r="AL104" s="5" t="s">
        <v>228</v>
      </c>
      <c r="AV104" s="5" t="s">
        <v>1694</v>
      </c>
      <c r="BH104" s="5" t="s">
        <v>786</v>
      </c>
      <c r="BT104" s="5" t="s">
        <v>1552</v>
      </c>
      <c r="CF104" s="5" t="s">
        <v>1693</v>
      </c>
      <c r="CR104" s="5" t="s">
        <v>398</v>
      </c>
    </row>
    <row r="105" spans="5:96" ht="9.9" customHeight="1">
      <c r="E105" s="6" t="s">
        <v>213</v>
      </c>
      <c r="T105" s="5" t="s">
        <v>1692</v>
      </c>
    </row>
    <row r="106" spans="5:96" ht="9.9" customHeight="1">
      <c r="AG106" s="5" t="s">
        <v>1691</v>
      </c>
      <c r="AL106" s="5" t="s">
        <v>210</v>
      </c>
      <c r="AV106" s="5" t="s">
        <v>1690</v>
      </c>
      <c r="BH106" s="5" t="s">
        <v>1689</v>
      </c>
      <c r="BT106" s="5" t="s">
        <v>1688</v>
      </c>
      <c r="CF106" s="5" t="s">
        <v>1687</v>
      </c>
      <c r="CR106" s="5" t="s">
        <v>691</v>
      </c>
    </row>
    <row r="107" spans="5:96" ht="9.9" customHeight="1">
      <c r="E107" s="6" t="s">
        <v>204</v>
      </c>
      <c r="T107" s="5" t="s">
        <v>1686</v>
      </c>
    </row>
    <row r="108" spans="5:96" ht="9.9" customHeight="1">
      <c r="AG108" s="6" t="s">
        <v>1685</v>
      </c>
      <c r="AL108" s="5" t="s">
        <v>201</v>
      </c>
      <c r="AV108" s="5" t="s">
        <v>1684</v>
      </c>
      <c r="BH108" s="5" t="s">
        <v>1683</v>
      </c>
      <c r="BT108" s="5" t="s">
        <v>1682</v>
      </c>
      <c r="CF108" s="5" t="s">
        <v>1681</v>
      </c>
      <c r="CR108" s="5" t="s">
        <v>841</v>
      </c>
    </row>
    <row r="109" spans="5:96" ht="9.9" customHeight="1">
      <c r="E109" s="6" t="s">
        <v>196</v>
      </c>
      <c r="T109" s="5" t="s">
        <v>1680</v>
      </c>
    </row>
    <row r="110" spans="5:96" ht="9.9" customHeight="1">
      <c r="AG110" s="5" t="s">
        <v>1679</v>
      </c>
      <c r="AL110" s="5" t="s">
        <v>268</v>
      </c>
      <c r="AV110" s="5" t="s">
        <v>1678</v>
      </c>
      <c r="BH110" s="5" t="s">
        <v>1677</v>
      </c>
      <c r="BT110" s="5" t="s">
        <v>1676</v>
      </c>
      <c r="CF110" s="5" t="s">
        <v>1675</v>
      </c>
      <c r="CR110" s="5" t="s">
        <v>1075</v>
      </c>
    </row>
    <row r="111" spans="5:96" ht="9.9" customHeight="1">
      <c r="E111" s="6" t="s">
        <v>187</v>
      </c>
      <c r="T111" s="5" t="s">
        <v>1674</v>
      </c>
    </row>
    <row r="112" spans="5:96" ht="9.9" customHeight="1">
      <c r="AG112" s="5" t="s">
        <v>1673</v>
      </c>
      <c r="AL112" s="5" t="s">
        <v>219</v>
      </c>
      <c r="AV112" s="5" t="s">
        <v>505</v>
      </c>
      <c r="BH112" s="5" t="s">
        <v>1672</v>
      </c>
      <c r="BT112" s="5" t="s">
        <v>1671</v>
      </c>
      <c r="CF112" s="5" t="s">
        <v>1467</v>
      </c>
      <c r="CR112" s="5" t="s">
        <v>841</v>
      </c>
    </row>
    <row r="113" spans="5:96" ht="9.9" customHeight="1">
      <c r="E113" s="6" t="s">
        <v>178</v>
      </c>
      <c r="T113" s="5" t="s">
        <v>1670</v>
      </c>
    </row>
    <row r="114" spans="5:96" ht="9.9" customHeight="1">
      <c r="AG114" s="5" t="s">
        <v>1669</v>
      </c>
      <c r="AL114" s="5" t="s">
        <v>193</v>
      </c>
      <c r="AV114" s="5" t="s">
        <v>1668</v>
      </c>
      <c r="BH114" s="5" t="s">
        <v>768</v>
      </c>
      <c r="BT114" s="5" t="s">
        <v>1667</v>
      </c>
      <c r="CF114" s="5" t="s">
        <v>1666</v>
      </c>
      <c r="CR114" s="5" t="s">
        <v>841</v>
      </c>
    </row>
    <row r="115" spans="5:96" ht="9.9" customHeight="1">
      <c r="E115" s="6" t="s">
        <v>671</v>
      </c>
      <c r="T115" s="5" t="s">
        <v>1665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175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174</v>
      </c>
      <c r="DC150" s="2"/>
      <c r="DD150" s="2"/>
      <c r="DE150" s="2"/>
      <c r="DF150" s="2"/>
      <c r="DG150" s="2"/>
      <c r="DH150" s="2"/>
      <c r="DI150" s="15" t="s">
        <v>173</v>
      </c>
    </row>
    <row r="151" spans="1:113" ht="5.0999999999999996" customHeight="1"/>
    <row r="152" spans="1:113" ht="15.9" customHeight="1">
      <c r="BD152" s="14" t="s">
        <v>298</v>
      </c>
      <c r="DI152" s="13" t="s">
        <v>171</v>
      </c>
    </row>
    <row r="153" spans="1:113" ht="14.1" customHeight="1">
      <c r="BD153" s="12" t="s">
        <v>170</v>
      </c>
      <c r="DI153" s="5" t="s">
        <v>169</v>
      </c>
    </row>
    <row r="154" spans="1:113" ht="12" customHeight="1"/>
    <row r="155" spans="1:113" ht="9.9" customHeight="1">
      <c r="A155" s="11" t="s">
        <v>297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156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283</v>
      </c>
      <c r="CS155" s="2" t="s">
        <v>275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294</v>
      </c>
      <c r="T156" s="24" t="s">
        <v>1664</v>
      </c>
      <c r="BD156" s="1" t="s">
        <v>293</v>
      </c>
      <c r="BW156" s="24" t="s">
        <v>1663</v>
      </c>
      <c r="CR156" s="6" t="s">
        <v>100</v>
      </c>
      <c r="CS156" s="1" t="s">
        <v>291</v>
      </c>
      <c r="DI156" s="23"/>
    </row>
    <row r="157" spans="1:113" ht="9.9" customHeight="1">
      <c r="A157" s="25" t="s">
        <v>290</v>
      </c>
      <c r="T157" s="24" t="s">
        <v>157</v>
      </c>
      <c r="BD157" s="1" t="s">
        <v>289</v>
      </c>
      <c r="BW157" s="24" t="s">
        <v>1662</v>
      </c>
      <c r="DI157" s="23"/>
    </row>
    <row r="158" spans="1:113" ht="9.9" customHeight="1">
      <c r="A158" s="25" t="s">
        <v>287</v>
      </c>
      <c r="T158" s="24" t="s">
        <v>1</v>
      </c>
      <c r="BD158" s="1" t="s">
        <v>286</v>
      </c>
      <c r="BW158" s="24" t="s">
        <v>1661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284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156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283</v>
      </c>
      <c r="CS159" s="8" t="s">
        <v>275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84" t="s">
        <v>282</v>
      </c>
      <c r="B161" s="73"/>
      <c r="C161" s="73"/>
      <c r="D161" s="73"/>
      <c r="E161" s="73"/>
      <c r="F161" s="2"/>
      <c r="G161" s="2"/>
      <c r="H161" s="72" t="s">
        <v>281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20"/>
      <c r="W161" s="2"/>
      <c r="X161" s="2"/>
      <c r="Y161" s="2"/>
      <c r="Z161" s="2"/>
      <c r="AA161" s="72" t="s">
        <v>280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20"/>
      <c r="AM161" s="2"/>
      <c r="AN161" s="2"/>
      <c r="AO161" s="72" t="s">
        <v>279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278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277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276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275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85"/>
      <c r="B162" s="74"/>
      <c r="C162" s="74"/>
      <c r="D162" s="74"/>
      <c r="E162" s="74"/>
      <c r="F162" s="8"/>
      <c r="G162" s="8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8"/>
      <c r="U162" s="8"/>
      <c r="V162" s="18"/>
      <c r="W162" s="8"/>
      <c r="X162" s="8"/>
      <c r="Y162" s="8"/>
      <c r="Z162" s="8"/>
      <c r="AA162" s="74"/>
      <c r="AB162" s="74"/>
      <c r="AC162" s="74"/>
      <c r="AD162" s="74"/>
      <c r="AE162" s="74"/>
      <c r="AF162" s="74"/>
      <c r="AG162" s="74"/>
      <c r="AH162" s="74"/>
      <c r="AI162" s="74"/>
      <c r="AJ162" s="8"/>
      <c r="AK162" s="8"/>
      <c r="AL162" s="18"/>
      <c r="AM162" s="8"/>
      <c r="AN162" s="8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8"/>
      <c r="AZ162" s="8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8"/>
      <c r="BL162" s="8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8"/>
      <c r="BX162" s="8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8"/>
      <c r="CJ162" s="8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1660</v>
      </c>
      <c r="BT164" s="5" t="s">
        <v>1659</v>
      </c>
      <c r="CF164" s="5" t="s">
        <v>1658</v>
      </c>
      <c r="CR164" s="5" t="s">
        <v>365</v>
      </c>
    </row>
    <row r="165" spans="1:113" ht="9.9" customHeight="1">
      <c r="E165" s="6" t="s">
        <v>271</v>
      </c>
      <c r="T165" s="5" t="s">
        <v>1657</v>
      </c>
    </row>
    <row r="166" spans="1:113" ht="9.9" customHeight="1">
      <c r="AG166" s="5" t="s">
        <v>1656</v>
      </c>
      <c r="AL166" s="5" t="s">
        <v>260</v>
      </c>
      <c r="AV166" s="5" t="s">
        <v>1655</v>
      </c>
      <c r="BH166" s="5" t="s">
        <v>1654</v>
      </c>
      <c r="BT166" s="5" t="s">
        <v>1653</v>
      </c>
      <c r="CF166" s="5" t="s">
        <v>1652</v>
      </c>
      <c r="CR166" s="5" t="s">
        <v>348</v>
      </c>
    </row>
    <row r="167" spans="1:113" ht="9.9" customHeight="1">
      <c r="E167" s="6" t="s">
        <v>263</v>
      </c>
      <c r="T167" s="5" t="s">
        <v>1651</v>
      </c>
    </row>
    <row r="168" spans="1:113" ht="9.9" customHeight="1">
      <c r="AG168" s="5" t="s">
        <v>1650</v>
      </c>
      <c r="AL168" s="5" t="s">
        <v>210</v>
      </c>
      <c r="AV168" s="5" t="s">
        <v>1649</v>
      </c>
      <c r="BH168" s="5" t="s">
        <v>1648</v>
      </c>
      <c r="BT168" s="5" t="s">
        <v>1647</v>
      </c>
      <c r="CF168" s="5" t="s">
        <v>1646</v>
      </c>
      <c r="CR168" s="5" t="s">
        <v>328</v>
      </c>
    </row>
    <row r="169" spans="1:113" ht="9.9" customHeight="1">
      <c r="E169" s="6" t="s">
        <v>255</v>
      </c>
      <c r="T169" s="5" t="s">
        <v>1645</v>
      </c>
    </row>
    <row r="170" spans="1:113" ht="9.9" customHeight="1">
      <c r="AG170" s="5" t="s">
        <v>1644</v>
      </c>
      <c r="AL170" s="5" t="s">
        <v>244</v>
      </c>
      <c r="AV170" s="5" t="s">
        <v>1643</v>
      </c>
      <c r="BH170" s="5" t="s">
        <v>1642</v>
      </c>
      <c r="BT170" s="5" t="s">
        <v>1641</v>
      </c>
      <c r="CF170" s="5" t="s">
        <v>1640</v>
      </c>
      <c r="CR170" s="5" t="s">
        <v>875</v>
      </c>
    </row>
    <row r="171" spans="1:113" ht="9.9" customHeight="1">
      <c r="E171" s="6" t="s">
        <v>247</v>
      </c>
      <c r="T171" s="5" t="s">
        <v>1639</v>
      </c>
    </row>
    <row r="172" spans="1:113" ht="9.9" customHeight="1">
      <c r="AG172" s="6" t="s">
        <v>1638</v>
      </c>
      <c r="AL172" s="5" t="s">
        <v>201</v>
      </c>
      <c r="AV172" s="5" t="s">
        <v>1637</v>
      </c>
      <c r="BH172" s="5" t="s">
        <v>1636</v>
      </c>
      <c r="BT172" s="5" t="s">
        <v>1635</v>
      </c>
      <c r="CF172" s="5" t="s">
        <v>1634</v>
      </c>
      <c r="CR172" s="5" t="s">
        <v>1184</v>
      </c>
    </row>
    <row r="173" spans="1:113" ht="9.9" customHeight="1">
      <c r="E173" s="6" t="s">
        <v>238</v>
      </c>
      <c r="T173" s="5" t="s">
        <v>1633</v>
      </c>
    </row>
    <row r="174" spans="1:113" ht="9.9" customHeight="1">
      <c r="AG174" s="5" t="s">
        <v>1632</v>
      </c>
      <c r="AL174" s="5" t="s">
        <v>252</v>
      </c>
      <c r="AV174" s="5" t="s">
        <v>1631</v>
      </c>
      <c r="BH174" s="5" t="s">
        <v>1630</v>
      </c>
      <c r="BT174" s="5" t="s">
        <v>1629</v>
      </c>
      <c r="CF174" s="5" t="s">
        <v>1628</v>
      </c>
      <c r="CR174" s="5" t="s">
        <v>742</v>
      </c>
    </row>
    <row r="175" spans="1:113" ht="9.9" customHeight="1">
      <c r="E175" s="6" t="s">
        <v>231</v>
      </c>
      <c r="T175" s="5" t="s">
        <v>1627</v>
      </c>
    </row>
    <row r="176" spans="1:113" ht="9.9" customHeight="1">
      <c r="AG176" s="5" t="s">
        <v>1626</v>
      </c>
      <c r="AL176" s="5" t="s">
        <v>268</v>
      </c>
      <c r="AV176" s="5" t="s">
        <v>1625</v>
      </c>
      <c r="BH176" s="5" t="s">
        <v>1624</v>
      </c>
      <c r="BT176" s="5" t="s">
        <v>1623</v>
      </c>
      <c r="CF176" s="5" t="s">
        <v>1622</v>
      </c>
      <c r="CR176" s="5" t="s">
        <v>448</v>
      </c>
    </row>
    <row r="177" spans="5:96" ht="9.9" customHeight="1">
      <c r="E177" s="6" t="s">
        <v>222</v>
      </c>
      <c r="T177" s="5" t="s">
        <v>1621</v>
      </c>
      <c r="W177" s="7" t="s">
        <v>176</v>
      </c>
    </row>
    <row r="178" spans="5:96" ht="9.9" customHeight="1">
      <c r="AG178" s="5" t="s">
        <v>1620</v>
      </c>
      <c r="AL178" s="5" t="s">
        <v>219</v>
      </c>
      <c r="AV178" s="5" t="s">
        <v>1619</v>
      </c>
      <c r="BH178" s="5" t="s">
        <v>1618</v>
      </c>
      <c r="BT178" s="5" t="s">
        <v>1617</v>
      </c>
      <c r="CF178" s="5" t="s">
        <v>1616</v>
      </c>
      <c r="CR178" s="5" t="s">
        <v>448</v>
      </c>
    </row>
    <row r="179" spans="5:96" ht="9.9" customHeight="1">
      <c r="E179" s="6" t="s">
        <v>213</v>
      </c>
      <c r="T179" s="5" t="s">
        <v>1615</v>
      </c>
    </row>
    <row r="180" spans="5:96" ht="9.9" customHeight="1">
      <c r="AG180" s="5" t="s">
        <v>1614</v>
      </c>
      <c r="AL180" s="5" t="s">
        <v>235</v>
      </c>
      <c r="AV180" s="5" t="s">
        <v>1613</v>
      </c>
      <c r="BH180" s="5" t="s">
        <v>1612</v>
      </c>
      <c r="BT180" s="5" t="s">
        <v>1611</v>
      </c>
      <c r="CF180" s="5" t="s">
        <v>1610</v>
      </c>
      <c r="CR180" s="5" t="s">
        <v>455</v>
      </c>
    </row>
    <row r="181" spans="5:96" ht="9.9" customHeight="1">
      <c r="E181" s="6" t="s">
        <v>204</v>
      </c>
      <c r="T181" s="5" t="s">
        <v>1609</v>
      </c>
    </row>
    <row r="182" spans="5:96" ht="9.9" customHeight="1">
      <c r="AG182" s="5" t="s">
        <v>1608</v>
      </c>
      <c r="AL182" s="5" t="s">
        <v>193</v>
      </c>
      <c r="AV182" s="5" t="s">
        <v>937</v>
      </c>
      <c r="BH182" s="5" t="s">
        <v>1607</v>
      </c>
      <c r="BT182" s="5" t="s">
        <v>1300</v>
      </c>
      <c r="CF182" s="5" t="s">
        <v>1606</v>
      </c>
      <c r="CR182" s="5" t="s">
        <v>432</v>
      </c>
    </row>
    <row r="183" spans="5:96" ht="9.9" customHeight="1">
      <c r="E183" s="6" t="s">
        <v>196</v>
      </c>
      <c r="T183" s="5" t="s">
        <v>1605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175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174</v>
      </c>
      <c r="DC224" s="2"/>
      <c r="DD224" s="2"/>
      <c r="DE224" s="2"/>
      <c r="DF224" s="2"/>
      <c r="DG224" s="2"/>
      <c r="DH224" s="2"/>
      <c r="DI224" s="15" t="s">
        <v>173</v>
      </c>
    </row>
    <row r="225" spans="1:113" ht="5.0999999999999996" customHeight="1"/>
    <row r="226" spans="1:113" ht="15.9" customHeight="1">
      <c r="BD226" s="14" t="s">
        <v>298</v>
      </c>
      <c r="DI226" s="13" t="s">
        <v>171</v>
      </c>
    </row>
    <row r="227" spans="1:113" ht="14.1" customHeight="1">
      <c r="BD227" s="12" t="s">
        <v>170</v>
      </c>
      <c r="DI227" s="5" t="s">
        <v>169</v>
      </c>
    </row>
    <row r="228" spans="1:113" ht="12" customHeight="1"/>
    <row r="229" spans="1:113" ht="9.9" customHeight="1">
      <c r="A229" s="11" t="s">
        <v>297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125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122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1604</v>
      </c>
      <c r="CS229" s="2" t="s">
        <v>275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294</v>
      </c>
      <c r="T230" s="24" t="s">
        <v>1603</v>
      </c>
      <c r="BD230" s="1" t="s">
        <v>293</v>
      </c>
      <c r="BW230" s="24" t="s">
        <v>1602</v>
      </c>
      <c r="CR230" s="6" t="s">
        <v>101</v>
      </c>
      <c r="CS230" s="1" t="s">
        <v>291</v>
      </c>
      <c r="DI230" s="23"/>
    </row>
    <row r="231" spans="1:113" ht="9.9" customHeight="1">
      <c r="A231" s="25" t="s">
        <v>290</v>
      </c>
      <c r="T231" s="24" t="s">
        <v>123</v>
      </c>
      <c r="BD231" s="1" t="s">
        <v>289</v>
      </c>
      <c r="BW231" s="24" t="s">
        <v>1601</v>
      </c>
      <c r="DI231" s="23"/>
    </row>
    <row r="232" spans="1:113" ht="9.9" customHeight="1">
      <c r="A232" s="25" t="s">
        <v>287</v>
      </c>
      <c r="T232" s="24" t="s">
        <v>1</v>
      </c>
      <c r="BD232" s="1" t="s">
        <v>286</v>
      </c>
      <c r="BW232" s="24" t="s">
        <v>1600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284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156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283</v>
      </c>
      <c r="CS233" s="8" t="s">
        <v>275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84" t="s">
        <v>282</v>
      </c>
      <c r="B235" s="73"/>
      <c r="C235" s="73"/>
      <c r="D235" s="73"/>
      <c r="E235" s="73"/>
      <c r="F235" s="2"/>
      <c r="G235" s="2"/>
      <c r="H235" s="72" t="s">
        <v>281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20"/>
      <c r="W235" s="2"/>
      <c r="X235" s="2"/>
      <c r="Y235" s="2"/>
      <c r="Z235" s="2"/>
      <c r="AA235" s="72" t="s">
        <v>280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20"/>
      <c r="AM235" s="2"/>
      <c r="AN235" s="2"/>
      <c r="AO235" s="72" t="s">
        <v>279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278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277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276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275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85"/>
      <c r="B236" s="74"/>
      <c r="C236" s="74"/>
      <c r="D236" s="74"/>
      <c r="E236" s="74"/>
      <c r="F236" s="8"/>
      <c r="G236" s="8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8"/>
      <c r="U236" s="8"/>
      <c r="V236" s="18"/>
      <c r="W236" s="8"/>
      <c r="X236" s="8"/>
      <c r="Y236" s="8"/>
      <c r="Z236" s="8"/>
      <c r="AA236" s="74"/>
      <c r="AB236" s="74"/>
      <c r="AC236" s="74"/>
      <c r="AD236" s="74"/>
      <c r="AE236" s="74"/>
      <c r="AF236" s="74"/>
      <c r="AG236" s="74"/>
      <c r="AH236" s="74"/>
      <c r="AI236" s="74"/>
      <c r="AJ236" s="8"/>
      <c r="AK236" s="8"/>
      <c r="AL236" s="18"/>
      <c r="AM236" s="8"/>
      <c r="AN236" s="8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8"/>
      <c r="AZ236" s="8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8"/>
      <c r="BL236" s="8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8"/>
      <c r="BX236" s="8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8"/>
      <c r="CJ236" s="8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1599</v>
      </c>
      <c r="BT238" s="5" t="s">
        <v>1598</v>
      </c>
      <c r="CF238" s="5" t="s">
        <v>1597</v>
      </c>
      <c r="CR238" s="5" t="s">
        <v>538</v>
      </c>
    </row>
    <row r="239" spans="1:113" ht="9.9" customHeight="1">
      <c r="E239" s="6" t="s">
        <v>271</v>
      </c>
      <c r="T239" s="5" t="s">
        <v>1596</v>
      </c>
      <c r="W239" s="7" t="s">
        <v>176</v>
      </c>
    </row>
    <row r="240" spans="1:113" ht="9.9" customHeight="1">
      <c r="AG240" s="5" t="s">
        <v>1595</v>
      </c>
      <c r="AL240" s="5" t="s">
        <v>268</v>
      </c>
      <c r="AV240" s="5" t="s">
        <v>1594</v>
      </c>
      <c r="BH240" s="5" t="s">
        <v>1593</v>
      </c>
      <c r="BT240" s="5" t="s">
        <v>1592</v>
      </c>
      <c r="CF240" s="5" t="s">
        <v>1591</v>
      </c>
      <c r="CR240" s="5" t="s">
        <v>455</v>
      </c>
    </row>
    <row r="241" spans="5:96" ht="9.9" customHeight="1">
      <c r="E241" s="6" t="s">
        <v>263</v>
      </c>
      <c r="T241" s="5" t="s">
        <v>1590</v>
      </c>
    </row>
    <row r="242" spans="5:96" ht="9.9" customHeight="1">
      <c r="AG242" s="5" t="s">
        <v>1589</v>
      </c>
      <c r="AL242" s="5" t="s">
        <v>219</v>
      </c>
      <c r="AV242" s="5" t="s">
        <v>723</v>
      </c>
      <c r="BH242" s="5" t="s">
        <v>1588</v>
      </c>
      <c r="BT242" s="5" t="s">
        <v>1587</v>
      </c>
      <c r="CF242" s="5" t="s">
        <v>1586</v>
      </c>
      <c r="CR242" s="5" t="s">
        <v>920</v>
      </c>
    </row>
    <row r="243" spans="5:96" ht="9.9" customHeight="1">
      <c r="E243" s="6" t="s">
        <v>255</v>
      </c>
      <c r="T243" s="5" t="s">
        <v>1585</v>
      </c>
    </row>
    <row r="244" spans="5:96" ht="9.9" customHeight="1">
      <c r="AG244" s="5" t="s">
        <v>1584</v>
      </c>
      <c r="AL244" s="5" t="s">
        <v>260</v>
      </c>
      <c r="AV244" s="5" t="s">
        <v>1583</v>
      </c>
      <c r="BH244" s="5" t="s">
        <v>1582</v>
      </c>
      <c r="BT244" s="5" t="s">
        <v>1581</v>
      </c>
      <c r="CF244" s="5" t="s">
        <v>1580</v>
      </c>
      <c r="CR244" s="5" t="s">
        <v>894</v>
      </c>
    </row>
    <row r="245" spans="5:96" ht="9.9" customHeight="1">
      <c r="E245" s="6" t="s">
        <v>247</v>
      </c>
      <c r="T245" s="5" t="s">
        <v>1579</v>
      </c>
    </row>
    <row r="246" spans="5:96" ht="9.9" customHeight="1">
      <c r="AG246" s="6" t="s">
        <v>1578</v>
      </c>
      <c r="AL246" s="5" t="s">
        <v>201</v>
      </c>
      <c r="AV246" s="5" t="s">
        <v>1577</v>
      </c>
      <c r="BH246" s="5" t="s">
        <v>1576</v>
      </c>
      <c r="BT246" s="5" t="s">
        <v>1575</v>
      </c>
      <c r="CF246" s="5" t="s">
        <v>1574</v>
      </c>
      <c r="CR246" s="5" t="s">
        <v>894</v>
      </c>
    </row>
    <row r="247" spans="5:96" ht="9.9" customHeight="1">
      <c r="E247" s="6" t="s">
        <v>238</v>
      </c>
      <c r="T247" s="5" t="s">
        <v>1573</v>
      </c>
    </row>
    <row r="248" spans="5:96" ht="9.9" customHeight="1">
      <c r="AG248" s="5" t="s">
        <v>1572</v>
      </c>
      <c r="AL248" s="5" t="s">
        <v>210</v>
      </c>
      <c r="AV248" s="5" t="s">
        <v>1571</v>
      </c>
      <c r="BH248" s="5" t="s">
        <v>1570</v>
      </c>
      <c r="BT248" s="5" t="s">
        <v>1569</v>
      </c>
      <c r="CF248" s="5" t="s">
        <v>1568</v>
      </c>
      <c r="CR248" s="5" t="s">
        <v>875</v>
      </c>
    </row>
    <row r="249" spans="5:96" ht="9.9" customHeight="1">
      <c r="E249" s="6" t="s">
        <v>231</v>
      </c>
      <c r="T249" s="5" t="s">
        <v>1567</v>
      </c>
    </row>
    <row r="250" spans="5:96" ht="9.9" customHeight="1">
      <c r="AG250" s="5" t="s">
        <v>1566</v>
      </c>
      <c r="AL250" s="5" t="s">
        <v>228</v>
      </c>
      <c r="AV250" s="5" t="s">
        <v>1565</v>
      </c>
      <c r="BH250" s="5" t="s">
        <v>1564</v>
      </c>
      <c r="BT250" s="5" t="s">
        <v>1563</v>
      </c>
      <c r="CF250" s="5" t="s">
        <v>1562</v>
      </c>
      <c r="CR250" s="5" t="s">
        <v>1561</v>
      </c>
    </row>
    <row r="251" spans="5:96" ht="9.9" customHeight="1">
      <c r="E251" s="6" t="s">
        <v>222</v>
      </c>
      <c r="T251" s="5" t="s">
        <v>1560</v>
      </c>
      <c r="W251" s="7" t="s">
        <v>176</v>
      </c>
    </row>
    <row r="252" spans="5:96" ht="9.9" customHeight="1">
      <c r="AG252" s="5" t="s">
        <v>1559</v>
      </c>
      <c r="AL252" s="5" t="s">
        <v>184</v>
      </c>
      <c r="AV252" s="5" t="s">
        <v>1558</v>
      </c>
      <c r="BH252" s="5" t="s">
        <v>1557</v>
      </c>
      <c r="BT252" s="5" t="s">
        <v>1556</v>
      </c>
      <c r="CF252" s="5" t="s">
        <v>1489</v>
      </c>
      <c r="CR252" s="5" t="s">
        <v>412</v>
      </c>
    </row>
    <row r="253" spans="5:96" ht="9.9" customHeight="1">
      <c r="E253" s="6" t="s">
        <v>213</v>
      </c>
      <c r="T253" s="5" t="s">
        <v>1555</v>
      </c>
    </row>
    <row r="254" spans="5:96" ht="9.9" customHeight="1">
      <c r="AG254" s="5" t="s">
        <v>1554</v>
      </c>
      <c r="AL254" s="5" t="s">
        <v>244</v>
      </c>
      <c r="AV254" s="5" t="s">
        <v>1553</v>
      </c>
      <c r="BH254" s="5" t="s">
        <v>1542</v>
      </c>
      <c r="BT254" s="5" t="s">
        <v>1552</v>
      </c>
      <c r="CF254" s="5" t="s">
        <v>1551</v>
      </c>
      <c r="CR254" s="5" t="s">
        <v>425</v>
      </c>
    </row>
    <row r="255" spans="5:96" ht="9.9" customHeight="1">
      <c r="E255" s="6" t="s">
        <v>204</v>
      </c>
      <c r="T255" s="5" t="s">
        <v>1550</v>
      </c>
    </row>
    <row r="256" spans="5:96" ht="9.9" customHeight="1">
      <c r="AG256" s="5" t="s">
        <v>1549</v>
      </c>
      <c r="AL256" s="5" t="s">
        <v>252</v>
      </c>
      <c r="AV256" s="5" t="s">
        <v>1548</v>
      </c>
      <c r="BH256" s="5" t="s">
        <v>639</v>
      </c>
      <c r="BT256" s="5" t="s">
        <v>1547</v>
      </c>
      <c r="CF256" s="5" t="s">
        <v>1546</v>
      </c>
      <c r="CR256" s="5" t="s">
        <v>508</v>
      </c>
    </row>
    <row r="257" spans="5:96" ht="9.9" customHeight="1">
      <c r="E257" s="6" t="s">
        <v>196</v>
      </c>
      <c r="T257" s="5" t="s">
        <v>1545</v>
      </c>
    </row>
    <row r="258" spans="5:96" ht="9.9" customHeight="1">
      <c r="AG258" s="5" t="s">
        <v>1544</v>
      </c>
      <c r="AL258" s="5" t="s">
        <v>193</v>
      </c>
      <c r="AV258" s="5" t="s">
        <v>1543</v>
      </c>
      <c r="BH258" s="5" t="s">
        <v>1542</v>
      </c>
      <c r="BT258" s="5" t="s">
        <v>857</v>
      </c>
      <c r="CF258" s="5" t="s">
        <v>1541</v>
      </c>
      <c r="CR258" s="5" t="s">
        <v>425</v>
      </c>
    </row>
    <row r="259" spans="5:96" ht="9.9" customHeight="1">
      <c r="E259" s="6" t="s">
        <v>187</v>
      </c>
      <c r="T259" s="5" t="s">
        <v>1540</v>
      </c>
    </row>
    <row r="260" spans="5:96" ht="9.9" customHeight="1">
      <c r="AG260" s="5" t="s">
        <v>1539</v>
      </c>
      <c r="AL260" s="5" t="s">
        <v>235</v>
      </c>
      <c r="AV260" s="5" t="s">
        <v>1248</v>
      </c>
      <c r="BH260" s="5" t="s">
        <v>1253</v>
      </c>
      <c r="BT260" s="5" t="s">
        <v>1538</v>
      </c>
      <c r="CF260" s="5" t="s">
        <v>1537</v>
      </c>
      <c r="CR260" s="5" t="s">
        <v>855</v>
      </c>
    </row>
    <row r="261" spans="5:96" ht="9.9" customHeight="1">
      <c r="E261" s="6" t="s">
        <v>178</v>
      </c>
      <c r="T261" s="5" t="s">
        <v>1536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175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174</v>
      </c>
      <c r="DC298" s="2"/>
      <c r="DD298" s="2"/>
      <c r="DE298" s="2"/>
      <c r="DF298" s="2"/>
      <c r="DG298" s="2"/>
      <c r="DH298" s="2"/>
      <c r="DI298" s="15" t="s">
        <v>173</v>
      </c>
    </row>
    <row r="299" spans="1:113" ht="5.0999999999999996" customHeight="1"/>
    <row r="300" spans="1:113" ht="15.9" customHeight="1">
      <c r="BD300" s="14" t="s">
        <v>298</v>
      </c>
      <c r="DI300" s="13" t="s">
        <v>171</v>
      </c>
    </row>
    <row r="301" spans="1:113" ht="14.1" customHeight="1">
      <c r="BD301" s="12" t="s">
        <v>170</v>
      </c>
      <c r="DI301" s="5" t="s">
        <v>169</v>
      </c>
    </row>
    <row r="302" spans="1:113" ht="12" customHeight="1"/>
    <row r="303" spans="1:113" ht="9.9" customHeight="1">
      <c r="A303" s="11" t="s">
        <v>297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119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116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1535</v>
      </c>
      <c r="CS303" s="2" t="s">
        <v>275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294</v>
      </c>
      <c r="T304" s="24" t="s">
        <v>1534</v>
      </c>
      <c r="BD304" s="1" t="s">
        <v>293</v>
      </c>
      <c r="BW304" s="24" t="s">
        <v>1533</v>
      </c>
      <c r="CR304" s="6" t="s">
        <v>96</v>
      </c>
      <c r="CS304" s="1" t="s">
        <v>291</v>
      </c>
      <c r="DI304" s="23"/>
    </row>
    <row r="305" spans="1:113" ht="9.9" customHeight="1">
      <c r="A305" s="25" t="s">
        <v>290</v>
      </c>
      <c r="T305" s="24" t="s">
        <v>1532</v>
      </c>
      <c r="BD305" s="1" t="s">
        <v>289</v>
      </c>
      <c r="BW305" s="24" t="s">
        <v>1531</v>
      </c>
      <c r="DI305" s="23"/>
    </row>
    <row r="306" spans="1:113" ht="9.9" customHeight="1">
      <c r="A306" s="25" t="s">
        <v>287</v>
      </c>
      <c r="T306" s="24" t="s">
        <v>0</v>
      </c>
      <c r="BD306" s="1" t="s">
        <v>286</v>
      </c>
      <c r="BW306" s="24" t="s">
        <v>1530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284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156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283</v>
      </c>
      <c r="CS307" s="8" t="s">
        <v>275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84" t="s">
        <v>282</v>
      </c>
      <c r="B309" s="73"/>
      <c r="C309" s="73"/>
      <c r="D309" s="73"/>
      <c r="E309" s="73"/>
      <c r="F309" s="2"/>
      <c r="G309" s="2"/>
      <c r="H309" s="72" t="s">
        <v>281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20"/>
      <c r="W309" s="2"/>
      <c r="X309" s="2"/>
      <c r="Y309" s="2"/>
      <c r="Z309" s="2"/>
      <c r="AA309" s="72" t="s">
        <v>280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20"/>
      <c r="AM309" s="2"/>
      <c r="AN309" s="2"/>
      <c r="AO309" s="72" t="s">
        <v>279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278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277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276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275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85"/>
      <c r="B310" s="74"/>
      <c r="C310" s="74"/>
      <c r="D310" s="74"/>
      <c r="E310" s="74"/>
      <c r="F310" s="8"/>
      <c r="G310" s="8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8"/>
      <c r="U310" s="8"/>
      <c r="V310" s="18"/>
      <c r="W310" s="8"/>
      <c r="X310" s="8"/>
      <c r="Y310" s="8"/>
      <c r="Z310" s="8"/>
      <c r="AA310" s="74"/>
      <c r="AB310" s="74"/>
      <c r="AC310" s="74"/>
      <c r="AD310" s="74"/>
      <c r="AE310" s="74"/>
      <c r="AF310" s="74"/>
      <c r="AG310" s="74"/>
      <c r="AH310" s="74"/>
      <c r="AI310" s="74"/>
      <c r="AJ310" s="8"/>
      <c r="AK310" s="8"/>
      <c r="AL310" s="18"/>
      <c r="AM310" s="8"/>
      <c r="AN310" s="8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8"/>
      <c r="AZ310" s="8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8"/>
      <c r="BL310" s="8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8"/>
      <c r="BX310" s="8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8"/>
      <c r="CJ310" s="8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1529</v>
      </c>
      <c r="BT312" s="5" t="s">
        <v>1528</v>
      </c>
      <c r="CF312" s="5" t="s">
        <v>1527</v>
      </c>
      <c r="CR312" s="5" t="s">
        <v>432</v>
      </c>
    </row>
    <row r="313" spans="1:113" ht="9.9" customHeight="1">
      <c r="E313" s="6" t="s">
        <v>271</v>
      </c>
      <c r="T313" s="5" t="s">
        <v>1526</v>
      </c>
    </row>
    <row r="314" spans="1:113" ht="9.9" customHeight="1">
      <c r="AG314" s="5" t="s">
        <v>1525</v>
      </c>
      <c r="AL314" s="5" t="s">
        <v>252</v>
      </c>
      <c r="AV314" s="5" t="s">
        <v>1484</v>
      </c>
      <c r="BH314" s="5" t="s">
        <v>1524</v>
      </c>
      <c r="BT314" s="5" t="s">
        <v>1523</v>
      </c>
      <c r="CF314" s="5" t="s">
        <v>1522</v>
      </c>
      <c r="CR314" s="5" t="s">
        <v>462</v>
      </c>
    </row>
    <row r="315" spans="1:113" ht="9.9" customHeight="1">
      <c r="E315" s="6" t="s">
        <v>263</v>
      </c>
      <c r="T315" s="5" t="s">
        <v>1521</v>
      </c>
    </row>
    <row r="316" spans="1:113" ht="9.9" customHeight="1">
      <c r="AG316" s="5" t="s">
        <v>1520</v>
      </c>
      <c r="AL316" s="5" t="s">
        <v>244</v>
      </c>
      <c r="AV316" s="5" t="s">
        <v>265</v>
      </c>
      <c r="BH316" s="5" t="s">
        <v>1519</v>
      </c>
      <c r="BT316" s="5" t="s">
        <v>1518</v>
      </c>
      <c r="CF316" s="5" t="s">
        <v>1517</v>
      </c>
      <c r="CR316" s="5" t="s">
        <v>462</v>
      </c>
    </row>
    <row r="317" spans="1:113" ht="9.9" customHeight="1">
      <c r="E317" s="6" t="s">
        <v>255</v>
      </c>
      <c r="T317" s="5" t="s">
        <v>1516</v>
      </c>
    </row>
    <row r="318" spans="1:113" ht="9.9" customHeight="1">
      <c r="AG318" s="5" t="s">
        <v>1515</v>
      </c>
      <c r="AL318" s="5" t="s">
        <v>193</v>
      </c>
      <c r="AV318" s="5" t="s">
        <v>1514</v>
      </c>
      <c r="BH318" s="5" t="s">
        <v>1513</v>
      </c>
      <c r="BT318" s="5" t="s">
        <v>1191</v>
      </c>
      <c r="CF318" s="5" t="s">
        <v>1512</v>
      </c>
      <c r="CR318" s="5" t="s">
        <v>482</v>
      </c>
    </row>
    <row r="319" spans="1:113" ht="9.9" customHeight="1">
      <c r="E319" s="6" t="s">
        <v>247</v>
      </c>
      <c r="T319" s="5" t="s">
        <v>1511</v>
      </c>
    </row>
    <row r="320" spans="1:113" ht="9.9" customHeight="1">
      <c r="AG320" s="5" t="s">
        <v>1510</v>
      </c>
      <c r="AL320" s="5" t="s">
        <v>235</v>
      </c>
      <c r="AV320" s="5" t="s">
        <v>1509</v>
      </c>
      <c r="BH320" s="5" t="s">
        <v>1508</v>
      </c>
      <c r="BT320" s="5" t="s">
        <v>1507</v>
      </c>
      <c r="CF320" s="5" t="s">
        <v>1506</v>
      </c>
      <c r="CR320" s="5" t="s">
        <v>482</v>
      </c>
    </row>
    <row r="321" spans="5:96" ht="9.9" customHeight="1">
      <c r="E321" s="6" t="s">
        <v>238</v>
      </c>
      <c r="T321" s="5" t="s">
        <v>1505</v>
      </c>
    </row>
    <row r="322" spans="5:96" ht="9.9" customHeight="1">
      <c r="AG322" s="5" t="s">
        <v>1504</v>
      </c>
      <c r="AL322" s="5" t="s">
        <v>732</v>
      </c>
      <c r="AV322" s="5" t="s">
        <v>1503</v>
      </c>
      <c r="BH322" s="5" t="s">
        <v>1502</v>
      </c>
      <c r="BT322" s="5" t="s">
        <v>1501</v>
      </c>
      <c r="CF322" s="5" t="s">
        <v>1500</v>
      </c>
      <c r="CR322" s="5" t="s">
        <v>1499</v>
      </c>
    </row>
    <row r="323" spans="5:96" ht="9.9" customHeight="1">
      <c r="E323" s="6" t="s">
        <v>231</v>
      </c>
      <c r="T323" s="5" t="s">
        <v>1498</v>
      </c>
      <c r="W323" s="7" t="s">
        <v>176</v>
      </c>
    </row>
    <row r="324" spans="5:96" ht="9.9" customHeight="1">
      <c r="AG324" s="5" t="s">
        <v>1497</v>
      </c>
      <c r="AL324" s="5" t="s">
        <v>219</v>
      </c>
      <c r="AV324" s="5" t="s">
        <v>1496</v>
      </c>
      <c r="BH324" s="5" t="s">
        <v>1495</v>
      </c>
      <c r="BT324" s="5" t="s">
        <v>1494</v>
      </c>
      <c r="CF324" s="5" t="s">
        <v>1493</v>
      </c>
      <c r="CR324" s="5" t="s">
        <v>469</v>
      </c>
    </row>
    <row r="325" spans="5:96" ht="9.9" customHeight="1">
      <c r="E325" s="6" t="s">
        <v>222</v>
      </c>
      <c r="T325" s="5" t="s">
        <v>1492</v>
      </c>
    </row>
    <row r="326" spans="5:96" ht="9.9" customHeight="1">
      <c r="AG326" s="5" t="s">
        <v>1491</v>
      </c>
      <c r="AL326" s="5" t="s">
        <v>260</v>
      </c>
      <c r="AV326" s="5" t="s">
        <v>1490</v>
      </c>
      <c r="BH326" s="5" t="s">
        <v>1247</v>
      </c>
      <c r="BT326" s="5" t="s">
        <v>877</v>
      </c>
      <c r="CF326" s="5" t="s">
        <v>1489</v>
      </c>
      <c r="CR326" s="5" t="s">
        <v>482</v>
      </c>
    </row>
    <row r="327" spans="5:96" ht="9.9" customHeight="1">
      <c r="E327" s="6" t="s">
        <v>213</v>
      </c>
      <c r="T327" s="5" t="s">
        <v>1488</v>
      </c>
    </row>
    <row r="328" spans="5:96" ht="9.9" customHeight="1">
      <c r="AG328" s="5" t="s">
        <v>1487</v>
      </c>
      <c r="AL328" s="5" t="s">
        <v>228</v>
      </c>
      <c r="AV328" s="5" t="s">
        <v>1486</v>
      </c>
      <c r="BH328" s="5" t="s">
        <v>1485</v>
      </c>
      <c r="BT328" s="5" t="s">
        <v>1484</v>
      </c>
      <c r="CF328" s="5" t="s">
        <v>1483</v>
      </c>
      <c r="CR328" s="5" t="s">
        <v>1393</v>
      </c>
    </row>
    <row r="329" spans="5:96" ht="9.9" customHeight="1">
      <c r="E329" s="6" t="s">
        <v>204</v>
      </c>
      <c r="T329" s="5" t="s">
        <v>1482</v>
      </c>
      <c r="W329" s="7" t="s">
        <v>176</v>
      </c>
    </row>
    <row r="330" spans="5:96" ht="9.9" customHeight="1">
      <c r="AG330" s="5" t="s">
        <v>1481</v>
      </c>
      <c r="AL330" s="5" t="s">
        <v>268</v>
      </c>
      <c r="AV330" s="5" t="s">
        <v>1480</v>
      </c>
      <c r="BH330" s="5" t="s">
        <v>871</v>
      </c>
      <c r="BT330" s="5" t="s">
        <v>1479</v>
      </c>
      <c r="CF330" s="5" t="s">
        <v>1478</v>
      </c>
      <c r="CR330" s="5" t="s">
        <v>508</v>
      </c>
    </row>
    <row r="331" spans="5:96" ht="9.9" customHeight="1">
      <c r="E331" s="6" t="s">
        <v>196</v>
      </c>
      <c r="T331" s="5" t="s">
        <v>1477</v>
      </c>
    </row>
    <row r="332" spans="5:96" ht="9.9" customHeight="1">
      <c r="AG332" s="5" t="s">
        <v>1476</v>
      </c>
      <c r="AL332" s="5" t="s">
        <v>184</v>
      </c>
      <c r="AV332" s="5" t="s">
        <v>1475</v>
      </c>
      <c r="BH332" s="5" t="s">
        <v>1474</v>
      </c>
      <c r="BT332" s="5" t="s">
        <v>1473</v>
      </c>
      <c r="CF332" s="5" t="s">
        <v>1472</v>
      </c>
      <c r="CR332" s="5" t="s">
        <v>830</v>
      </c>
    </row>
    <row r="333" spans="5:96" ht="9.9" customHeight="1">
      <c r="E333" s="6" t="s">
        <v>187</v>
      </c>
      <c r="T333" s="5" t="s">
        <v>1471</v>
      </c>
    </row>
    <row r="334" spans="5:96" ht="9.9" customHeight="1">
      <c r="AG334" s="5" t="s">
        <v>1470</v>
      </c>
      <c r="AL334" s="5" t="s">
        <v>210</v>
      </c>
      <c r="AV334" s="5" t="s">
        <v>1469</v>
      </c>
      <c r="BH334" s="5" t="s">
        <v>613</v>
      </c>
      <c r="BT334" s="5" t="s">
        <v>1468</v>
      </c>
      <c r="CF334" s="5" t="s">
        <v>1467</v>
      </c>
      <c r="CR334" s="5" t="s">
        <v>455</v>
      </c>
    </row>
    <row r="335" spans="5:96" ht="9.9" customHeight="1">
      <c r="E335" s="6" t="s">
        <v>178</v>
      </c>
      <c r="T335" s="5" t="s">
        <v>1466</v>
      </c>
    </row>
    <row r="336" spans="5:96" ht="9.9" customHeight="1">
      <c r="AG336" s="6" t="s">
        <v>1465</v>
      </c>
      <c r="AL336" s="5" t="s">
        <v>201</v>
      </c>
      <c r="AV336" s="5" t="s">
        <v>1464</v>
      </c>
      <c r="BH336" s="5" t="s">
        <v>1463</v>
      </c>
      <c r="BT336" s="5" t="s">
        <v>1462</v>
      </c>
      <c r="CF336" s="5" t="s">
        <v>1461</v>
      </c>
      <c r="CR336" s="5" t="s">
        <v>448</v>
      </c>
    </row>
    <row r="337" spans="5:20" ht="9.9" customHeight="1">
      <c r="E337" s="6" t="s">
        <v>671</v>
      </c>
      <c r="T337" s="5" t="s">
        <v>1460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175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174</v>
      </c>
      <c r="DC372" s="2"/>
      <c r="DD372" s="2"/>
      <c r="DE372" s="2"/>
      <c r="DF372" s="2"/>
      <c r="DG372" s="2"/>
      <c r="DH372" s="2"/>
      <c r="DI372" s="15" t="s">
        <v>173</v>
      </c>
    </row>
    <row r="373" spans="1:113" ht="5.0999999999999996" customHeight="1"/>
    <row r="374" spans="1:113" ht="15.9" customHeight="1">
      <c r="BD374" s="14" t="s">
        <v>298</v>
      </c>
      <c r="DI374" s="13" t="s">
        <v>171</v>
      </c>
    </row>
    <row r="375" spans="1:113" ht="14.1" customHeight="1">
      <c r="BD375" s="12" t="s">
        <v>170</v>
      </c>
      <c r="DI375" s="5" t="s">
        <v>169</v>
      </c>
    </row>
    <row r="376" spans="1:113" ht="12" customHeight="1"/>
    <row r="377" spans="1:113" ht="9.9" customHeight="1">
      <c r="A377" s="11" t="s">
        <v>297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110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1459</v>
      </c>
      <c r="CS377" s="2" t="s">
        <v>275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294</v>
      </c>
      <c r="T378" s="24" t="s">
        <v>1458</v>
      </c>
      <c r="BD378" s="1" t="s">
        <v>293</v>
      </c>
      <c r="BW378" s="24" t="s">
        <v>1457</v>
      </c>
      <c r="CR378" s="6" t="s">
        <v>101</v>
      </c>
      <c r="CS378" s="1" t="s">
        <v>291</v>
      </c>
      <c r="DI378" s="23"/>
    </row>
    <row r="379" spans="1:113" ht="9.9" customHeight="1">
      <c r="A379" s="25" t="s">
        <v>290</v>
      </c>
      <c r="T379" s="24" t="s">
        <v>111</v>
      </c>
      <c r="BD379" s="1" t="s">
        <v>289</v>
      </c>
      <c r="BW379" s="24" t="s">
        <v>1456</v>
      </c>
      <c r="DI379" s="23"/>
    </row>
    <row r="380" spans="1:113" ht="9.9" customHeight="1">
      <c r="A380" s="25" t="s">
        <v>287</v>
      </c>
      <c r="T380" s="24" t="s">
        <v>0</v>
      </c>
      <c r="BD380" s="1" t="s">
        <v>286</v>
      </c>
      <c r="BW380" s="24" t="s">
        <v>1455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284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156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283</v>
      </c>
      <c r="CS381" s="8" t="s">
        <v>275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84" t="s">
        <v>282</v>
      </c>
      <c r="B383" s="73"/>
      <c r="C383" s="73"/>
      <c r="D383" s="73"/>
      <c r="E383" s="73"/>
      <c r="F383" s="2"/>
      <c r="G383" s="2"/>
      <c r="H383" s="72" t="s">
        <v>281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20"/>
      <c r="W383" s="2"/>
      <c r="X383" s="2"/>
      <c r="Y383" s="2"/>
      <c r="Z383" s="2"/>
      <c r="AA383" s="72" t="s">
        <v>280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20"/>
      <c r="AM383" s="2"/>
      <c r="AN383" s="2"/>
      <c r="AO383" s="72" t="s">
        <v>279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278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277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276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275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85"/>
      <c r="B384" s="74"/>
      <c r="C384" s="74"/>
      <c r="D384" s="74"/>
      <c r="E384" s="74"/>
      <c r="F384" s="8"/>
      <c r="G384" s="8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8"/>
      <c r="U384" s="8"/>
      <c r="V384" s="18"/>
      <c r="W384" s="8"/>
      <c r="X384" s="8"/>
      <c r="Y384" s="8"/>
      <c r="Z384" s="8"/>
      <c r="AA384" s="74"/>
      <c r="AB384" s="74"/>
      <c r="AC384" s="74"/>
      <c r="AD384" s="74"/>
      <c r="AE384" s="74"/>
      <c r="AF384" s="74"/>
      <c r="AG384" s="74"/>
      <c r="AH384" s="74"/>
      <c r="AI384" s="74"/>
      <c r="AJ384" s="8"/>
      <c r="AK384" s="8"/>
      <c r="AL384" s="18"/>
      <c r="AM384" s="8"/>
      <c r="AN384" s="8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8"/>
      <c r="AZ384" s="8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8"/>
      <c r="BL384" s="8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8"/>
      <c r="BX384" s="8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8"/>
      <c r="CJ384" s="8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1454</v>
      </c>
      <c r="BT386" s="5" t="s">
        <v>1453</v>
      </c>
      <c r="CF386" s="5" t="s">
        <v>1452</v>
      </c>
      <c r="CR386" s="5" t="s">
        <v>223</v>
      </c>
    </row>
    <row r="387" spans="5:96" ht="9.9" customHeight="1">
      <c r="E387" s="6" t="s">
        <v>271</v>
      </c>
      <c r="T387" s="5" t="s">
        <v>1451</v>
      </c>
    </row>
    <row r="388" spans="5:96" ht="9.9" customHeight="1">
      <c r="AG388" s="5" t="s">
        <v>1450</v>
      </c>
      <c r="AL388" s="5" t="s">
        <v>268</v>
      </c>
      <c r="AV388" s="5" t="s">
        <v>1449</v>
      </c>
      <c r="BH388" s="5" t="s">
        <v>1448</v>
      </c>
      <c r="BT388" s="5" t="s">
        <v>1447</v>
      </c>
      <c r="CF388" s="5" t="s">
        <v>1446</v>
      </c>
      <c r="CR388" s="5" t="s">
        <v>188</v>
      </c>
    </row>
    <row r="389" spans="5:96" ht="9.9" customHeight="1">
      <c r="E389" s="6" t="s">
        <v>263</v>
      </c>
      <c r="T389" s="5" t="s">
        <v>1445</v>
      </c>
    </row>
    <row r="390" spans="5:96" ht="9.9" customHeight="1">
      <c r="AG390" s="5" t="s">
        <v>1444</v>
      </c>
      <c r="AL390" s="5" t="s">
        <v>235</v>
      </c>
      <c r="AV390" s="5" t="s">
        <v>1443</v>
      </c>
      <c r="BH390" s="5" t="s">
        <v>1442</v>
      </c>
      <c r="BT390" s="5" t="s">
        <v>1441</v>
      </c>
      <c r="CF390" s="5" t="s">
        <v>1440</v>
      </c>
      <c r="CR390" s="5" t="s">
        <v>482</v>
      </c>
    </row>
    <row r="391" spans="5:96" ht="9.9" customHeight="1">
      <c r="E391" s="6" t="s">
        <v>255</v>
      </c>
      <c r="T391" s="5" t="s">
        <v>1439</v>
      </c>
    </row>
    <row r="392" spans="5:96" ht="9.9" customHeight="1">
      <c r="AG392" s="5" t="s">
        <v>1438</v>
      </c>
      <c r="AL392" s="5" t="s">
        <v>252</v>
      </c>
      <c r="AV392" s="5" t="s">
        <v>1437</v>
      </c>
      <c r="BH392" s="5" t="s">
        <v>1436</v>
      </c>
      <c r="BT392" s="5" t="s">
        <v>1435</v>
      </c>
      <c r="CF392" s="5" t="s">
        <v>1434</v>
      </c>
      <c r="CR392" s="5" t="s">
        <v>398</v>
      </c>
    </row>
    <row r="393" spans="5:96" ht="9.9" customHeight="1">
      <c r="E393" s="6" t="s">
        <v>247</v>
      </c>
      <c r="T393" s="5" t="s">
        <v>1433</v>
      </c>
    </row>
    <row r="394" spans="5:96" ht="9.9" customHeight="1">
      <c r="AG394" s="6" t="s">
        <v>1432</v>
      </c>
      <c r="AL394" s="5" t="s">
        <v>201</v>
      </c>
      <c r="AV394" s="5" t="s">
        <v>1431</v>
      </c>
      <c r="BH394" s="5" t="s">
        <v>1430</v>
      </c>
      <c r="BT394" s="5" t="s">
        <v>1429</v>
      </c>
      <c r="CF394" s="5" t="s">
        <v>1428</v>
      </c>
      <c r="CR394" s="5" t="s">
        <v>1393</v>
      </c>
    </row>
    <row r="395" spans="5:96" ht="9.9" customHeight="1">
      <c r="E395" s="6" t="s">
        <v>238</v>
      </c>
      <c r="T395" s="5" t="s">
        <v>1427</v>
      </c>
    </row>
    <row r="396" spans="5:96" ht="9.9" customHeight="1">
      <c r="AG396" s="5" t="s">
        <v>1426</v>
      </c>
      <c r="AL396" s="5" t="s">
        <v>244</v>
      </c>
      <c r="AV396" s="5" t="s">
        <v>1425</v>
      </c>
      <c r="BH396" s="5" t="s">
        <v>1424</v>
      </c>
      <c r="BT396" s="5" t="s">
        <v>1423</v>
      </c>
      <c r="CF396" s="5" t="s">
        <v>1422</v>
      </c>
      <c r="CR396" s="5" t="s">
        <v>239</v>
      </c>
    </row>
    <row r="397" spans="5:96" ht="9.9" customHeight="1">
      <c r="E397" s="6" t="s">
        <v>231</v>
      </c>
      <c r="T397" s="5" t="s">
        <v>1421</v>
      </c>
    </row>
    <row r="398" spans="5:96" ht="9.9" customHeight="1">
      <c r="AG398" s="5" t="s">
        <v>1420</v>
      </c>
      <c r="AL398" s="5" t="s">
        <v>228</v>
      </c>
      <c r="AV398" s="5" t="s">
        <v>1419</v>
      </c>
      <c r="BH398" s="5" t="s">
        <v>1418</v>
      </c>
      <c r="BT398" s="5" t="s">
        <v>1417</v>
      </c>
      <c r="CF398" s="5" t="s">
        <v>1416</v>
      </c>
      <c r="CR398" s="5" t="s">
        <v>1415</v>
      </c>
    </row>
    <row r="399" spans="5:96" ht="9.9" customHeight="1">
      <c r="E399" s="6" t="s">
        <v>222</v>
      </c>
      <c r="T399" s="5" t="s">
        <v>1414</v>
      </c>
      <c r="W399" s="7" t="s">
        <v>176</v>
      </c>
    </row>
    <row r="400" spans="5:96" ht="9.9" customHeight="1">
      <c r="AG400" s="5" t="s">
        <v>1413</v>
      </c>
      <c r="AL400" s="5" t="s">
        <v>184</v>
      </c>
      <c r="AV400" s="5" t="s">
        <v>1412</v>
      </c>
      <c r="BH400" s="5" t="s">
        <v>1411</v>
      </c>
      <c r="BT400" s="5" t="s">
        <v>1410</v>
      </c>
      <c r="CF400" s="5" t="s">
        <v>1409</v>
      </c>
      <c r="CR400" s="5" t="s">
        <v>807</v>
      </c>
    </row>
    <row r="401" spans="5:96" ht="9.9" customHeight="1">
      <c r="E401" s="6" t="s">
        <v>213</v>
      </c>
      <c r="T401" s="5" t="s">
        <v>1408</v>
      </c>
    </row>
    <row r="402" spans="5:96" ht="9.9" customHeight="1">
      <c r="AG402" s="5" t="s">
        <v>1162</v>
      </c>
      <c r="AL402" s="5" t="s">
        <v>210</v>
      </c>
      <c r="AV402" s="5" t="s">
        <v>1407</v>
      </c>
      <c r="BH402" s="5" t="s">
        <v>593</v>
      </c>
      <c r="BT402" s="5" t="s">
        <v>1406</v>
      </c>
      <c r="CF402" s="5" t="s">
        <v>1405</v>
      </c>
      <c r="CR402" s="5" t="s">
        <v>508</v>
      </c>
    </row>
    <row r="403" spans="5:96" ht="9.9" customHeight="1">
      <c r="E403" s="6" t="s">
        <v>204</v>
      </c>
      <c r="T403" s="5" t="s">
        <v>1404</v>
      </c>
    </row>
    <row r="404" spans="5:96" ht="9.9" customHeight="1">
      <c r="AG404" s="5" t="s">
        <v>1403</v>
      </c>
      <c r="AL404" s="5" t="s">
        <v>219</v>
      </c>
      <c r="AV404" s="5" t="s">
        <v>1402</v>
      </c>
      <c r="BH404" s="5" t="s">
        <v>1401</v>
      </c>
      <c r="BT404" s="5" t="s">
        <v>1400</v>
      </c>
      <c r="CF404" s="5" t="s">
        <v>1399</v>
      </c>
      <c r="CR404" s="5" t="s">
        <v>558</v>
      </c>
    </row>
    <row r="405" spans="5:96" ht="9.9" customHeight="1">
      <c r="E405" s="6" t="s">
        <v>196</v>
      </c>
      <c r="T405" s="5" t="s">
        <v>1398</v>
      </c>
    </row>
    <row r="406" spans="5:96" ht="9.9" customHeight="1">
      <c r="AG406" s="5" t="s">
        <v>1397</v>
      </c>
      <c r="AL406" s="5" t="s">
        <v>260</v>
      </c>
      <c r="AV406" s="5" t="s">
        <v>1396</v>
      </c>
      <c r="BH406" s="5" t="s">
        <v>761</v>
      </c>
      <c r="BT406" s="5" t="s">
        <v>1395</v>
      </c>
      <c r="CF406" s="5" t="s">
        <v>1394</v>
      </c>
      <c r="CR406" s="5" t="s">
        <v>1393</v>
      </c>
    </row>
    <row r="407" spans="5:96" ht="9.9" customHeight="1">
      <c r="E407" s="6" t="s">
        <v>187</v>
      </c>
      <c r="T407" s="5" t="s">
        <v>1392</v>
      </c>
    </row>
    <row r="408" spans="5:96" ht="9.9" customHeight="1">
      <c r="AG408" s="5" t="s">
        <v>1391</v>
      </c>
      <c r="AL408" s="5" t="s">
        <v>193</v>
      </c>
      <c r="AV408" s="5" t="s">
        <v>1390</v>
      </c>
      <c r="BH408" s="5" t="s">
        <v>1389</v>
      </c>
      <c r="BT408" s="5" t="s">
        <v>1388</v>
      </c>
      <c r="CF408" s="5" t="s">
        <v>1387</v>
      </c>
      <c r="CR408" s="5" t="s">
        <v>239</v>
      </c>
    </row>
    <row r="409" spans="5:96" ht="9.9" customHeight="1">
      <c r="E409" s="6" t="s">
        <v>178</v>
      </c>
      <c r="T409" s="5" t="s">
        <v>1386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175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174</v>
      </c>
      <c r="DC446" s="2"/>
      <c r="DD446" s="2"/>
      <c r="DE446" s="2"/>
      <c r="DF446" s="2"/>
      <c r="DG446" s="2"/>
      <c r="DH446" s="2"/>
      <c r="DI446" s="15" t="s">
        <v>173</v>
      </c>
    </row>
    <row r="447" spans="1:113" ht="5.0999999999999996" customHeight="1"/>
    <row r="448" spans="1:113" ht="15.9" customHeight="1">
      <c r="BD448" s="14" t="s">
        <v>298</v>
      </c>
      <c r="DI448" s="13" t="s">
        <v>171</v>
      </c>
    </row>
    <row r="449" spans="1:113" ht="14.1" customHeight="1">
      <c r="BD449" s="12" t="s">
        <v>170</v>
      </c>
      <c r="DI449" s="5" t="s">
        <v>169</v>
      </c>
    </row>
    <row r="450" spans="1:113" ht="12" customHeight="1"/>
    <row r="451" spans="1:113" ht="9.9" customHeight="1">
      <c r="A451" s="11" t="s">
        <v>297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129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1385</v>
      </c>
      <c r="CS451" s="2" t="s">
        <v>275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294</v>
      </c>
      <c r="T452" s="24" t="s">
        <v>1384</v>
      </c>
      <c r="BD452" s="1" t="s">
        <v>293</v>
      </c>
      <c r="BW452" s="24" t="s">
        <v>1383</v>
      </c>
      <c r="CR452" s="6" t="s">
        <v>100</v>
      </c>
      <c r="CS452" s="1" t="s">
        <v>291</v>
      </c>
      <c r="DI452" s="23"/>
    </row>
    <row r="453" spans="1:113" ht="9.9" customHeight="1">
      <c r="A453" s="25" t="s">
        <v>290</v>
      </c>
      <c r="T453" s="24" t="s">
        <v>15</v>
      </c>
      <c r="BD453" s="1" t="s">
        <v>289</v>
      </c>
      <c r="BW453" s="24" t="s">
        <v>1382</v>
      </c>
      <c r="DI453" s="23"/>
    </row>
    <row r="454" spans="1:113" ht="9.9" customHeight="1">
      <c r="A454" s="25" t="s">
        <v>287</v>
      </c>
      <c r="T454" s="24" t="s">
        <v>1</v>
      </c>
      <c r="BD454" s="1" t="s">
        <v>286</v>
      </c>
      <c r="BW454" s="24" t="s">
        <v>1381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284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156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283</v>
      </c>
      <c r="CS455" s="8" t="s">
        <v>275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84" t="s">
        <v>282</v>
      </c>
      <c r="B457" s="73"/>
      <c r="C457" s="73"/>
      <c r="D457" s="73"/>
      <c r="E457" s="73"/>
      <c r="F457" s="2"/>
      <c r="G457" s="2"/>
      <c r="H457" s="72" t="s">
        <v>281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20"/>
      <c r="W457" s="2"/>
      <c r="X457" s="2"/>
      <c r="Y457" s="2"/>
      <c r="Z457" s="2"/>
      <c r="AA457" s="72" t="s">
        <v>280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20"/>
      <c r="AM457" s="2"/>
      <c r="AN457" s="2"/>
      <c r="AO457" s="72" t="s">
        <v>279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278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277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276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275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85"/>
      <c r="B458" s="74"/>
      <c r="C458" s="74"/>
      <c r="D458" s="74"/>
      <c r="E458" s="74"/>
      <c r="F458" s="8"/>
      <c r="G458" s="8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8"/>
      <c r="U458" s="8"/>
      <c r="V458" s="18"/>
      <c r="W458" s="8"/>
      <c r="X458" s="8"/>
      <c r="Y458" s="8"/>
      <c r="Z458" s="8"/>
      <c r="AA458" s="74"/>
      <c r="AB458" s="74"/>
      <c r="AC458" s="74"/>
      <c r="AD458" s="74"/>
      <c r="AE458" s="74"/>
      <c r="AF458" s="74"/>
      <c r="AG458" s="74"/>
      <c r="AH458" s="74"/>
      <c r="AI458" s="74"/>
      <c r="AJ458" s="8"/>
      <c r="AK458" s="8"/>
      <c r="AL458" s="18"/>
      <c r="AM458" s="8"/>
      <c r="AN458" s="8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8"/>
      <c r="AZ458" s="8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8"/>
      <c r="BL458" s="8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8"/>
      <c r="BX458" s="8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8"/>
      <c r="CJ458" s="8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1380</v>
      </c>
      <c r="BT460" s="5" t="s">
        <v>1379</v>
      </c>
      <c r="CF460" s="5" t="s">
        <v>256</v>
      </c>
      <c r="CR460" s="5" t="s">
        <v>439</v>
      </c>
    </row>
    <row r="461" spans="1:113" ht="9.9" customHeight="1">
      <c r="E461" s="6" t="s">
        <v>271</v>
      </c>
      <c r="T461" s="5" t="s">
        <v>1378</v>
      </c>
    </row>
    <row r="462" spans="1:113" ht="9.9" customHeight="1">
      <c r="AG462" s="5" t="s">
        <v>1377</v>
      </c>
      <c r="AL462" s="5" t="s">
        <v>210</v>
      </c>
      <c r="AV462" s="5" t="s">
        <v>1376</v>
      </c>
      <c r="BH462" s="5" t="s">
        <v>1375</v>
      </c>
      <c r="BT462" s="5" t="s">
        <v>1374</v>
      </c>
      <c r="CF462" s="5" t="s">
        <v>1373</v>
      </c>
      <c r="CR462" s="5" t="s">
        <v>482</v>
      </c>
    </row>
    <row r="463" spans="1:113" ht="9.9" customHeight="1">
      <c r="E463" s="6" t="s">
        <v>263</v>
      </c>
      <c r="T463" s="5" t="s">
        <v>1372</v>
      </c>
    </row>
    <row r="464" spans="1:113" ht="9.9" customHeight="1">
      <c r="AG464" s="5" t="s">
        <v>1371</v>
      </c>
      <c r="AL464" s="5" t="s">
        <v>219</v>
      </c>
      <c r="AV464" s="5" t="s">
        <v>1370</v>
      </c>
      <c r="BH464" s="5" t="s">
        <v>1369</v>
      </c>
      <c r="BT464" s="5" t="s">
        <v>1368</v>
      </c>
      <c r="CF464" s="5" t="s">
        <v>1367</v>
      </c>
      <c r="CR464" s="5" t="s">
        <v>335</v>
      </c>
    </row>
    <row r="465" spans="5:96" ht="9.9" customHeight="1">
      <c r="E465" s="6" t="s">
        <v>255</v>
      </c>
      <c r="T465" s="5" t="s">
        <v>1366</v>
      </c>
      <c r="W465" s="7" t="s">
        <v>176</v>
      </c>
    </row>
    <row r="466" spans="5:96" ht="9.9" customHeight="1">
      <c r="AG466" s="5" t="s">
        <v>1365</v>
      </c>
      <c r="AL466" s="5" t="s">
        <v>252</v>
      </c>
      <c r="AV466" s="5" t="s">
        <v>1364</v>
      </c>
      <c r="BH466" s="5" t="s">
        <v>1363</v>
      </c>
      <c r="BT466" s="5" t="s">
        <v>1362</v>
      </c>
      <c r="CF466" s="5" t="s">
        <v>1361</v>
      </c>
      <c r="CR466" s="5" t="s">
        <v>495</v>
      </c>
    </row>
    <row r="467" spans="5:96" ht="9.9" customHeight="1">
      <c r="E467" s="6" t="s">
        <v>247</v>
      </c>
      <c r="T467" s="5" t="s">
        <v>1360</v>
      </c>
    </row>
    <row r="468" spans="5:96" ht="9.9" customHeight="1">
      <c r="AG468" s="5" t="s">
        <v>1359</v>
      </c>
      <c r="AL468" s="5" t="s">
        <v>193</v>
      </c>
      <c r="AV468" s="5" t="s">
        <v>1358</v>
      </c>
      <c r="BH468" s="5" t="s">
        <v>1357</v>
      </c>
      <c r="BT468" s="5" t="s">
        <v>1356</v>
      </c>
      <c r="CF468" s="5" t="s">
        <v>1355</v>
      </c>
      <c r="CR468" s="5" t="s">
        <v>901</v>
      </c>
    </row>
    <row r="469" spans="5:96" ht="9.9" customHeight="1">
      <c r="E469" s="6" t="s">
        <v>238</v>
      </c>
      <c r="T469" s="5" t="s">
        <v>1354</v>
      </c>
    </row>
    <row r="470" spans="5:96" ht="9.9" customHeight="1">
      <c r="AG470" s="5" t="s">
        <v>1353</v>
      </c>
      <c r="AL470" s="5" t="s">
        <v>244</v>
      </c>
      <c r="AV470" s="5" t="s">
        <v>1352</v>
      </c>
      <c r="BH470" s="5" t="s">
        <v>1351</v>
      </c>
      <c r="BT470" s="5" t="s">
        <v>1350</v>
      </c>
      <c r="CF470" s="5" t="s">
        <v>1349</v>
      </c>
      <c r="CR470" s="5" t="s">
        <v>920</v>
      </c>
    </row>
    <row r="471" spans="5:96" ht="9.9" customHeight="1">
      <c r="E471" s="6" t="s">
        <v>231</v>
      </c>
      <c r="T471" s="5" t="s">
        <v>1348</v>
      </c>
    </row>
    <row r="472" spans="5:96" ht="9.9" customHeight="1">
      <c r="AG472" s="5" t="s">
        <v>1347</v>
      </c>
      <c r="AL472" s="5" t="s">
        <v>235</v>
      </c>
      <c r="AV472" s="5" t="s">
        <v>1346</v>
      </c>
      <c r="BH472" s="5" t="s">
        <v>774</v>
      </c>
      <c r="BT472" s="5" t="s">
        <v>1345</v>
      </c>
      <c r="CF472" s="5" t="s">
        <v>1344</v>
      </c>
      <c r="CR472" s="5" t="s">
        <v>920</v>
      </c>
    </row>
    <row r="473" spans="5:96" ht="9.9" customHeight="1">
      <c r="E473" s="6" t="s">
        <v>222</v>
      </c>
      <c r="T473" s="5" t="s">
        <v>1343</v>
      </c>
    </row>
    <row r="474" spans="5:96" ht="9.9" customHeight="1">
      <c r="AG474" s="6" t="s">
        <v>1342</v>
      </c>
      <c r="AL474" s="5" t="s">
        <v>201</v>
      </c>
      <c r="AV474" s="5" t="s">
        <v>1341</v>
      </c>
      <c r="BH474" s="5" t="s">
        <v>1340</v>
      </c>
      <c r="BT474" s="5" t="s">
        <v>1339</v>
      </c>
      <c r="CF474" s="5" t="s">
        <v>1338</v>
      </c>
      <c r="CR474" s="5" t="s">
        <v>412</v>
      </c>
    </row>
    <row r="475" spans="5:96" ht="9.9" customHeight="1">
      <c r="E475" s="6" t="s">
        <v>213</v>
      </c>
      <c r="T475" s="5" t="s">
        <v>1337</v>
      </c>
    </row>
    <row r="476" spans="5:96" ht="9.9" customHeight="1">
      <c r="AG476" s="5" t="s">
        <v>1336</v>
      </c>
      <c r="AL476" s="5" t="s">
        <v>268</v>
      </c>
      <c r="AV476" s="5" t="s">
        <v>1335</v>
      </c>
      <c r="BH476" s="5" t="s">
        <v>1334</v>
      </c>
      <c r="BT476" s="5" t="s">
        <v>1333</v>
      </c>
      <c r="CF476" s="5" t="s">
        <v>1332</v>
      </c>
      <c r="CR476" s="5" t="s">
        <v>314</v>
      </c>
    </row>
    <row r="477" spans="5:96" ht="9.9" customHeight="1">
      <c r="E477" s="6" t="s">
        <v>204</v>
      </c>
      <c r="T477" s="5" t="s">
        <v>1331</v>
      </c>
      <c r="W477" s="7" t="s">
        <v>176</v>
      </c>
    </row>
    <row r="478" spans="5:96" ht="9.9" customHeight="1">
      <c r="AG478" s="5" t="s">
        <v>1330</v>
      </c>
      <c r="AL478" s="5" t="s">
        <v>260</v>
      </c>
      <c r="AV478" s="5" t="s">
        <v>1329</v>
      </c>
      <c r="BH478" s="5" t="s">
        <v>1328</v>
      </c>
      <c r="BT478" s="5" t="s">
        <v>1327</v>
      </c>
      <c r="CF478" s="5" t="s">
        <v>1326</v>
      </c>
      <c r="CR478" s="5" t="s">
        <v>425</v>
      </c>
    </row>
    <row r="479" spans="5:96" ht="9.9" customHeight="1">
      <c r="E479" s="6" t="s">
        <v>196</v>
      </c>
      <c r="T479" s="5" t="s">
        <v>1325</v>
      </c>
    </row>
    <row r="481" s="1" customFormat="1" ht="9.9" customHeight="1"/>
    <row r="482" s="1" customFormat="1" ht="9.9" customHeight="1"/>
    <row r="483" s="1" customFormat="1" ht="9.9" customHeight="1"/>
    <row r="484" s="1" customFormat="1" ht="9.9" customHeight="1"/>
    <row r="485" s="1" customFormat="1" ht="9.9" customHeight="1"/>
    <row r="486" s="1" customFormat="1" ht="9.9" customHeight="1"/>
    <row r="487" s="1" customFormat="1" ht="9.9" customHeight="1"/>
    <row r="488" s="1" customFormat="1" ht="9.9" customHeight="1"/>
    <row r="489" s="1" customFormat="1" ht="9.9" customHeight="1"/>
    <row r="490" s="1" customFormat="1" ht="9.9" customHeight="1"/>
    <row r="491" s="1" customFormat="1" ht="9.9" customHeight="1"/>
    <row r="492" s="1" customFormat="1" ht="9.9" customHeight="1"/>
    <row r="493" s="1" customFormat="1" ht="9.9" customHeight="1"/>
    <row r="494" s="1" customFormat="1" ht="9.9" customHeight="1"/>
    <row r="495" s="1" customFormat="1" ht="9.9" customHeight="1"/>
    <row r="496" s="1" customFormat="1" ht="9.9" customHeight="1"/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175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174</v>
      </c>
      <c r="DC520" s="2"/>
      <c r="DD520" s="2"/>
      <c r="DE520" s="2"/>
      <c r="DF520" s="2"/>
      <c r="DG520" s="2"/>
      <c r="DH520" s="2"/>
      <c r="DI520" s="15" t="s">
        <v>173</v>
      </c>
    </row>
    <row r="521" spans="1:113" ht="5.0999999999999996" customHeight="1"/>
    <row r="522" spans="1:113" ht="15.9" customHeight="1">
      <c r="BD522" s="14" t="s">
        <v>298</v>
      </c>
      <c r="DI522" s="13" t="s">
        <v>171</v>
      </c>
    </row>
    <row r="523" spans="1:113" ht="14.1" customHeight="1">
      <c r="BD523" s="12" t="s">
        <v>170</v>
      </c>
      <c r="DI523" s="5" t="s">
        <v>169</v>
      </c>
    </row>
    <row r="524" spans="1:113" ht="12" customHeight="1"/>
    <row r="525" spans="1:113" ht="9.9" customHeight="1">
      <c r="A525" s="11" t="s">
        <v>297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120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154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1324</v>
      </c>
      <c r="CS525" s="2" t="s">
        <v>275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294</v>
      </c>
      <c r="T526" s="24" t="s">
        <v>1323</v>
      </c>
      <c r="BD526" s="1" t="s">
        <v>293</v>
      </c>
      <c r="BW526" s="24" t="s">
        <v>1322</v>
      </c>
      <c r="CR526" s="6" t="s">
        <v>96</v>
      </c>
      <c r="CS526" s="1" t="s">
        <v>291</v>
      </c>
      <c r="DI526" s="23"/>
    </row>
    <row r="527" spans="1:113" ht="9.9" customHeight="1">
      <c r="A527" s="25" t="s">
        <v>290</v>
      </c>
      <c r="T527" s="24" t="s">
        <v>59</v>
      </c>
      <c r="BD527" s="1" t="s">
        <v>289</v>
      </c>
      <c r="BW527" s="24" t="s">
        <v>1321</v>
      </c>
      <c r="DI527" s="23"/>
    </row>
    <row r="528" spans="1:113" ht="9.9" customHeight="1">
      <c r="A528" s="25" t="s">
        <v>287</v>
      </c>
      <c r="T528" s="24" t="s">
        <v>1</v>
      </c>
      <c r="BD528" s="1" t="s">
        <v>286</v>
      </c>
      <c r="BW528" s="24" t="s">
        <v>1320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284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156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283</v>
      </c>
      <c r="CS529" s="8" t="s">
        <v>275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84" t="s">
        <v>282</v>
      </c>
      <c r="B531" s="73"/>
      <c r="C531" s="73"/>
      <c r="D531" s="73"/>
      <c r="E531" s="73"/>
      <c r="F531" s="2"/>
      <c r="G531" s="2"/>
      <c r="H531" s="72" t="s">
        <v>281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20"/>
      <c r="W531" s="2"/>
      <c r="X531" s="2"/>
      <c r="Y531" s="2"/>
      <c r="Z531" s="2"/>
      <c r="AA531" s="72" t="s">
        <v>280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20"/>
      <c r="AM531" s="2"/>
      <c r="AN531" s="2"/>
      <c r="AO531" s="72" t="s">
        <v>279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278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277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276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275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85"/>
      <c r="B532" s="74"/>
      <c r="C532" s="74"/>
      <c r="D532" s="74"/>
      <c r="E532" s="74"/>
      <c r="F532" s="8"/>
      <c r="G532" s="8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8"/>
      <c r="U532" s="8"/>
      <c r="V532" s="18"/>
      <c r="W532" s="8"/>
      <c r="X532" s="8"/>
      <c r="Y532" s="8"/>
      <c r="Z532" s="8"/>
      <c r="AA532" s="74"/>
      <c r="AB532" s="74"/>
      <c r="AC532" s="74"/>
      <c r="AD532" s="74"/>
      <c r="AE532" s="74"/>
      <c r="AF532" s="74"/>
      <c r="AG532" s="74"/>
      <c r="AH532" s="74"/>
      <c r="AI532" s="74"/>
      <c r="AJ532" s="8"/>
      <c r="AK532" s="8"/>
      <c r="AL532" s="18"/>
      <c r="AM532" s="8"/>
      <c r="AN532" s="8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8"/>
      <c r="AZ532" s="8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8"/>
      <c r="BL532" s="8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8"/>
      <c r="BX532" s="8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8"/>
      <c r="CJ532" s="8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1319</v>
      </c>
      <c r="BT534" s="5" t="s">
        <v>1318</v>
      </c>
      <c r="CF534" s="5" t="s">
        <v>1317</v>
      </c>
      <c r="CR534" s="5" t="s">
        <v>901</v>
      </c>
    </row>
    <row r="535" spans="1:113" ht="9.9" customHeight="1">
      <c r="E535" s="6" t="s">
        <v>271</v>
      </c>
      <c r="T535" s="5" t="s">
        <v>1316</v>
      </c>
    </row>
    <row r="536" spans="1:113" ht="9.9" customHeight="1">
      <c r="AG536" s="5" t="s">
        <v>1315</v>
      </c>
      <c r="AL536" s="5" t="s">
        <v>268</v>
      </c>
      <c r="AV536" s="5" t="s">
        <v>1314</v>
      </c>
      <c r="BH536" s="5" t="s">
        <v>1313</v>
      </c>
      <c r="BT536" s="5" t="s">
        <v>1312</v>
      </c>
      <c r="CF536" s="5" t="s">
        <v>1311</v>
      </c>
      <c r="CR536" s="5" t="s">
        <v>508</v>
      </c>
    </row>
    <row r="537" spans="1:113" ht="9.9" customHeight="1">
      <c r="E537" s="6" t="s">
        <v>263</v>
      </c>
      <c r="T537" s="5" t="s">
        <v>1310</v>
      </c>
    </row>
    <row r="538" spans="1:113" ht="9.9" customHeight="1">
      <c r="AG538" s="5" t="s">
        <v>1309</v>
      </c>
      <c r="AL538" s="5" t="s">
        <v>252</v>
      </c>
      <c r="AV538" s="5" t="s">
        <v>1308</v>
      </c>
      <c r="BH538" s="5" t="s">
        <v>1307</v>
      </c>
      <c r="BT538" s="5" t="s">
        <v>1306</v>
      </c>
      <c r="CF538" s="5" t="s">
        <v>1305</v>
      </c>
      <c r="CR538" s="5" t="s">
        <v>841</v>
      </c>
    </row>
    <row r="539" spans="1:113" ht="9.9" customHeight="1">
      <c r="E539" s="6" t="s">
        <v>255</v>
      </c>
      <c r="T539" s="5" t="s">
        <v>1304</v>
      </c>
    </row>
    <row r="540" spans="1:113" ht="9.9" customHeight="1">
      <c r="AG540" s="5" t="s">
        <v>1303</v>
      </c>
      <c r="AL540" s="5" t="s">
        <v>193</v>
      </c>
      <c r="AV540" s="5" t="s">
        <v>1302</v>
      </c>
      <c r="BH540" s="5" t="s">
        <v>1301</v>
      </c>
      <c r="BT540" s="5" t="s">
        <v>1300</v>
      </c>
      <c r="CF540" s="5" t="s">
        <v>1299</v>
      </c>
      <c r="CR540" s="5" t="s">
        <v>841</v>
      </c>
    </row>
    <row r="541" spans="1:113" ht="9.9" customHeight="1">
      <c r="E541" s="6" t="s">
        <v>247</v>
      </c>
      <c r="T541" s="5" t="s">
        <v>1298</v>
      </c>
    </row>
    <row r="542" spans="1:113" ht="9.9" customHeight="1">
      <c r="AG542" s="5" t="s">
        <v>1297</v>
      </c>
      <c r="AL542" s="5" t="s">
        <v>732</v>
      </c>
      <c r="AV542" s="5" t="s">
        <v>1296</v>
      </c>
      <c r="BH542" s="5" t="s">
        <v>1295</v>
      </c>
      <c r="BT542" s="5" t="s">
        <v>1294</v>
      </c>
      <c r="CF542" s="5" t="s">
        <v>1293</v>
      </c>
      <c r="CR542" s="5" t="s">
        <v>1184</v>
      </c>
    </row>
    <row r="543" spans="1:113" ht="9.9" customHeight="1">
      <c r="E543" s="6" t="s">
        <v>238</v>
      </c>
      <c r="T543" s="5" t="s">
        <v>1292</v>
      </c>
      <c r="W543" s="7" t="s">
        <v>176</v>
      </c>
    </row>
    <row r="544" spans="1:113" ht="9.9" customHeight="1">
      <c r="AG544" s="5" t="s">
        <v>1291</v>
      </c>
      <c r="AL544" s="5" t="s">
        <v>228</v>
      </c>
      <c r="AV544" s="5" t="s">
        <v>1290</v>
      </c>
      <c r="BH544" s="5" t="s">
        <v>1289</v>
      </c>
      <c r="BT544" s="5" t="s">
        <v>1152</v>
      </c>
      <c r="CF544" s="5" t="s">
        <v>1288</v>
      </c>
      <c r="CR544" s="5" t="s">
        <v>188</v>
      </c>
    </row>
    <row r="545" spans="5:96" ht="9.9" customHeight="1">
      <c r="E545" s="6" t="s">
        <v>231</v>
      </c>
      <c r="T545" s="5" t="s">
        <v>1287</v>
      </c>
    </row>
    <row r="546" spans="5:96" ht="9.9" customHeight="1">
      <c r="AG546" s="5" t="s">
        <v>1286</v>
      </c>
      <c r="AL546" s="5" t="s">
        <v>244</v>
      </c>
      <c r="AV546" s="5" t="s">
        <v>981</v>
      </c>
      <c r="BH546" s="5" t="s">
        <v>1285</v>
      </c>
      <c r="BT546" s="5" t="s">
        <v>1284</v>
      </c>
      <c r="CF546" s="5" t="s">
        <v>1283</v>
      </c>
      <c r="CR546" s="5" t="s">
        <v>848</v>
      </c>
    </row>
    <row r="547" spans="5:96" ht="9.9" customHeight="1">
      <c r="E547" s="6" t="s">
        <v>222</v>
      </c>
      <c r="T547" s="5" t="s">
        <v>1282</v>
      </c>
    </row>
    <row r="548" spans="5:96" ht="9.9" customHeight="1">
      <c r="AG548" s="5" t="s">
        <v>1281</v>
      </c>
      <c r="AL548" s="5" t="s">
        <v>219</v>
      </c>
      <c r="AV548" s="5" t="s">
        <v>1280</v>
      </c>
      <c r="BH548" s="5" t="s">
        <v>1279</v>
      </c>
      <c r="BT548" s="5" t="s">
        <v>1278</v>
      </c>
      <c r="CF548" s="5" t="s">
        <v>1277</v>
      </c>
      <c r="CR548" s="5" t="s">
        <v>1276</v>
      </c>
    </row>
    <row r="549" spans="5:96" ht="9.9" customHeight="1">
      <c r="E549" s="6" t="s">
        <v>213</v>
      </c>
      <c r="T549" s="5" t="s">
        <v>1275</v>
      </c>
    </row>
    <row r="550" spans="5:96" ht="9.9" customHeight="1">
      <c r="AG550" s="6" t="s">
        <v>1274</v>
      </c>
      <c r="AL550" s="5" t="s">
        <v>201</v>
      </c>
      <c r="AV550" s="5" t="s">
        <v>1273</v>
      </c>
      <c r="BH550" s="5" t="s">
        <v>1272</v>
      </c>
      <c r="BT550" s="5" t="s">
        <v>1271</v>
      </c>
      <c r="CF550" s="5" t="s">
        <v>1270</v>
      </c>
      <c r="CR550" s="5" t="s">
        <v>901</v>
      </c>
    </row>
    <row r="551" spans="5:96" ht="9.9" customHeight="1">
      <c r="E551" s="6" t="s">
        <v>204</v>
      </c>
      <c r="T551" s="5" t="s">
        <v>1269</v>
      </c>
    </row>
    <row r="552" spans="5:96" ht="9.9" customHeight="1">
      <c r="AG552" s="5" t="s">
        <v>1268</v>
      </c>
      <c r="AL552" s="5" t="s">
        <v>235</v>
      </c>
      <c r="AV552" s="5" t="s">
        <v>1267</v>
      </c>
      <c r="BH552" s="5" t="s">
        <v>1266</v>
      </c>
      <c r="BT552" s="5" t="s">
        <v>1265</v>
      </c>
      <c r="CF552" s="5" t="s">
        <v>1264</v>
      </c>
      <c r="CR552" s="5" t="s">
        <v>1263</v>
      </c>
    </row>
    <row r="553" spans="5:96" ht="9.9" customHeight="1">
      <c r="E553" s="6" t="s">
        <v>196</v>
      </c>
      <c r="T553" s="5" t="s">
        <v>1262</v>
      </c>
    </row>
    <row r="554" spans="5:96" ht="9.9" customHeight="1">
      <c r="AG554" s="5" t="s">
        <v>1261</v>
      </c>
      <c r="AL554" s="5" t="s">
        <v>184</v>
      </c>
      <c r="AV554" s="5" t="s">
        <v>1260</v>
      </c>
      <c r="BH554" s="5" t="s">
        <v>1259</v>
      </c>
      <c r="BT554" s="5" t="s">
        <v>1258</v>
      </c>
      <c r="CF554" s="5" t="s">
        <v>1257</v>
      </c>
      <c r="CR554" s="5" t="s">
        <v>239</v>
      </c>
    </row>
    <row r="555" spans="5:96" ht="9.9" customHeight="1">
      <c r="E555" s="6" t="s">
        <v>187</v>
      </c>
      <c r="T555" s="5" t="s">
        <v>1256</v>
      </c>
    </row>
    <row r="556" spans="5:96" ht="9.9" customHeight="1">
      <c r="AG556" s="5" t="s">
        <v>1255</v>
      </c>
      <c r="AL556" s="5" t="s">
        <v>260</v>
      </c>
      <c r="AV556" s="5" t="s">
        <v>1254</v>
      </c>
      <c r="BH556" s="5" t="s">
        <v>1253</v>
      </c>
      <c r="BT556" s="5" t="s">
        <v>1252</v>
      </c>
      <c r="CF556" s="5" t="s">
        <v>1251</v>
      </c>
      <c r="CR556" s="5" t="s">
        <v>894</v>
      </c>
    </row>
    <row r="557" spans="5:96" ht="9.9" customHeight="1">
      <c r="E557" s="6" t="s">
        <v>178</v>
      </c>
      <c r="T557" s="5" t="s">
        <v>1250</v>
      </c>
    </row>
    <row r="558" spans="5:96" ht="9.9" customHeight="1">
      <c r="AG558" s="5" t="s">
        <v>1249</v>
      </c>
      <c r="AL558" s="5" t="s">
        <v>210</v>
      </c>
      <c r="AV558" s="5" t="s">
        <v>1248</v>
      </c>
      <c r="BH558" s="5" t="s">
        <v>1247</v>
      </c>
      <c r="BT558" s="5" t="s">
        <v>1246</v>
      </c>
      <c r="CF558" s="5" t="s">
        <v>1245</v>
      </c>
      <c r="CR558" s="5" t="s">
        <v>855</v>
      </c>
    </row>
    <row r="559" spans="5:96" ht="9.9" customHeight="1">
      <c r="E559" s="6" t="s">
        <v>671</v>
      </c>
      <c r="T559" s="5" t="s">
        <v>1244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175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174</v>
      </c>
      <c r="DC594" s="2"/>
      <c r="DD594" s="2"/>
      <c r="DE594" s="2"/>
      <c r="DF594" s="2"/>
      <c r="DG594" s="2"/>
      <c r="DH594" s="2"/>
      <c r="DI594" s="15" t="s">
        <v>173</v>
      </c>
    </row>
    <row r="595" spans="1:113" ht="5.0999999999999996" customHeight="1"/>
    <row r="596" spans="1:113" ht="15.9" customHeight="1">
      <c r="BD596" s="14" t="s">
        <v>298</v>
      </c>
      <c r="DI596" s="13" t="s">
        <v>171</v>
      </c>
    </row>
    <row r="597" spans="1:113" ht="14.1" customHeight="1">
      <c r="BD597" s="12" t="s">
        <v>170</v>
      </c>
      <c r="DI597" s="5" t="s">
        <v>169</v>
      </c>
    </row>
    <row r="598" spans="1:113" ht="12" customHeight="1"/>
    <row r="599" spans="1:113" ht="9.9" customHeight="1">
      <c r="A599" s="11" t="s">
        <v>297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100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98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1243</v>
      </c>
      <c r="CS599" s="2" t="s">
        <v>275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294</v>
      </c>
      <c r="T600" s="24" t="s">
        <v>1242</v>
      </c>
      <c r="BD600" s="1" t="s">
        <v>293</v>
      </c>
      <c r="BW600" s="24" t="s">
        <v>1241</v>
      </c>
      <c r="CR600" s="6" t="s">
        <v>96</v>
      </c>
      <c r="CS600" s="1" t="s">
        <v>291</v>
      </c>
      <c r="DI600" s="23"/>
    </row>
    <row r="601" spans="1:113" ht="9.9" customHeight="1">
      <c r="A601" s="25" t="s">
        <v>290</v>
      </c>
      <c r="T601" s="24" t="s">
        <v>18</v>
      </c>
      <c r="BD601" s="1" t="s">
        <v>289</v>
      </c>
      <c r="BW601" s="24" t="s">
        <v>1240</v>
      </c>
      <c r="DI601" s="23"/>
    </row>
    <row r="602" spans="1:113" ht="9.9" customHeight="1">
      <c r="A602" s="25" t="s">
        <v>287</v>
      </c>
      <c r="T602" s="24" t="s">
        <v>19</v>
      </c>
      <c r="BD602" s="1" t="s">
        <v>286</v>
      </c>
      <c r="BW602" s="24" t="s">
        <v>1239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284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156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283</v>
      </c>
      <c r="CS603" s="8" t="s">
        <v>275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84" t="s">
        <v>282</v>
      </c>
      <c r="B605" s="73"/>
      <c r="C605" s="73"/>
      <c r="D605" s="73"/>
      <c r="E605" s="73"/>
      <c r="F605" s="2"/>
      <c r="G605" s="2"/>
      <c r="H605" s="72" t="s">
        <v>281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20"/>
      <c r="W605" s="2"/>
      <c r="X605" s="2"/>
      <c r="Y605" s="2"/>
      <c r="Z605" s="2"/>
      <c r="AA605" s="72" t="s">
        <v>280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20"/>
      <c r="AM605" s="2"/>
      <c r="AN605" s="2"/>
      <c r="AO605" s="72" t="s">
        <v>279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278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277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276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275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85"/>
      <c r="B606" s="74"/>
      <c r="C606" s="74"/>
      <c r="D606" s="74"/>
      <c r="E606" s="74"/>
      <c r="F606" s="8"/>
      <c r="G606" s="8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8"/>
      <c r="U606" s="8"/>
      <c r="V606" s="18"/>
      <c r="W606" s="8"/>
      <c r="X606" s="8"/>
      <c r="Y606" s="8"/>
      <c r="Z606" s="8"/>
      <c r="AA606" s="74"/>
      <c r="AB606" s="74"/>
      <c r="AC606" s="74"/>
      <c r="AD606" s="74"/>
      <c r="AE606" s="74"/>
      <c r="AF606" s="74"/>
      <c r="AG606" s="74"/>
      <c r="AH606" s="74"/>
      <c r="AI606" s="74"/>
      <c r="AJ606" s="8"/>
      <c r="AK606" s="8"/>
      <c r="AL606" s="18"/>
      <c r="AM606" s="8"/>
      <c r="AN606" s="8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8"/>
      <c r="AZ606" s="8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8"/>
      <c r="BL606" s="8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8"/>
      <c r="BX606" s="8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8"/>
      <c r="CJ606" s="8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1238</v>
      </c>
      <c r="BT608" s="5" t="s">
        <v>1237</v>
      </c>
      <c r="CF608" s="5" t="s">
        <v>1236</v>
      </c>
      <c r="CR608" s="5" t="s">
        <v>223</v>
      </c>
    </row>
    <row r="609" spans="5:96" ht="9.9" customHeight="1">
      <c r="E609" s="6" t="s">
        <v>271</v>
      </c>
      <c r="T609" s="5" t="s">
        <v>1235</v>
      </c>
    </row>
    <row r="610" spans="5:96" ht="9.9" customHeight="1">
      <c r="AG610" s="5" t="s">
        <v>1234</v>
      </c>
      <c r="AL610" s="5" t="s">
        <v>252</v>
      </c>
      <c r="AV610" s="5" t="s">
        <v>1233</v>
      </c>
      <c r="BH610" s="5" t="s">
        <v>1232</v>
      </c>
      <c r="BT610" s="5" t="s">
        <v>1231</v>
      </c>
      <c r="CF610" s="5" t="s">
        <v>1230</v>
      </c>
      <c r="CR610" s="5" t="s">
        <v>239</v>
      </c>
    </row>
    <row r="611" spans="5:96" ht="9.9" customHeight="1">
      <c r="E611" s="6" t="s">
        <v>263</v>
      </c>
      <c r="T611" s="5" t="s">
        <v>1229</v>
      </c>
    </row>
    <row r="612" spans="5:96" ht="9.9" customHeight="1">
      <c r="AG612" s="5" t="s">
        <v>1228</v>
      </c>
      <c r="AL612" s="5" t="s">
        <v>219</v>
      </c>
      <c r="AV612" s="5" t="s">
        <v>1227</v>
      </c>
      <c r="BH612" s="5" t="s">
        <v>1226</v>
      </c>
      <c r="BT612" s="5" t="s">
        <v>1225</v>
      </c>
      <c r="CF612" s="5" t="s">
        <v>1224</v>
      </c>
      <c r="CR612" s="5" t="s">
        <v>508</v>
      </c>
    </row>
    <row r="613" spans="5:96" ht="9.9" customHeight="1">
      <c r="E613" s="6" t="s">
        <v>255</v>
      </c>
      <c r="T613" s="5" t="s">
        <v>1223</v>
      </c>
    </row>
    <row r="614" spans="5:96" ht="9.9" customHeight="1">
      <c r="AG614" s="5" t="s">
        <v>1222</v>
      </c>
      <c r="AL614" s="5" t="s">
        <v>210</v>
      </c>
      <c r="AV614" s="5" t="s">
        <v>1083</v>
      </c>
      <c r="BH614" s="5" t="s">
        <v>1221</v>
      </c>
      <c r="BT614" s="5" t="s">
        <v>1220</v>
      </c>
      <c r="CF614" s="5" t="s">
        <v>1219</v>
      </c>
      <c r="CR614" s="5" t="s">
        <v>188</v>
      </c>
    </row>
    <row r="615" spans="5:96" ht="9.9" customHeight="1">
      <c r="E615" s="6" t="s">
        <v>247</v>
      </c>
      <c r="T615" s="5" t="s">
        <v>1218</v>
      </c>
    </row>
    <row r="616" spans="5:96" ht="9.9" customHeight="1">
      <c r="AG616" s="6" t="s">
        <v>1217</v>
      </c>
      <c r="AL616" s="5" t="s">
        <v>201</v>
      </c>
      <c r="AV616" s="5" t="s">
        <v>1216</v>
      </c>
      <c r="BH616" s="5" t="s">
        <v>1215</v>
      </c>
      <c r="BT616" s="5" t="s">
        <v>1214</v>
      </c>
      <c r="CF616" s="5" t="s">
        <v>1213</v>
      </c>
      <c r="CR616" s="5" t="s">
        <v>462</v>
      </c>
    </row>
    <row r="617" spans="5:96" ht="9.9" customHeight="1">
      <c r="E617" s="6" t="s">
        <v>238</v>
      </c>
      <c r="T617" s="5" t="s">
        <v>1212</v>
      </c>
    </row>
    <row r="618" spans="5:96" ht="9.9" customHeight="1">
      <c r="AG618" s="5" t="s">
        <v>1211</v>
      </c>
      <c r="AL618" s="5" t="s">
        <v>244</v>
      </c>
      <c r="AV618" s="5" t="s">
        <v>505</v>
      </c>
      <c r="BH618" s="5" t="s">
        <v>1210</v>
      </c>
      <c r="BT618" s="5" t="s">
        <v>1209</v>
      </c>
      <c r="CF618" s="5" t="s">
        <v>1208</v>
      </c>
      <c r="CR618" s="5" t="s">
        <v>455</v>
      </c>
    </row>
    <row r="619" spans="5:96" ht="9.9" customHeight="1">
      <c r="E619" s="6" t="s">
        <v>231</v>
      </c>
      <c r="T619" s="5" t="s">
        <v>1207</v>
      </c>
    </row>
    <row r="620" spans="5:96" ht="9.9" customHeight="1">
      <c r="AG620" s="5" t="s">
        <v>1206</v>
      </c>
      <c r="AL620" s="5" t="s">
        <v>732</v>
      </c>
      <c r="AV620" s="5" t="s">
        <v>1205</v>
      </c>
      <c r="BH620" s="5" t="s">
        <v>1204</v>
      </c>
      <c r="BT620" s="5" t="s">
        <v>1203</v>
      </c>
      <c r="CF620" s="5" t="s">
        <v>1202</v>
      </c>
      <c r="CR620" s="5" t="s">
        <v>545</v>
      </c>
    </row>
    <row r="621" spans="5:96" ht="9.9" customHeight="1">
      <c r="E621" s="6" t="s">
        <v>222</v>
      </c>
      <c r="T621" s="5" t="s">
        <v>1201</v>
      </c>
      <c r="W621" s="7" t="s">
        <v>176</v>
      </c>
    </row>
    <row r="622" spans="5:96" ht="9.9" customHeight="1">
      <c r="AG622" s="5" t="s">
        <v>1200</v>
      </c>
      <c r="AL622" s="5" t="s">
        <v>184</v>
      </c>
      <c r="AV622" s="5" t="s">
        <v>1199</v>
      </c>
      <c r="BH622" s="5" t="s">
        <v>1198</v>
      </c>
      <c r="BT622" s="5" t="s">
        <v>1197</v>
      </c>
      <c r="CF622" s="5" t="s">
        <v>1196</v>
      </c>
      <c r="CR622" s="5" t="s">
        <v>482</v>
      </c>
    </row>
    <row r="623" spans="5:96" ht="9.9" customHeight="1">
      <c r="E623" s="6" t="s">
        <v>213</v>
      </c>
      <c r="T623" s="5" t="s">
        <v>1195</v>
      </c>
    </row>
    <row r="624" spans="5:96" ht="9.9" customHeight="1">
      <c r="AG624" s="5" t="s">
        <v>1194</v>
      </c>
      <c r="AL624" s="5" t="s">
        <v>193</v>
      </c>
      <c r="AV624" s="5" t="s">
        <v>1193</v>
      </c>
      <c r="BH624" s="5" t="s">
        <v>1192</v>
      </c>
      <c r="BT624" s="5" t="s">
        <v>1191</v>
      </c>
      <c r="CF624" s="5" t="s">
        <v>1190</v>
      </c>
      <c r="CR624" s="5" t="s">
        <v>412</v>
      </c>
    </row>
    <row r="625" spans="5:96" ht="9.9" customHeight="1">
      <c r="E625" s="6" t="s">
        <v>204</v>
      </c>
      <c r="T625" s="5" t="s">
        <v>1189</v>
      </c>
    </row>
    <row r="626" spans="5:96" ht="9.9" customHeight="1">
      <c r="AG626" s="5" t="s">
        <v>1188</v>
      </c>
      <c r="AL626" s="5" t="s">
        <v>235</v>
      </c>
      <c r="AV626" s="5" t="s">
        <v>1064</v>
      </c>
      <c r="BH626" s="5" t="s">
        <v>1187</v>
      </c>
      <c r="BT626" s="5" t="s">
        <v>1186</v>
      </c>
      <c r="CF626" s="5" t="s">
        <v>1185</v>
      </c>
      <c r="CR626" s="5" t="s">
        <v>1184</v>
      </c>
    </row>
    <row r="627" spans="5:96" ht="9.9" customHeight="1">
      <c r="E627" s="6" t="s">
        <v>196</v>
      </c>
      <c r="T627" s="5" t="s">
        <v>1183</v>
      </c>
    </row>
    <row r="628" spans="5:96" ht="9.9" customHeight="1">
      <c r="AG628" s="5" t="s">
        <v>1182</v>
      </c>
      <c r="AL628" s="5" t="s">
        <v>228</v>
      </c>
      <c r="AV628" s="5" t="s">
        <v>429</v>
      </c>
      <c r="BH628" s="5" t="s">
        <v>1181</v>
      </c>
      <c r="BT628" s="5" t="s">
        <v>1180</v>
      </c>
      <c r="CF628" s="5" t="s">
        <v>1179</v>
      </c>
      <c r="CR628" s="5" t="s">
        <v>1178</v>
      </c>
    </row>
    <row r="629" spans="5:96" ht="9.9" customHeight="1">
      <c r="E629" s="6" t="s">
        <v>187</v>
      </c>
      <c r="T629" s="5" t="s">
        <v>1177</v>
      </c>
      <c r="W629" s="7" t="s">
        <v>176</v>
      </c>
    </row>
    <row r="630" spans="5:96" ht="9.9" customHeight="1">
      <c r="AG630" s="5" t="s">
        <v>1176</v>
      </c>
      <c r="AL630" s="5" t="s">
        <v>268</v>
      </c>
      <c r="AV630" s="5" t="s">
        <v>1175</v>
      </c>
      <c r="BH630" s="5" t="s">
        <v>1174</v>
      </c>
      <c r="BT630" s="5" t="s">
        <v>1173</v>
      </c>
      <c r="CF630" s="5" t="s">
        <v>1172</v>
      </c>
      <c r="CR630" s="5" t="s">
        <v>469</v>
      </c>
    </row>
    <row r="631" spans="5:96" ht="9.9" customHeight="1">
      <c r="E631" s="6" t="s">
        <v>178</v>
      </c>
      <c r="T631" s="5" t="s">
        <v>1171</v>
      </c>
    </row>
    <row r="632" spans="5:96" ht="9.9" customHeight="1">
      <c r="AG632" s="5" t="s">
        <v>453</v>
      </c>
      <c r="AL632" s="5" t="s">
        <v>260</v>
      </c>
      <c r="AV632" s="5" t="s">
        <v>1170</v>
      </c>
      <c r="BH632" s="5" t="s">
        <v>1169</v>
      </c>
      <c r="BT632" s="5" t="s">
        <v>1168</v>
      </c>
      <c r="CF632" s="5" t="s">
        <v>1167</v>
      </c>
      <c r="CR632" s="5" t="s">
        <v>482</v>
      </c>
    </row>
    <row r="633" spans="5:96" ht="9.9" customHeight="1">
      <c r="E633" s="6" t="s">
        <v>671</v>
      </c>
      <c r="T633" s="5" t="s">
        <v>1166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175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174</v>
      </c>
      <c r="DC668" s="2"/>
      <c r="DD668" s="2"/>
      <c r="DE668" s="2"/>
      <c r="DF668" s="2"/>
      <c r="DG668" s="2"/>
      <c r="DH668" s="2"/>
      <c r="DI668" s="15" t="s">
        <v>173</v>
      </c>
    </row>
    <row r="669" spans="1:113" ht="5.0999999999999996" customHeight="1"/>
    <row r="670" spans="1:113" ht="15.9" customHeight="1">
      <c r="BD670" s="14" t="s">
        <v>298</v>
      </c>
      <c r="DI670" s="13" t="s">
        <v>171</v>
      </c>
    </row>
    <row r="671" spans="1:113" ht="14.1" customHeight="1">
      <c r="BD671" s="12" t="s">
        <v>170</v>
      </c>
      <c r="DI671" s="5" t="s">
        <v>169</v>
      </c>
    </row>
    <row r="672" spans="1:113" ht="12" customHeight="1"/>
    <row r="673" spans="1:113" ht="9.9" customHeight="1">
      <c r="A673" s="11" t="s">
        <v>297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101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150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1165</v>
      </c>
      <c r="CS673" s="2" t="s">
        <v>275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294</v>
      </c>
      <c r="T674" s="24" t="s">
        <v>1164</v>
      </c>
      <c r="BD674" s="1" t="s">
        <v>293</v>
      </c>
      <c r="BW674" s="24" t="s">
        <v>1163</v>
      </c>
      <c r="CR674" s="6" t="s">
        <v>125</v>
      </c>
      <c r="CS674" s="1" t="s">
        <v>291</v>
      </c>
      <c r="DI674" s="23"/>
    </row>
    <row r="675" spans="1:113" ht="9.9" customHeight="1">
      <c r="A675" s="25" t="s">
        <v>290</v>
      </c>
      <c r="T675" s="24" t="s">
        <v>21</v>
      </c>
      <c r="BD675" s="1" t="s">
        <v>289</v>
      </c>
      <c r="BW675" s="24" t="s">
        <v>1162</v>
      </c>
      <c r="DI675" s="23"/>
    </row>
    <row r="676" spans="1:113" ht="9.9" customHeight="1">
      <c r="A676" s="25" t="s">
        <v>287</v>
      </c>
      <c r="T676" s="24" t="s">
        <v>2</v>
      </c>
      <c r="BD676" s="1" t="s">
        <v>286</v>
      </c>
      <c r="BW676" s="24" t="s">
        <v>1161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284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156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283</v>
      </c>
      <c r="CS677" s="8" t="s">
        <v>275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84" t="s">
        <v>282</v>
      </c>
      <c r="B679" s="73"/>
      <c r="C679" s="73"/>
      <c r="D679" s="73"/>
      <c r="E679" s="73"/>
      <c r="F679" s="2"/>
      <c r="G679" s="2"/>
      <c r="H679" s="72" t="s">
        <v>281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20"/>
      <c r="W679" s="2"/>
      <c r="X679" s="2"/>
      <c r="Y679" s="2"/>
      <c r="Z679" s="2"/>
      <c r="AA679" s="72" t="s">
        <v>280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20"/>
      <c r="AM679" s="2"/>
      <c r="AN679" s="2"/>
      <c r="AO679" s="72" t="s">
        <v>279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278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277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276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275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85"/>
      <c r="B680" s="74"/>
      <c r="C680" s="74"/>
      <c r="D680" s="74"/>
      <c r="E680" s="74"/>
      <c r="F680" s="8"/>
      <c r="G680" s="8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8"/>
      <c r="U680" s="8"/>
      <c r="V680" s="18"/>
      <c r="W680" s="8"/>
      <c r="X680" s="8"/>
      <c r="Y680" s="8"/>
      <c r="Z680" s="8"/>
      <c r="AA680" s="74"/>
      <c r="AB680" s="74"/>
      <c r="AC680" s="74"/>
      <c r="AD680" s="74"/>
      <c r="AE680" s="74"/>
      <c r="AF680" s="74"/>
      <c r="AG680" s="74"/>
      <c r="AH680" s="74"/>
      <c r="AI680" s="74"/>
      <c r="AJ680" s="8"/>
      <c r="AK680" s="8"/>
      <c r="AL680" s="18"/>
      <c r="AM680" s="8"/>
      <c r="AN680" s="8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8"/>
      <c r="AZ680" s="8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8"/>
      <c r="BL680" s="8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8"/>
      <c r="BX680" s="8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8"/>
      <c r="CJ680" s="8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1160</v>
      </c>
      <c r="BT682" s="5" t="s">
        <v>1159</v>
      </c>
      <c r="CF682" s="5" t="s">
        <v>1158</v>
      </c>
      <c r="CR682" s="5" t="s">
        <v>1157</v>
      </c>
    </row>
    <row r="683" spans="1:113" ht="9.9" customHeight="1">
      <c r="E683" s="6" t="s">
        <v>271</v>
      </c>
      <c r="T683" s="5" t="s">
        <v>1156</v>
      </c>
    </row>
    <row r="684" spans="1:113" ht="9.9" customHeight="1">
      <c r="AG684" s="5" t="s">
        <v>1155</v>
      </c>
      <c r="AL684" s="5" t="s">
        <v>235</v>
      </c>
      <c r="AV684" s="5" t="s">
        <v>1154</v>
      </c>
      <c r="BH684" s="5" t="s">
        <v>1153</v>
      </c>
      <c r="BT684" s="5" t="s">
        <v>1152</v>
      </c>
      <c r="CF684" s="5" t="s">
        <v>1151</v>
      </c>
      <c r="CR684" s="5" t="s">
        <v>439</v>
      </c>
    </row>
    <row r="685" spans="1:113" ht="9.9" customHeight="1">
      <c r="E685" s="6" t="s">
        <v>263</v>
      </c>
      <c r="T685" s="5" t="s">
        <v>1150</v>
      </c>
    </row>
    <row r="686" spans="1:113" ht="9.9" customHeight="1">
      <c r="AG686" s="5" t="s">
        <v>1149</v>
      </c>
      <c r="AL686" s="5" t="s">
        <v>244</v>
      </c>
      <c r="AV686" s="5" t="s">
        <v>1148</v>
      </c>
      <c r="BH686" s="5" t="s">
        <v>1147</v>
      </c>
      <c r="BT686" s="5" t="s">
        <v>1146</v>
      </c>
      <c r="CF686" s="5" t="s">
        <v>1145</v>
      </c>
      <c r="CR686" s="5" t="s">
        <v>321</v>
      </c>
    </row>
    <row r="687" spans="1:113" ht="9.9" customHeight="1">
      <c r="E687" s="6" t="s">
        <v>255</v>
      </c>
      <c r="T687" s="5" t="s">
        <v>1144</v>
      </c>
    </row>
    <row r="688" spans="1:113" ht="9.9" customHeight="1">
      <c r="AG688" s="5" t="s">
        <v>1143</v>
      </c>
      <c r="AL688" s="5" t="s">
        <v>193</v>
      </c>
      <c r="AV688" s="5" t="s">
        <v>1142</v>
      </c>
      <c r="BH688" s="5" t="s">
        <v>1141</v>
      </c>
      <c r="BT688" s="5" t="s">
        <v>1140</v>
      </c>
      <c r="CF688" s="5" t="s">
        <v>1139</v>
      </c>
      <c r="CR688" s="5" t="s">
        <v>469</v>
      </c>
    </row>
    <row r="689" spans="5:96" ht="9.9" customHeight="1">
      <c r="E689" s="6" t="s">
        <v>247</v>
      </c>
      <c r="T689" s="5" t="s">
        <v>1138</v>
      </c>
    </row>
    <row r="690" spans="5:96" ht="9.9" customHeight="1">
      <c r="AG690" s="6" t="s">
        <v>1137</v>
      </c>
      <c r="AL690" s="5" t="s">
        <v>201</v>
      </c>
      <c r="AV690" s="5" t="s">
        <v>1136</v>
      </c>
      <c r="BH690" s="5" t="s">
        <v>1135</v>
      </c>
      <c r="BT690" s="5" t="s">
        <v>1134</v>
      </c>
      <c r="CF690" s="5" t="s">
        <v>1133</v>
      </c>
      <c r="CR690" s="5" t="s">
        <v>462</v>
      </c>
    </row>
    <row r="691" spans="5:96" ht="9.9" customHeight="1">
      <c r="E691" s="6" t="s">
        <v>238</v>
      </c>
      <c r="T691" s="5" t="s">
        <v>1132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175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174</v>
      </c>
      <c r="DC742" s="2"/>
      <c r="DD742" s="2"/>
      <c r="DE742" s="2"/>
      <c r="DF742" s="2"/>
      <c r="DG742" s="2"/>
      <c r="DH742" s="2"/>
      <c r="DI742" s="15" t="s">
        <v>173</v>
      </c>
    </row>
    <row r="743" spans="1:113" ht="5.0999999999999996" customHeight="1"/>
    <row r="744" spans="1:113" ht="15.9" customHeight="1">
      <c r="BD744" s="14" t="s">
        <v>298</v>
      </c>
      <c r="DI744" s="13" t="s">
        <v>171</v>
      </c>
    </row>
    <row r="745" spans="1:113" ht="14.1" customHeight="1">
      <c r="BD745" s="12" t="s">
        <v>170</v>
      </c>
      <c r="DI745" s="5" t="s">
        <v>169</v>
      </c>
    </row>
    <row r="746" spans="1:113" ht="12" customHeight="1"/>
    <row r="747" spans="1:113" ht="9.9" customHeight="1">
      <c r="A747" s="11" t="s">
        <v>297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61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58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1131</v>
      </c>
      <c r="CS747" s="2" t="s">
        <v>275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294</v>
      </c>
      <c r="T748" s="24" t="s">
        <v>1130</v>
      </c>
      <c r="BD748" s="1" t="s">
        <v>293</v>
      </c>
      <c r="BW748" s="24" t="s">
        <v>1129</v>
      </c>
      <c r="CR748" s="6" t="s">
        <v>107</v>
      </c>
      <c r="CS748" s="1" t="s">
        <v>291</v>
      </c>
      <c r="DI748" s="23"/>
    </row>
    <row r="749" spans="1:113" ht="9.9" customHeight="1">
      <c r="A749" s="25" t="s">
        <v>290</v>
      </c>
      <c r="T749" s="24" t="s">
        <v>59</v>
      </c>
      <c r="BD749" s="1" t="s">
        <v>289</v>
      </c>
      <c r="BW749" s="24" t="s">
        <v>1128</v>
      </c>
      <c r="DI749" s="23"/>
    </row>
    <row r="750" spans="1:113" ht="9.9" customHeight="1">
      <c r="A750" s="25" t="s">
        <v>287</v>
      </c>
      <c r="T750" s="24" t="s">
        <v>1</v>
      </c>
      <c r="BD750" s="1" t="s">
        <v>286</v>
      </c>
      <c r="BW750" s="24" t="s">
        <v>1127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284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156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283</v>
      </c>
      <c r="CS751" s="8" t="s">
        <v>275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84" t="s">
        <v>282</v>
      </c>
      <c r="B753" s="73"/>
      <c r="C753" s="73"/>
      <c r="D753" s="73"/>
      <c r="E753" s="73"/>
      <c r="F753" s="2"/>
      <c r="G753" s="2"/>
      <c r="H753" s="72" t="s">
        <v>281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20"/>
      <c r="W753" s="2"/>
      <c r="X753" s="2"/>
      <c r="Y753" s="2"/>
      <c r="Z753" s="2"/>
      <c r="AA753" s="72" t="s">
        <v>280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20"/>
      <c r="AM753" s="2"/>
      <c r="AN753" s="2"/>
      <c r="AO753" s="72" t="s">
        <v>279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278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277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276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275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85"/>
      <c r="B754" s="74"/>
      <c r="C754" s="74"/>
      <c r="D754" s="74"/>
      <c r="E754" s="74"/>
      <c r="F754" s="8"/>
      <c r="G754" s="8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8"/>
      <c r="U754" s="8"/>
      <c r="V754" s="18"/>
      <c r="W754" s="8"/>
      <c r="X754" s="8"/>
      <c r="Y754" s="8"/>
      <c r="Z754" s="8"/>
      <c r="AA754" s="74"/>
      <c r="AB754" s="74"/>
      <c r="AC754" s="74"/>
      <c r="AD754" s="74"/>
      <c r="AE754" s="74"/>
      <c r="AF754" s="74"/>
      <c r="AG754" s="74"/>
      <c r="AH754" s="74"/>
      <c r="AI754" s="74"/>
      <c r="AJ754" s="8"/>
      <c r="AK754" s="8"/>
      <c r="AL754" s="18"/>
      <c r="AM754" s="8"/>
      <c r="AN754" s="8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8"/>
      <c r="AZ754" s="8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8"/>
      <c r="BL754" s="8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8"/>
      <c r="BX754" s="8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8"/>
      <c r="CJ754" s="8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1126</v>
      </c>
      <c r="BT756" s="5" t="s">
        <v>909</v>
      </c>
      <c r="CF756" s="5" t="s">
        <v>1125</v>
      </c>
      <c r="CR756" s="5" t="s">
        <v>565</v>
      </c>
    </row>
    <row r="757" spans="1:113" ht="9.9" customHeight="1">
      <c r="E757" s="6" t="s">
        <v>271</v>
      </c>
      <c r="T757" s="5" t="s">
        <v>1124</v>
      </c>
    </row>
    <row r="758" spans="1:113" ht="9.9" customHeight="1">
      <c r="AG758" s="5" t="s">
        <v>1123</v>
      </c>
      <c r="AL758" s="5" t="s">
        <v>260</v>
      </c>
      <c r="AV758" s="5" t="s">
        <v>1122</v>
      </c>
      <c r="BH758" s="5" t="s">
        <v>1121</v>
      </c>
      <c r="BT758" s="5" t="s">
        <v>1120</v>
      </c>
      <c r="CF758" s="5" t="s">
        <v>1119</v>
      </c>
      <c r="CR758" s="5" t="s">
        <v>355</v>
      </c>
    </row>
    <row r="759" spans="1:113" ht="9.9" customHeight="1">
      <c r="E759" s="6" t="s">
        <v>263</v>
      </c>
      <c r="T759" s="5" t="s">
        <v>1118</v>
      </c>
    </row>
    <row r="760" spans="1:113" ht="9.9" customHeight="1">
      <c r="AG760" s="6" t="s">
        <v>1117</v>
      </c>
      <c r="AL760" s="5" t="s">
        <v>201</v>
      </c>
      <c r="AV760" s="5" t="s">
        <v>1116</v>
      </c>
      <c r="BH760" s="5" t="s">
        <v>1115</v>
      </c>
      <c r="BT760" s="5" t="s">
        <v>1114</v>
      </c>
      <c r="CF760" s="5" t="s">
        <v>1113</v>
      </c>
      <c r="CR760" s="5" t="s">
        <v>665</v>
      </c>
    </row>
    <row r="761" spans="1:113" ht="9.9" customHeight="1">
      <c r="E761" s="6" t="s">
        <v>255</v>
      </c>
      <c r="T761" s="5" t="s">
        <v>1112</v>
      </c>
    </row>
    <row r="762" spans="1:113" ht="9.9" customHeight="1">
      <c r="AG762" s="5" t="s">
        <v>1111</v>
      </c>
      <c r="AL762" s="5" t="s">
        <v>184</v>
      </c>
      <c r="AV762" s="5" t="s">
        <v>1110</v>
      </c>
      <c r="BH762" s="5" t="s">
        <v>1109</v>
      </c>
      <c r="BT762" s="5" t="s">
        <v>1108</v>
      </c>
      <c r="CF762" s="5" t="s">
        <v>1107</v>
      </c>
      <c r="CR762" s="5" t="s">
        <v>1106</v>
      </c>
    </row>
    <row r="763" spans="1:113" ht="9.9" customHeight="1">
      <c r="E763" s="6" t="s">
        <v>247</v>
      </c>
      <c r="T763" s="5" t="s">
        <v>1105</v>
      </c>
      <c r="W763" s="7" t="s">
        <v>176</v>
      </c>
    </row>
    <row r="764" spans="1:113" ht="9.9" customHeight="1">
      <c r="AG764" s="5" t="s">
        <v>1104</v>
      </c>
      <c r="AL764" s="5" t="s">
        <v>219</v>
      </c>
      <c r="AV764" s="5" t="s">
        <v>1103</v>
      </c>
      <c r="BH764" s="5" t="s">
        <v>1102</v>
      </c>
      <c r="BT764" s="5" t="s">
        <v>1101</v>
      </c>
      <c r="CF764" s="5" t="s">
        <v>1100</v>
      </c>
      <c r="CR764" s="5" t="s">
        <v>998</v>
      </c>
    </row>
    <row r="765" spans="1:113" ht="9.9" customHeight="1">
      <c r="E765" s="6" t="s">
        <v>238</v>
      </c>
      <c r="T765" s="5" t="s">
        <v>1099</v>
      </c>
    </row>
    <row r="766" spans="1:113" ht="9.9" customHeight="1">
      <c r="AG766" s="5" t="s">
        <v>1098</v>
      </c>
      <c r="AL766" s="5" t="s">
        <v>210</v>
      </c>
      <c r="AV766" s="5" t="s">
        <v>1097</v>
      </c>
      <c r="BH766" s="5" t="s">
        <v>1096</v>
      </c>
      <c r="BT766" s="5" t="s">
        <v>1095</v>
      </c>
      <c r="CF766" s="5" t="s">
        <v>1094</v>
      </c>
      <c r="CR766" s="5" t="s">
        <v>515</v>
      </c>
    </row>
    <row r="767" spans="1:113" ht="9.9" customHeight="1">
      <c r="E767" s="6" t="s">
        <v>231</v>
      </c>
      <c r="T767" s="5" t="s">
        <v>1093</v>
      </c>
    </row>
    <row r="768" spans="1:113" ht="9.9" customHeight="1">
      <c r="AG768" s="5" t="s">
        <v>1092</v>
      </c>
      <c r="AL768" s="5" t="s">
        <v>244</v>
      </c>
      <c r="AV768" s="5" t="s">
        <v>1091</v>
      </c>
      <c r="BH768" s="5" t="s">
        <v>1090</v>
      </c>
      <c r="BT768" s="5" t="s">
        <v>1089</v>
      </c>
      <c r="CF768" s="5" t="s">
        <v>1088</v>
      </c>
      <c r="CR768" s="5" t="s">
        <v>572</v>
      </c>
    </row>
    <row r="769" spans="5:96" ht="9.9" customHeight="1">
      <c r="E769" s="6" t="s">
        <v>222</v>
      </c>
      <c r="T769" s="5" t="s">
        <v>1087</v>
      </c>
    </row>
    <row r="770" spans="5:96" ht="9.9" customHeight="1">
      <c r="AG770" s="5" t="s">
        <v>1086</v>
      </c>
      <c r="AL770" s="5" t="s">
        <v>268</v>
      </c>
      <c r="AV770" s="5" t="s">
        <v>1085</v>
      </c>
      <c r="BH770" s="5" t="s">
        <v>1084</v>
      </c>
      <c r="BT770" s="5" t="s">
        <v>1083</v>
      </c>
      <c r="CF770" s="5" t="s">
        <v>1082</v>
      </c>
      <c r="CR770" s="5" t="s">
        <v>365</v>
      </c>
    </row>
    <row r="771" spans="5:96" ht="9.9" customHeight="1">
      <c r="E771" s="6" t="s">
        <v>213</v>
      </c>
      <c r="T771" s="5" t="s">
        <v>1081</v>
      </c>
      <c r="W771" s="7" t="s">
        <v>176</v>
      </c>
    </row>
    <row r="772" spans="5:96" ht="9.9" customHeight="1">
      <c r="AG772" s="5" t="s">
        <v>1080</v>
      </c>
      <c r="AL772" s="5" t="s">
        <v>252</v>
      </c>
      <c r="AV772" s="5" t="s">
        <v>1079</v>
      </c>
      <c r="BH772" s="5" t="s">
        <v>1078</v>
      </c>
      <c r="BT772" s="5" t="s">
        <v>1077</v>
      </c>
      <c r="CF772" s="5" t="s">
        <v>1076</v>
      </c>
      <c r="CR772" s="5" t="s">
        <v>1075</v>
      </c>
    </row>
    <row r="773" spans="5:96" ht="9.9" customHeight="1">
      <c r="E773" s="6" t="s">
        <v>204</v>
      </c>
      <c r="T773" s="5" t="s">
        <v>1074</v>
      </c>
    </row>
    <row r="774" spans="5:96" ht="9.9" customHeight="1">
      <c r="AG774" s="5" t="s">
        <v>1073</v>
      </c>
      <c r="AL774" s="5" t="s">
        <v>193</v>
      </c>
      <c r="AV774" s="5" t="s">
        <v>1072</v>
      </c>
      <c r="BH774" s="5" t="s">
        <v>1071</v>
      </c>
      <c r="BT774" s="5" t="s">
        <v>1070</v>
      </c>
      <c r="CF774" s="5" t="s">
        <v>1069</v>
      </c>
      <c r="CR774" s="5" t="s">
        <v>545</v>
      </c>
    </row>
    <row r="775" spans="5:96" ht="9.9" customHeight="1">
      <c r="E775" s="6" t="s">
        <v>196</v>
      </c>
      <c r="T775" s="5" t="s">
        <v>1068</v>
      </c>
    </row>
    <row r="776" spans="5:96" ht="9.9" customHeight="1">
      <c r="AG776" s="5" t="s">
        <v>1067</v>
      </c>
      <c r="AL776" s="5" t="s">
        <v>235</v>
      </c>
      <c r="AV776" s="5" t="s">
        <v>1066</v>
      </c>
      <c r="BH776" s="5" t="s">
        <v>1065</v>
      </c>
      <c r="BT776" s="5" t="s">
        <v>1064</v>
      </c>
      <c r="CF776" s="5" t="s">
        <v>1063</v>
      </c>
      <c r="CR776" s="5" t="s">
        <v>335</v>
      </c>
    </row>
    <row r="777" spans="5:96" ht="9.9" customHeight="1">
      <c r="E777" s="6" t="s">
        <v>187</v>
      </c>
      <c r="T777" s="5" t="s">
        <v>1062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175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174</v>
      </c>
      <c r="DC816" s="2"/>
      <c r="DD816" s="2"/>
      <c r="DE816" s="2"/>
      <c r="DF816" s="2"/>
      <c r="DG816" s="2"/>
      <c r="DH816" s="2"/>
      <c r="DI816" s="15" t="s">
        <v>173</v>
      </c>
    </row>
    <row r="817" spans="1:113" ht="5.0999999999999996" customHeight="1"/>
    <row r="818" spans="1:113" ht="15.9" customHeight="1">
      <c r="BD818" s="14" t="s">
        <v>298</v>
      </c>
      <c r="DI818" s="13" t="s">
        <v>171</v>
      </c>
    </row>
    <row r="819" spans="1:113" ht="14.1" customHeight="1">
      <c r="BD819" s="12" t="s">
        <v>170</v>
      </c>
      <c r="DI819" s="5" t="s">
        <v>169</v>
      </c>
    </row>
    <row r="820" spans="1:113" ht="12" customHeight="1"/>
    <row r="821" spans="1:113" ht="9.9" customHeight="1">
      <c r="A821" s="11" t="s">
        <v>297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76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89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1061</v>
      </c>
      <c r="CS821" s="2" t="s">
        <v>275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294</v>
      </c>
      <c r="T822" s="24" t="s">
        <v>1060</v>
      </c>
      <c r="BD822" s="1" t="s">
        <v>293</v>
      </c>
      <c r="BW822" s="24" t="s">
        <v>1059</v>
      </c>
      <c r="CR822" s="6" t="s">
        <v>120</v>
      </c>
      <c r="CS822" s="1" t="s">
        <v>291</v>
      </c>
      <c r="DI822" s="23"/>
    </row>
    <row r="823" spans="1:113" ht="9.9" customHeight="1">
      <c r="A823" s="25" t="s">
        <v>290</v>
      </c>
      <c r="T823" s="24" t="s">
        <v>7</v>
      </c>
      <c r="BD823" s="1" t="s">
        <v>289</v>
      </c>
      <c r="BW823" s="24" t="s">
        <v>1058</v>
      </c>
      <c r="DI823" s="23"/>
    </row>
    <row r="824" spans="1:113" ht="9.9" customHeight="1">
      <c r="A824" s="25" t="s">
        <v>287</v>
      </c>
      <c r="T824" s="24" t="s">
        <v>5</v>
      </c>
      <c r="BD824" s="1" t="s">
        <v>286</v>
      </c>
      <c r="BW824" s="24" t="s">
        <v>1057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284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156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283</v>
      </c>
      <c r="CS825" s="8" t="s">
        <v>275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84" t="s">
        <v>282</v>
      </c>
      <c r="B827" s="73"/>
      <c r="C827" s="73"/>
      <c r="D827" s="73"/>
      <c r="E827" s="73"/>
      <c r="F827" s="2"/>
      <c r="G827" s="2"/>
      <c r="H827" s="72" t="s">
        <v>281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20"/>
      <c r="W827" s="2"/>
      <c r="X827" s="2"/>
      <c r="Y827" s="2"/>
      <c r="Z827" s="2"/>
      <c r="AA827" s="72" t="s">
        <v>280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20"/>
      <c r="AM827" s="2"/>
      <c r="AN827" s="2"/>
      <c r="AO827" s="72" t="s">
        <v>279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278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277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276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275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85"/>
      <c r="B828" s="74"/>
      <c r="C828" s="74"/>
      <c r="D828" s="74"/>
      <c r="E828" s="74"/>
      <c r="F828" s="8"/>
      <c r="G828" s="8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8"/>
      <c r="U828" s="8"/>
      <c r="V828" s="18"/>
      <c r="W828" s="8"/>
      <c r="X828" s="8"/>
      <c r="Y828" s="8"/>
      <c r="Z828" s="8"/>
      <c r="AA828" s="74"/>
      <c r="AB828" s="74"/>
      <c r="AC828" s="74"/>
      <c r="AD828" s="74"/>
      <c r="AE828" s="74"/>
      <c r="AF828" s="74"/>
      <c r="AG828" s="74"/>
      <c r="AH828" s="74"/>
      <c r="AI828" s="74"/>
      <c r="AJ828" s="8"/>
      <c r="AK828" s="8"/>
      <c r="AL828" s="18"/>
      <c r="AM828" s="8"/>
      <c r="AN828" s="8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8"/>
      <c r="AZ828" s="8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8"/>
      <c r="BL828" s="8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8"/>
      <c r="BX828" s="8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8"/>
      <c r="CJ828" s="8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1056</v>
      </c>
      <c r="BT830" s="5" t="s">
        <v>943</v>
      </c>
      <c r="CF830" s="5" t="s">
        <v>1055</v>
      </c>
      <c r="CR830" s="5" t="s">
        <v>495</v>
      </c>
    </row>
    <row r="831" spans="1:113" ht="9.9" customHeight="1">
      <c r="E831" s="6" t="s">
        <v>271</v>
      </c>
      <c r="T831" s="5" t="s">
        <v>1054</v>
      </c>
    </row>
    <row r="832" spans="1:113" ht="9.9" customHeight="1">
      <c r="AG832" s="5" t="s">
        <v>1053</v>
      </c>
      <c r="AL832" s="5" t="s">
        <v>210</v>
      </c>
      <c r="AV832" s="5" t="s">
        <v>1052</v>
      </c>
      <c r="BH832" s="5" t="s">
        <v>1051</v>
      </c>
      <c r="BT832" s="5" t="s">
        <v>1050</v>
      </c>
      <c r="CF832" s="5" t="s">
        <v>1049</v>
      </c>
      <c r="CR832" s="5" t="s">
        <v>432</v>
      </c>
    </row>
    <row r="833" spans="5:96" ht="9.9" customHeight="1">
      <c r="E833" s="6" t="s">
        <v>263</v>
      </c>
      <c r="T833" s="5" t="s">
        <v>1048</v>
      </c>
    </row>
    <row r="834" spans="5:96" ht="9.9" customHeight="1">
      <c r="AG834" s="5" t="s">
        <v>1047</v>
      </c>
      <c r="AL834" s="5" t="s">
        <v>219</v>
      </c>
      <c r="AV834" s="5" t="s">
        <v>1046</v>
      </c>
      <c r="BH834" s="5" t="s">
        <v>1045</v>
      </c>
      <c r="BT834" s="5" t="s">
        <v>1044</v>
      </c>
      <c r="CF834" s="5" t="s">
        <v>1043</v>
      </c>
      <c r="CR834" s="5" t="s">
        <v>1042</v>
      </c>
    </row>
    <row r="835" spans="5:96" ht="9.9" customHeight="1">
      <c r="E835" s="6" t="s">
        <v>255</v>
      </c>
      <c r="T835" s="5" t="s">
        <v>1041</v>
      </c>
      <c r="W835" s="7" t="s">
        <v>176</v>
      </c>
    </row>
    <row r="836" spans="5:96" ht="9.9" customHeight="1">
      <c r="AG836" s="5" t="s">
        <v>1040</v>
      </c>
      <c r="AL836" s="5" t="s">
        <v>252</v>
      </c>
      <c r="AV836" s="5" t="s">
        <v>1039</v>
      </c>
      <c r="BH836" s="5" t="s">
        <v>1038</v>
      </c>
      <c r="BT836" s="5" t="s">
        <v>1037</v>
      </c>
      <c r="CF836" s="5" t="s">
        <v>1036</v>
      </c>
      <c r="CR836" s="5" t="s">
        <v>205</v>
      </c>
    </row>
    <row r="837" spans="5:96" ht="9.9" customHeight="1">
      <c r="E837" s="6" t="s">
        <v>247</v>
      </c>
      <c r="T837" s="5" t="s">
        <v>1035</v>
      </c>
    </row>
    <row r="838" spans="5:96" ht="9.9" customHeight="1">
      <c r="AG838" s="5" t="s">
        <v>1034</v>
      </c>
      <c r="AL838" s="5" t="s">
        <v>193</v>
      </c>
      <c r="AV838" s="5" t="s">
        <v>1033</v>
      </c>
      <c r="BH838" s="5" t="s">
        <v>1032</v>
      </c>
      <c r="BT838" s="5" t="s">
        <v>1031</v>
      </c>
      <c r="CF838" s="5" t="s">
        <v>1030</v>
      </c>
      <c r="CR838" s="5" t="s">
        <v>777</v>
      </c>
    </row>
    <row r="839" spans="5:96" ht="9.9" customHeight="1">
      <c r="E839" s="6" t="s">
        <v>238</v>
      </c>
      <c r="T839" s="5" t="s">
        <v>1029</v>
      </c>
    </row>
    <row r="840" spans="5:96" ht="9.9" customHeight="1">
      <c r="AG840" s="5" t="s">
        <v>1028</v>
      </c>
      <c r="AL840" s="5" t="s">
        <v>235</v>
      </c>
      <c r="AV840" s="5" t="s">
        <v>1027</v>
      </c>
      <c r="BH840" s="5" t="s">
        <v>1026</v>
      </c>
      <c r="BT840" s="5" t="s">
        <v>1025</v>
      </c>
      <c r="CF840" s="5" t="s">
        <v>1024</v>
      </c>
      <c r="CR840" s="5" t="s">
        <v>558</v>
      </c>
    </row>
    <row r="841" spans="5:96" ht="9.9" customHeight="1">
      <c r="E841" s="6" t="s">
        <v>231</v>
      </c>
      <c r="T841" s="5" t="s">
        <v>1023</v>
      </c>
    </row>
    <row r="842" spans="5:96" ht="9.9" customHeight="1">
      <c r="AG842" s="5" t="s">
        <v>1022</v>
      </c>
      <c r="AL842" s="5" t="s">
        <v>260</v>
      </c>
      <c r="AV842" s="5" t="s">
        <v>1021</v>
      </c>
      <c r="BH842" s="5" t="s">
        <v>1020</v>
      </c>
      <c r="BT842" s="5" t="s">
        <v>1019</v>
      </c>
      <c r="CF842" s="5" t="s">
        <v>1018</v>
      </c>
      <c r="CR842" s="5" t="s">
        <v>1017</v>
      </c>
    </row>
    <row r="843" spans="5:96" ht="9.9" customHeight="1">
      <c r="E843" s="6" t="s">
        <v>222</v>
      </c>
      <c r="T843" s="5" t="s">
        <v>1016</v>
      </c>
    </row>
    <row r="844" spans="5:96" ht="9.9" customHeight="1">
      <c r="AG844" s="5" t="s">
        <v>1015</v>
      </c>
      <c r="AL844" s="5" t="s">
        <v>244</v>
      </c>
      <c r="AV844" s="5" t="s">
        <v>1014</v>
      </c>
      <c r="BH844" s="5" t="s">
        <v>1013</v>
      </c>
      <c r="BT844" s="5" t="s">
        <v>1012</v>
      </c>
      <c r="CF844" s="5" t="s">
        <v>1011</v>
      </c>
      <c r="CR844" s="5" t="s">
        <v>214</v>
      </c>
    </row>
    <row r="845" spans="5:96" ht="9.9" customHeight="1">
      <c r="E845" s="6" t="s">
        <v>213</v>
      </c>
      <c r="T845" s="5" t="s">
        <v>1010</v>
      </c>
    </row>
    <row r="846" spans="5:96" ht="9.9" customHeight="1">
      <c r="AG846" s="6" t="s">
        <v>1009</v>
      </c>
      <c r="AL846" s="5" t="s">
        <v>201</v>
      </c>
      <c r="AV846" s="5" t="s">
        <v>1008</v>
      </c>
      <c r="BH846" s="5" t="s">
        <v>865</v>
      </c>
      <c r="BT846" s="5" t="s">
        <v>1007</v>
      </c>
      <c r="CF846" s="5" t="s">
        <v>908</v>
      </c>
      <c r="CR846" s="5" t="s">
        <v>495</v>
      </c>
    </row>
    <row r="847" spans="5:96" ht="9.9" customHeight="1">
      <c r="E847" s="6" t="s">
        <v>204</v>
      </c>
      <c r="T847" s="5" t="s">
        <v>1006</v>
      </c>
    </row>
    <row r="849" s="1" customFormat="1" ht="9.9" customHeight="1"/>
    <row r="850" s="1" customFormat="1" ht="9.9" customHeight="1"/>
    <row r="851" s="1" customFormat="1" ht="9.9" customHeight="1"/>
    <row r="852" s="1" customFormat="1" ht="9.9" customHeight="1"/>
    <row r="853" s="1" customFormat="1" ht="9.9" customHeight="1"/>
    <row r="854" s="1" customFormat="1" ht="9.9" customHeight="1"/>
    <row r="855" s="1" customFormat="1" ht="9.9" customHeight="1"/>
    <row r="856" s="1" customFormat="1" ht="9.9" customHeight="1"/>
    <row r="857" s="1" customFormat="1" ht="9.9" customHeight="1"/>
    <row r="858" s="1" customFormat="1" ht="9.9" customHeight="1"/>
    <row r="859" s="1" customFormat="1" ht="9.9" customHeight="1"/>
    <row r="860" s="1" customFormat="1" ht="9.9" customHeight="1"/>
    <row r="861" s="1" customFormat="1" ht="9.9" customHeight="1"/>
    <row r="862" s="1" customFormat="1" ht="9.9" customHeight="1"/>
    <row r="863" s="1" customFormat="1" ht="9.9" customHeight="1"/>
    <row r="864" s="1" customFormat="1" ht="9.9" customHeight="1"/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175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174</v>
      </c>
      <c r="DC890" s="2"/>
      <c r="DD890" s="2"/>
      <c r="DE890" s="2"/>
      <c r="DF890" s="2"/>
      <c r="DG890" s="2"/>
      <c r="DH890" s="2"/>
      <c r="DI890" s="15" t="s">
        <v>173</v>
      </c>
    </row>
    <row r="891" spans="1:113" ht="5.0999999999999996" customHeight="1"/>
    <row r="892" spans="1:113" ht="15.9" customHeight="1">
      <c r="BD892" s="14" t="s">
        <v>298</v>
      </c>
      <c r="DI892" s="13" t="s">
        <v>171</v>
      </c>
    </row>
    <row r="893" spans="1:113" ht="14.1" customHeight="1">
      <c r="BD893" s="12" t="s">
        <v>170</v>
      </c>
      <c r="DI893" s="5" t="s">
        <v>169</v>
      </c>
    </row>
    <row r="894" spans="1:113" ht="12" customHeight="1"/>
    <row r="895" spans="1:113" ht="9.9" customHeight="1">
      <c r="A895" s="11" t="s">
        <v>297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72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1005</v>
      </c>
      <c r="CS895" s="2" t="s">
        <v>275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294</v>
      </c>
      <c r="T896" s="24" t="s">
        <v>1004</v>
      </c>
      <c r="BD896" s="1" t="s">
        <v>293</v>
      </c>
      <c r="BW896" s="24" t="s">
        <v>1003</v>
      </c>
      <c r="CR896" s="6" t="s">
        <v>101</v>
      </c>
      <c r="CS896" s="1" t="s">
        <v>291</v>
      </c>
      <c r="DI896" s="23"/>
    </row>
    <row r="897" spans="1:113" ht="9.9" customHeight="1">
      <c r="A897" s="25" t="s">
        <v>290</v>
      </c>
      <c r="T897" s="24" t="s">
        <v>73</v>
      </c>
      <c r="BD897" s="1" t="s">
        <v>289</v>
      </c>
      <c r="BW897" s="24" t="s">
        <v>1002</v>
      </c>
      <c r="DI897" s="23"/>
    </row>
    <row r="898" spans="1:113" ht="9.9" customHeight="1">
      <c r="A898" s="25" t="s">
        <v>287</v>
      </c>
      <c r="T898" s="24" t="s">
        <v>1</v>
      </c>
      <c r="BD898" s="1" t="s">
        <v>286</v>
      </c>
      <c r="BW898" s="24" t="s">
        <v>1001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284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156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283</v>
      </c>
      <c r="CS899" s="8" t="s">
        <v>275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84" t="s">
        <v>282</v>
      </c>
      <c r="B901" s="73"/>
      <c r="C901" s="73"/>
      <c r="D901" s="73"/>
      <c r="E901" s="73"/>
      <c r="F901" s="2"/>
      <c r="G901" s="2"/>
      <c r="H901" s="72" t="s">
        <v>281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20"/>
      <c r="W901" s="2"/>
      <c r="X901" s="2"/>
      <c r="Y901" s="2"/>
      <c r="Z901" s="2"/>
      <c r="AA901" s="72" t="s">
        <v>280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20"/>
      <c r="AM901" s="2"/>
      <c r="AN901" s="2"/>
      <c r="AO901" s="72" t="s">
        <v>279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278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277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276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275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85"/>
      <c r="B902" s="74"/>
      <c r="C902" s="74"/>
      <c r="D902" s="74"/>
      <c r="E902" s="74"/>
      <c r="F902" s="8"/>
      <c r="G902" s="8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8"/>
      <c r="U902" s="8"/>
      <c r="V902" s="18"/>
      <c r="W902" s="8"/>
      <c r="X902" s="8"/>
      <c r="Y902" s="8"/>
      <c r="Z902" s="8"/>
      <c r="AA902" s="74"/>
      <c r="AB902" s="74"/>
      <c r="AC902" s="74"/>
      <c r="AD902" s="74"/>
      <c r="AE902" s="74"/>
      <c r="AF902" s="74"/>
      <c r="AG902" s="74"/>
      <c r="AH902" s="74"/>
      <c r="AI902" s="74"/>
      <c r="AJ902" s="8"/>
      <c r="AK902" s="8"/>
      <c r="AL902" s="18"/>
      <c r="AM902" s="8"/>
      <c r="AN902" s="8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8"/>
      <c r="AZ902" s="8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8"/>
      <c r="BL902" s="8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8"/>
      <c r="BX902" s="8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8"/>
      <c r="CJ902" s="8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T904" s="5" t="s">
        <v>1000</v>
      </c>
      <c r="CF904" s="5" t="s">
        <v>999</v>
      </c>
      <c r="CR904" s="5" t="s">
        <v>998</v>
      </c>
    </row>
    <row r="905" spans="1:113" ht="9.9" customHeight="1">
      <c r="E905" s="6" t="s">
        <v>271</v>
      </c>
      <c r="T905" s="5" t="s">
        <v>997</v>
      </c>
    </row>
    <row r="906" spans="1:113" ht="9.9" customHeight="1">
      <c r="AG906" s="5" t="s">
        <v>996</v>
      </c>
      <c r="AL906" s="5" t="s">
        <v>219</v>
      </c>
      <c r="AV906" s="5" t="s">
        <v>995</v>
      </c>
      <c r="BH906" s="5" t="s">
        <v>994</v>
      </c>
      <c r="BT906" s="5" t="s">
        <v>993</v>
      </c>
      <c r="CF906" s="5" t="s">
        <v>992</v>
      </c>
      <c r="CR906" s="5" t="s">
        <v>365</v>
      </c>
    </row>
    <row r="907" spans="1:113" ht="9.9" customHeight="1">
      <c r="E907" s="6" t="s">
        <v>263</v>
      </c>
      <c r="T907" s="5" t="s">
        <v>991</v>
      </c>
    </row>
    <row r="908" spans="1:113" ht="9.9" customHeight="1">
      <c r="AG908" s="5" t="s">
        <v>990</v>
      </c>
      <c r="AL908" s="5" t="s">
        <v>260</v>
      </c>
      <c r="AV908" s="5" t="s">
        <v>989</v>
      </c>
      <c r="BH908" s="5" t="s">
        <v>988</v>
      </c>
      <c r="BT908" s="5" t="s">
        <v>987</v>
      </c>
      <c r="CF908" s="5" t="s">
        <v>986</v>
      </c>
      <c r="CR908" s="5" t="s">
        <v>214</v>
      </c>
    </row>
    <row r="909" spans="1:113" ht="9.9" customHeight="1">
      <c r="E909" s="6" t="s">
        <v>255</v>
      </c>
      <c r="T909" s="5" t="s">
        <v>985</v>
      </c>
    </row>
    <row r="910" spans="1:113" ht="9.9" customHeight="1">
      <c r="AG910" s="5" t="s">
        <v>984</v>
      </c>
      <c r="AL910" s="5" t="s">
        <v>210</v>
      </c>
      <c r="AV910" s="5" t="s">
        <v>983</v>
      </c>
      <c r="BH910" s="5" t="s">
        <v>982</v>
      </c>
      <c r="BT910" s="5" t="s">
        <v>981</v>
      </c>
      <c r="CF910" s="5" t="s">
        <v>980</v>
      </c>
      <c r="CR910" s="5" t="s">
        <v>179</v>
      </c>
    </row>
    <row r="911" spans="1:113" ht="9.9" customHeight="1">
      <c r="E911" s="6" t="s">
        <v>247</v>
      </c>
      <c r="T911" s="5" t="s">
        <v>979</v>
      </c>
    </row>
    <row r="912" spans="1:113" ht="9.9" customHeight="1">
      <c r="AG912" s="5" t="s">
        <v>978</v>
      </c>
      <c r="AL912" s="5" t="s">
        <v>193</v>
      </c>
      <c r="AV912" s="5" t="s">
        <v>977</v>
      </c>
      <c r="BH912" s="5" t="s">
        <v>976</v>
      </c>
      <c r="BT912" s="5" t="s">
        <v>975</v>
      </c>
      <c r="CF912" s="5" t="s">
        <v>974</v>
      </c>
      <c r="CR912" s="5" t="s">
        <v>179</v>
      </c>
    </row>
    <row r="913" spans="5:96" ht="9.9" customHeight="1">
      <c r="E913" s="6" t="s">
        <v>238</v>
      </c>
      <c r="T913" s="5" t="s">
        <v>973</v>
      </c>
    </row>
    <row r="914" spans="5:96" ht="9.9" customHeight="1">
      <c r="AG914" s="5" t="s">
        <v>972</v>
      </c>
      <c r="AL914" s="5" t="s">
        <v>184</v>
      </c>
      <c r="AV914" s="5" t="s">
        <v>971</v>
      </c>
      <c r="BH914" s="5" t="s">
        <v>970</v>
      </c>
      <c r="BT914" s="5" t="s">
        <v>969</v>
      </c>
      <c r="CF914" s="5" t="s">
        <v>968</v>
      </c>
      <c r="CR914" s="5" t="s">
        <v>365</v>
      </c>
    </row>
    <row r="915" spans="5:96" ht="9.9" customHeight="1">
      <c r="E915" s="6" t="s">
        <v>231</v>
      </c>
      <c r="T915" s="5" t="s">
        <v>967</v>
      </c>
      <c r="W915" s="7" t="s">
        <v>176</v>
      </c>
    </row>
    <row r="916" spans="5:96" ht="9.9" customHeight="1">
      <c r="AG916" s="5" t="s">
        <v>966</v>
      </c>
      <c r="AL916" s="5" t="s">
        <v>268</v>
      </c>
      <c r="AV916" s="5" t="s">
        <v>965</v>
      </c>
      <c r="BH916" s="5" t="s">
        <v>964</v>
      </c>
      <c r="BT916" s="5" t="s">
        <v>963</v>
      </c>
      <c r="CF916" s="5" t="s">
        <v>962</v>
      </c>
      <c r="CR916" s="5" t="s">
        <v>961</v>
      </c>
    </row>
    <row r="917" spans="5:96" ht="9.9" customHeight="1">
      <c r="E917" s="6" t="s">
        <v>222</v>
      </c>
      <c r="T917" s="5" t="s">
        <v>960</v>
      </c>
      <c r="W917" s="7" t="s">
        <v>176</v>
      </c>
    </row>
    <row r="918" spans="5:96" ht="9.9" customHeight="1">
      <c r="AG918" s="5" t="s">
        <v>959</v>
      </c>
      <c r="AL918" s="5" t="s">
        <v>228</v>
      </c>
      <c r="AV918" s="5" t="s">
        <v>958</v>
      </c>
      <c r="BH918" s="5" t="s">
        <v>957</v>
      </c>
      <c r="BT918" s="5" t="s">
        <v>956</v>
      </c>
      <c r="CF918" s="5" t="s">
        <v>955</v>
      </c>
      <c r="CR918" s="5" t="s">
        <v>954</v>
      </c>
    </row>
    <row r="919" spans="5:96" ht="9.9" customHeight="1">
      <c r="E919" s="6" t="s">
        <v>213</v>
      </c>
      <c r="T919" s="5" t="s">
        <v>953</v>
      </c>
    </row>
    <row r="920" spans="5:96" ht="9.9" customHeight="1">
      <c r="AG920" s="5" t="s">
        <v>952</v>
      </c>
      <c r="AL920" s="5" t="s">
        <v>252</v>
      </c>
      <c r="AV920" s="5" t="s">
        <v>951</v>
      </c>
      <c r="BH920" s="5" t="s">
        <v>950</v>
      </c>
      <c r="BT920" s="5" t="s">
        <v>949</v>
      </c>
      <c r="CF920" s="5" t="s">
        <v>948</v>
      </c>
      <c r="CR920" s="5" t="s">
        <v>405</v>
      </c>
    </row>
    <row r="921" spans="5:96" ht="9.9" customHeight="1">
      <c r="E921" s="6" t="s">
        <v>204</v>
      </c>
      <c r="T921" s="5" t="s">
        <v>947</v>
      </c>
    </row>
    <row r="922" spans="5:96" ht="9.9" customHeight="1">
      <c r="AG922" s="5" t="s">
        <v>946</v>
      </c>
      <c r="AL922" s="5" t="s">
        <v>244</v>
      </c>
      <c r="AV922" s="5" t="s">
        <v>945</v>
      </c>
      <c r="BH922" s="5" t="s">
        <v>944</v>
      </c>
      <c r="BT922" s="5" t="s">
        <v>943</v>
      </c>
      <c r="CF922" s="5" t="s">
        <v>942</v>
      </c>
      <c r="CR922" s="5" t="s">
        <v>777</v>
      </c>
    </row>
    <row r="923" spans="5:96" ht="9.9" customHeight="1">
      <c r="E923" s="6" t="s">
        <v>196</v>
      </c>
      <c r="T923" s="5" t="s">
        <v>941</v>
      </c>
    </row>
    <row r="924" spans="5:96" ht="9.9" customHeight="1">
      <c r="AG924" s="5" t="s">
        <v>940</v>
      </c>
      <c r="AL924" s="5" t="s">
        <v>235</v>
      </c>
      <c r="AV924" s="5" t="s">
        <v>939</v>
      </c>
      <c r="BH924" s="5" t="s">
        <v>938</v>
      </c>
      <c r="BT924" s="5" t="s">
        <v>937</v>
      </c>
      <c r="CF924" s="5" t="s">
        <v>936</v>
      </c>
      <c r="CR924" s="5" t="s">
        <v>777</v>
      </c>
    </row>
    <row r="925" spans="5:96" ht="9.9" customHeight="1">
      <c r="E925" s="6" t="s">
        <v>187</v>
      </c>
      <c r="T925" s="5" t="s">
        <v>935</v>
      </c>
    </row>
    <row r="926" spans="5:96" ht="9.9" customHeight="1">
      <c r="AG926" s="6" t="s">
        <v>934</v>
      </c>
      <c r="AL926" s="5" t="s">
        <v>201</v>
      </c>
      <c r="AV926" s="5" t="s">
        <v>933</v>
      </c>
      <c r="BH926" s="5" t="s">
        <v>932</v>
      </c>
      <c r="BT926" s="5" t="s">
        <v>931</v>
      </c>
      <c r="CF926" s="5" t="s">
        <v>930</v>
      </c>
      <c r="CR926" s="5" t="s">
        <v>335</v>
      </c>
    </row>
    <row r="927" spans="5:96" ht="9.9" customHeight="1">
      <c r="E927" s="6" t="s">
        <v>178</v>
      </c>
      <c r="T927" s="5" t="s">
        <v>929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175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174</v>
      </c>
      <c r="DC964" s="2"/>
      <c r="DD964" s="2"/>
      <c r="DE964" s="2"/>
      <c r="DF964" s="2"/>
      <c r="DG964" s="2"/>
      <c r="DH964" s="2"/>
      <c r="DI964" s="15" t="s">
        <v>173</v>
      </c>
    </row>
    <row r="965" spans="1:113" ht="5.0999999999999996" customHeight="1"/>
    <row r="966" spans="1:113" ht="15.9" customHeight="1">
      <c r="BD966" s="14" t="s">
        <v>298</v>
      </c>
      <c r="DI966" s="13" t="s">
        <v>171</v>
      </c>
    </row>
    <row r="967" spans="1:113" ht="14.1" customHeight="1">
      <c r="BD967" s="12" t="s">
        <v>170</v>
      </c>
      <c r="DI967" s="5" t="s">
        <v>169</v>
      </c>
    </row>
    <row r="968" spans="1:113" ht="12" customHeight="1"/>
    <row r="969" spans="1:113" ht="9.9" customHeight="1">
      <c r="A969" s="11" t="s">
        <v>297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140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138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928</v>
      </c>
      <c r="CS969" s="2" t="s">
        <v>275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294</v>
      </c>
      <c r="T970" s="24" t="s">
        <v>927</v>
      </c>
      <c r="BD970" s="1" t="s">
        <v>293</v>
      </c>
      <c r="BW970" s="24" t="s">
        <v>926</v>
      </c>
      <c r="CR970" s="6" t="s">
        <v>96</v>
      </c>
      <c r="CS970" s="1" t="s">
        <v>291</v>
      </c>
      <c r="DI970" s="23"/>
    </row>
    <row r="971" spans="1:113" ht="9.9" customHeight="1">
      <c r="A971" s="25" t="s">
        <v>290</v>
      </c>
      <c r="T971" s="24" t="s">
        <v>25</v>
      </c>
      <c r="BD971" s="1" t="s">
        <v>289</v>
      </c>
      <c r="BW971" s="24" t="s">
        <v>925</v>
      </c>
      <c r="DI971" s="23"/>
    </row>
    <row r="972" spans="1:113" ht="9.9" customHeight="1">
      <c r="A972" s="25" t="s">
        <v>287</v>
      </c>
      <c r="T972" s="24" t="s">
        <v>1</v>
      </c>
      <c r="BD972" s="1" t="s">
        <v>286</v>
      </c>
      <c r="BW972" s="24" t="s">
        <v>924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284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156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283</v>
      </c>
      <c r="CS973" s="8" t="s">
        <v>275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84" t="s">
        <v>282</v>
      </c>
      <c r="B975" s="73"/>
      <c r="C975" s="73"/>
      <c r="D975" s="73"/>
      <c r="E975" s="73"/>
      <c r="F975" s="2"/>
      <c r="G975" s="2"/>
      <c r="H975" s="72" t="s">
        <v>281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20"/>
      <c r="W975" s="2"/>
      <c r="X975" s="2"/>
      <c r="Y975" s="2"/>
      <c r="Z975" s="2"/>
      <c r="AA975" s="72" t="s">
        <v>280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20"/>
      <c r="AM975" s="2"/>
      <c r="AN975" s="2"/>
      <c r="AO975" s="72" t="s">
        <v>279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278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277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276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275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85"/>
      <c r="B976" s="74"/>
      <c r="C976" s="74"/>
      <c r="D976" s="74"/>
      <c r="E976" s="74"/>
      <c r="F976" s="8"/>
      <c r="G976" s="8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8"/>
      <c r="U976" s="8"/>
      <c r="V976" s="18"/>
      <c r="W976" s="8"/>
      <c r="X976" s="8"/>
      <c r="Y976" s="8"/>
      <c r="Z976" s="8"/>
      <c r="AA976" s="74"/>
      <c r="AB976" s="74"/>
      <c r="AC976" s="74"/>
      <c r="AD976" s="74"/>
      <c r="AE976" s="74"/>
      <c r="AF976" s="74"/>
      <c r="AG976" s="74"/>
      <c r="AH976" s="74"/>
      <c r="AI976" s="74"/>
      <c r="AJ976" s="8"/>
      <c r="AK976" s="8"/>
      <c r="AL976" s="18"/>
      <c r="AM976" s="8"/>
      <c r="AN976" s="8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8"/>
      <c r="AZ976" s="8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8"/>
      <c r="BL976" s="8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8"/>
      <c r="BX976" s="8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8"/>
      <c r="CJ976" s="8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923</v>
      </c>
      <c r="BT978" s="5" t="s">
        <v>922</v>
      </c>
      <c r="CF978" s="5" t="s">
        <v>921</v>
      </c>
      <c r="CR978" s="5" t="s">
        <v>920</v>
      </c>
    </row>
    <row r="979" spans="5:96" ht="9.9" customHeight="1">
      <c r="E979" s="6" t="s">
        <v>271</v>
      </c>
      <c r="T979" s="5" t="s">
        <v>919</v>
      </c>
    </row>
    <row r="980" spans="5:96" ht="9.9" customHeight="1">
      <c r="AG980" s="5" t="s">
        <v>918</v>
      </c>
      <c r="AL980" s="5" t="s">
        <v>219</v>
      </c>
      <c r="AV980" s="5" t="s">
        <v>917</v>
      </c>
      <c r="BH980" s="5" t="s">
        <v>916</v>
      </c>
      <c r="BT980" s="5" t="s">
        <v>915</v>
      </c>
      <c r="CF980" s="5" t="s">
        <v>914</v>
      </c>
      <c r="CR980" s="5" t="s">
        <v>894</v>
      </c>
    </row>
    <row r="981" spans="5:96" ht="9.9" customHeight="1">
      <c r="E981" s="6" t="s">
        <v>263</v>
      </c>
      <c r="T981" s="5" t="s">
        <v>913</v>
      </c>
    </row>
    <row r="982" spans="5:96" ht="9.9" customHeight="1">
      <c r="AG982" s="5" t="s">
        <v>912</v>
      </c>
      <c r="AL982" s="5" t="s">
        <v>268</v>
      </c>
      <c r="AV982" s="5" t="s">
        <v>911</v>
      </c>
      <c r="BH982" s="5" t="s">
        <v>910</v>
      </c>
      <c r="BT982" s="5" t="s">
        <v>909</v>
      </c>
      <c r="CF982" s="5" t="s">
        <v>908</v>
      </c>
      <c r="CR982" s="5" t="s">
        <v>448</v>
      </c>
    </row>
    <row r="983" spans="5:96" ht="9.9" customHeight="1">
      <c r="E983" s="6" t="s">
        <v>255</v>
      </c>
      <c r="T983" s="5" t="s">
        <v>907</v>
      </c>
    </row>
    <row r="984" spans="5:96" ht="9.9" customHeight="1">
      <c r="AG984" s="5" t="s">
        <v>906</v>
      </c>
      <c r="AL984" s="5" t="s">
        <v>260</v>
      </c>
      <c r="AV984" s="5" t="s">
        <v>905</v>
      </c>
      <c r="BH984" s="5" t="s">
        <v>904</v>
      </c>
      <c r="BT984" s="5" t="s">
        <v>903</v>
      </c>
      <c r="CF984" s="5" t="s">
        <v>902</v>
      </c>
      <c r="CR984" s="5" t="s">
        <v>901</v>
      </c>
    </row>
    <row r="985" spans="5:96" ht="9.9" customHeight="1">
      <c r="E985" s="6" t="s">
        <v>247</v>
      </c>
      <c r="T985" s="5" t="s">
        <v>900</v>
      </c>
    </row>
    <row r="986" spans="5:96" ht="9.9" customHeight="1">
      <c r="AG986" s="5" t="s">
        <v>899</v>
      </c>
      <c r="AL986" s="5" t="s">
        <v>244</v>
      </c>
      <c r="AV986" s="5" t="s">
        <v>898</v>
      </c>
      <c r="BH986" s="5" t="s">
        <v>897</v>
      </c>
      <c r="BT986" s="5" t="s">
        <v>896</v>
      </c>
      <c r="CF986" s="5" t="s">
        <v>895</v>
      </c>
      <c r="CR986" s="5" t="s">
        <v>894</v>
      </c>
    </row>
    <row r="987" spans="5:96" ht="9.9" customHeight="1">
      <c r="E987" s="6" t="s">
        <v>238</v>
      </c>
      <c r="T987" s="5" t="s">
        <v>893</v>
      </c>
    </row>
    <row r="988" spans="5:96" ht="9.9" customHeight="1">
      <c r="AG988" s="5" t="s">
        <v>892</v>
      </c>
      <c r="AL988" s="5" t="s">
        <v>732</v>
      </c>
      <c r="AV988" s="5" t="s">
        <v>891</v>
      </c>
      <c r="BH988" s="5" t="s">
        <v>890</v>
      </c>
      <c r="BT988" s="5" t="s">
        <v>889</v>
      </c>
      <c r="CF988" s="5" t="s">
        <v>888</v>
      </c>
      <c r="CR988" s="5" t="s">
        <v>508</v>
      </c>
    </row>
    <row r="989" spans="5:96" ht="9.9" customHeight="1">
      <c r="E989" s="6" t="s">
        <v>231</v>
      </c>
      <c r="T989" s="5" t="s">
        <v>887</v>
      </c>
      <c r="W989" s="7" t="s">
        <v>176</v>
      </c>
    </row>
    <row r="990" spans="5:96" ht="9.9" customHeight="1">
      <c r="AG990" s="5" t="s">
        <v>886</v>
      </c>
      <c r="AL990" s="5" t="s">
        <v>228</v>
      </c>
      <c r="AV990" s="5" t="s">
        <v>885</v>
      </c>
      <c r="BH990" s="5" t="s">
        <v>884</v>
      </c>
      <c r="BT990" s="5" t="s">
        <v>883</v>
      </c>
      <c r="CF990" s="5" t="s">
        <v>882</v>
      </c>
      <c r="CR990" s="5" t="s">
        <v>448</v>
      </c>
    </row>
    <row r="991" spans="5:96" ht="9.9" customHeight="1">
      <c r="E991" s="6" t="s">
        <v>222</v>
      </c>
      <c r="T991" s="5" t="s">
        <v>881</v>
      </c>
    </row>
    <row r="992" spans="5:96" ht="9.9" customHeight="1">
      <c r="AG992" s="5" t="s">
        <v>880</v>
      </c>
      <c r="AL992" s="5" t="s">
        <v>210</v>
      </c>
      <c r="AV992" s="5" t="s">
        <v>879</v>
      </c>
      <c r="BH992" s="5" t="s">
        <v>878</v>
      </c>
      <c r="BT992" s="5" t="s">
        <v>877</v>
      </c>
      <c r="CF992" s="5" t="s">
        <v>876</v>
      </c>
      <c r="CR992" s="5" t="s">
        <v>875</v>
      </c>
    </row>
    <row r="993" spans="5:96" ht="9.9" customHeight="1">
      <c r="E993" s="6" t="s">
        <v>213</v>
      </c>
      <c r="T993" s="5" t="s">
        <v>874</v>
      </c>
    </row>
    <row r="994" spans="5:96" ht="9.9" customHeight="1">
      <c r="AG994" s="5" t="s">
        <v>873</v>
      </c>
      <c r="AL994" s="5" t="s">
        <v>184</v>
      </c>
      <c r="AV994" s="5" t="s">
        <v>872</v>
      </c>
      <c r="BH994" s="5" t="s">
        <v>871</v>
      </c>
      <c r="BT994" s="5" t="s">
        <v>870</v>
      </c>
      <c r="CF994" s="5" t="s">
        <v>869</v>
      </c>
      <c r="CR994" s="5" t="s">
        <v>385</v>
      </c>
    </row>
    <row r="995" spans="5:96" ht="9.9" customHeight="1">
      <c r="E995" s="6" t="s">
        <v>204</v>
      </c>
      <c r="T995" s="5" t="s">
        <v>868</v>
      </c>
    </row>
    <row r="996" spans="5:96" ht="9.9" customHeight="1">
      <c r="AG996" s="5" t="s">
        <v>867</v>
      </c>
      <c r="AL996" s="5" t="s">
        <v>252</v>
      </c>
      <c r="AV996" s="5" t="s">
        <v>866</v>
      </c>
      <c r="BH996" s="5" t="s">
        <v>865</v>
      </c>
      <c r="BT996" s="5" t="s">
        <v>864</v>
      </c>
      <c r="CF996" s="5" t="s">
        <v>863</v>
      </c>
      <c r="CR996" s="5" t="s">
        <v>862</v>
      </c>
    </row>
    <row r="997" spans="5:96" ht="9.9" customHeight="1">
      <c r="E997" s="6" t="s">
        <v>196</v>
      </c>
      <c r="T997" s="5" t="s">
        <v>861</v>
      </c>
    </row>
    <row r="998" spans="5:96" ht="9.9" customHeight="1">
      <c r="AG998" s="5" t="s">
        <v>860</v>
      </c>
      <c r="AL998" s="5" t="s">
        <v>193</v>
      </c>
      <c r="AV998" s="5" t="s">
        <v>859</v>
      </c>
      <c r="BH998" s="5" t="s">
        <v>858</v>
      </c>
      <c r="BT998" s="5" t="s">
        <v>857</v>
      </c>
      <c r="CF998" s="5" t="s">
        <v>856</v>
      </c>
      <c r="CR998" s="5" t="s">
        <v>855</v>
      </c>
    </row>
    <row r="999" spans="5:96" ht="9.9" customHeight="1">
      <c r="E999" s="6" t="s">
        <v>187</v>
      </c>
      <c r="T999" s="5" t="s">
        <v>854</v>
      </c>
    </row>
    <row r="1000" spans="5:96" ht="9.9" customHeight="1">
      <c r="AG1000" s="5" t="s">
        <v>853</v>
      </c>
      <c r="AL1000" s="5" t="s">
        <v>235</v>
      </c>
      <c r="AV1000" s="5" t="s">
        <v>852</v>
      </c>
      <c r="BH1000" s="5" t="s">
        <v>851</v>
      </c>
      <c r="BT1000" s="5" t="s">
        <v>850</v>
      </c>
      <c r="CF1000" s="5" t="s">
        <v>849</v>
      </c>
      <c r="CR1000" s="5" t="s">
        <v>848</v>
      </c>
    </row>
    <row r="1001" spans="5:96" ht="9.9" customHeight="1">
      <c r="E1001" s="6" t="s">
        <v>178</v>
      </c>
      <c r="T1001" s="5" t="s">
        <v>847</v>
      </c>
    </row>
    <row r="1002" spans="5:96" ht="9.9" customHeight="1">
      <c r="AG1002" s="6" t="s">
        <v>846</v>
      </c>
      <c r="AL1002" s="5" t="s">
        <v>201</v>
      </c>
      <c r="AV1002" s="5" t="s">
        <v>845</v>
      </c>
      <c r="BH1002" s="5" t="s">
        <v>844</v>
      </c>
      <c r="BT1002" s="5" t="s">
        <v>843</v>
      </c>
      <c r="CF1002" s="5" t="s">
        <v>842</v>
      </c>
      <c r="CR1002" s="5" t="s">
        <v>841</v>
      </c>
    </row>
    <row r="1003" spans="5:96" ht="9.9" customHeight="1">
      <c r="E1003" s="6" t="s">
        <v>671</v>
      </c>
      <c r="T1003" s="5" t="s">
        <v>840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175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174</v>
      </c>
      <c r="DC1038" s="2"/>
      <c r="DD1038" s="2"/>
      <c r="DE1038" s="2"/>
      <c r="DF1038" s="2"/>
      <c r="DG1038" s="2"/>
      <c r="DH1038" s="2"/>
      <c r="DI1038" s="15" t="s">
        <v>173</v>
      </c>
    </row>
    <row r="1039" spans="1:113" ht="5.0999999999999996" customHeight="1"/>
    <row r="1040" spans="1:113" ht="15.9" customHeight="1">
      <c r="BD1040" s="14" t="s">
        <v>298</v>
      </c>
      <c r="DI1040" s="13" t="s">
        <v>171</v>
      </c>
    </row>
    <row r="1041" spans="1:113" ht="14.1" customHeight="1">
      <c r="BD1041" s="12" t="s">
        <v>170</v>
      </c>
      <c r="DI1041" s="5" t="s">
        <v>169</v>
      </c>
    </row>
    <row r="1042" spans="1:113" ht="12" customHeight="1"/>
    <row r="1043" spans="1:113" ht="9.9" customHeight="1">
      <c r="A1043" s="11" t="s">
        <v>297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42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38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839</v>
      </c>
      <c r="CS1043" s="2" t="s">
        <v>275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294</v>
      </c>
      <c r="T1044" s="24" t="s">
        <v>838</v>
      </c>
      <c r="BD1044" s="1" t="s">
        <v>293</v>
      </c>
      <c r="BW1044" s="24" t="s">
        <v>837</v>
      </c>
      <c r="CR1044" s="6" t="s">
        <v>96</v>
      </c>
      <c r="CS1044" s="1" t="s">
        <v>291</v>
      </c>
      <c r="DI1044" s="23"/>
    </row>
    <row r="1045" spans="1:113" ht="9.9" customHeight="1">
      <c r="A1045" s="25" t="s">
        <v>290</v>
      </c>
      <c r="T1045" s="24" t="s">
        <v>836</v>
      </c>
      <c r="BD1045" s="1" t="s">
        <v>289</v>
      </c>
      <c r="BW1045" s="24" t="s">
        <v>835</v>
      </c>
      <c r="DI1045" s="23"/>
    </row>
    <row r="1046" spans="1:113" ht="9.9" customHeight="1">
      <c r="A1046" s="25" t="s">
        <v>287</v>
      </c>
      <c r="T1046" s="24" t="s">
        <v>0</v>
      </c>
      <c r="BD1046" s="1" t="s">
        <v>286</v>
      </c>
      <c r="BW1046" s="24" t="s">
        <v>834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284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156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283</v>
      </c>
      <c r="CS1047" s="8" t="s">
        <v>275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84" t="s">
        <v>282</v>
      </c>
      <c r="B1049" s="73"/>
      <c r="C1049" s="73"/>
      <c r="D1049" s="73"/>
      <c r="E1049" s="73"/>
      <c r="F1049" s="2"/>
      <c r="G1049" s="2"/>
      <c r="H1049" s="72" t="s">
        <v>281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20"/>
      <c r="W1049" s="2"/>
      <c r="X1049" s="2"/>
      <c r="Y1049" s="2"/>
      <c r="Z1049" s="2"/>
      <c r="AA1049" s="72" t="s">
        <v>280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20"/>
      <c r="AM1049" s="2"/>
      <c r="AN1049" s="2"/>
      <c r="AO1049" s="72" t="s">
        <v>279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278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277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276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275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85"/>
      <c r="B1050" s="74"/>
      <c r="C1050" s="74"/>
      <c r="D1050" s="74"/>
      <c r="E1050" s="74"/>
      <c r="F1050" s="8"/>
      <c r="G1050" s="8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8"/>
      <c r="U1050" s="8"/>
      <c r="V1050" s="18"/>
      <c r="W1050" s="8"/>
      <c r="X1050" s="8"/>
      <c r="Y1050" s="8"/>
      <c r="Z1050" s="8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8"/>
      <c r="AK1050" s="8"/>
      <c r="AL1050" s="18"/>
      <c r="AM1050" s="8"/>
      <c r="AN1050" s="8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8"/>
      <c r="AZ1050" s="8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8"/>
      <c r="BL1050" s="8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8"/>
      <c r="BX1050" s="8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8"/>
      <c r="CJ1050" s="8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833</v>
      </c>
      <c r="BT1052" s="5" t="s">
        <v>832</v>
      </c>
      <c r="CF1052" s="5" t="s">
        <v>831</v>
      </c>
      <c r="CR1052" s="5" t="s">
        <v>830</v>
      </c>
    </row>
    <row r="1053" spans="1:113" ht="9.9" customHeight="1">
      <c r="E1053" s="6" t="s">
        <v>271</v>
      </c>
      <c r="T1053" s="5" t="s">
        <v>829</v>
      </c>
    </row>
    <row r="1054" spans="1:113" ht="9.9" customHeight="1">
      <c r="AG1054" s="5" t="s">
        <v>828</v>
      </c>
      <c r="AL1054" s="5" t="s">
        <v>268</v>
      </c>
      <c r="AV1054" s="5" t="s">
        <v>827</v>
      </c>
      <c r="BH1054" s="5" t="s">
        <v>826</v>
      </c>
      <c r="BT1054" s="5" t="s">
        <v>825</v>
      </c>
      <c r="CF1054" s="5" t="s">
        <v>824</v>
      </c>
      <c r="CR1054" s="5" t="s">
        <v>432</v>
      </c>
    </row>
    <row r="1055" spans="1:113" ht="9.9" customHeight="1">
      <c r="E1055" s="6" t="s">
        <v>263</v>
      </c>
      <c r="T1055" s="5" t="s">
        <v>823</v>
      </c>
    </row>
    <row r="1056" spans="1:113" ht="9.9" customHeight="1">
      <c r="AG1056" s="5" t="s">
        <v>822</v>
      </c>
      <c r="AL1056" s="5" t="s">
        <v>219</v>
      </c>
      <c r="AV1056" s="5" t="s">
        <v>821</v>
      </c>
      <c r="BH1056" s="5" t="s">
        <v>820</v>
      </c>
      <c r="BT1056" s="5" t="s">
        <v>819</v>
      </c>
      <c r="CF1056" s="5" t="s">
        <v>818</v>
      </c>
      <c r="CR1056" s="5" t="s">
        <v>807</v>
      </c>
    </row>
    <row r="1057" spans="5:96" ht="9.9" customHeight="1">
      <c r="E1057" s="6" t="s">
        <v>255</v>
      </c>
      <c r="T1057" s="5" t="s">
        <v>817</v>
      </c>
    </row>
    <row r="1058" spans="5:96" ht="9.9" customHeight="1">
      <c r="AG1058" s="5" t="s">
        <v>816</v>
      </c>
      <c r="AL1058" s="5" t="s">
        <v>210</v>
      </c>
      <c r="AV1058" s="5" t="s">
        <v>815</v>
      </c>
      <c r="BH1058" s="5" t="s">
        <v>814</v>
      </c>
      <c r="BT1058" s="5" t="s">
        <v>813</v>
      </c>
      <c r="CF1058" s="5" t="s">
        <v>812</v>
      </c>
      <c r="CR1058" s="5" t="s">
        <v>321</v>
      </c>
    </row>
    <row r="1059" spans="5:96" ht="9.9" customHeight="1">
      <c r="E1059" s="6" t="s">
        <v>247</v>
      </c>
      <c r="T1059" s="5" t="s">
        <v>811</v>
      </c>
    </row>
    <row r="1060" spans="5:96" ht="9.9" customHeight="1">
      <c r="AG1060" s="6" t="s">
        <v>810</v>
      </c>
      <c r="AL1060" s="5" t="s">
        <v>201</v>
      </c>
      <c r="AV1060" s="5" t="s">
        <v>374</v>
      </c>
      <c r="BH1060" s="5" t="s">
        <v>803</v>
      </c>
      <c r="BT1060" s="5" t="s">
        <v>809</v>
      </c>
      <c r="CF1060" s="5" t="s">
        <v>808</v>
      </c>
      <c r="CR1060" s="5" t="s">
        <v>807</v>
      </c>
    </row>
    <row r="1061" spans="5:96" ht="9.9" customHeight="1">
      <c r="E1061" s="6" t="s">
        <v>238</v>
      </c>
      <c r="T1061" s="5" t="s">
        <v>806</v>
      </c>
    </row>
    <row r="1062" spans="5:96" ht="9.9" customHeight="1">
      <c r="AG1062" s="5" t="s">
        <v>805</v>
      </c>
      <c r="AL1062" s="5" t="s">
        <v>235</v>
      </c>
      <c r="AV1062" s="5" t="s">
        <v>804</v>
      </c>
      <c r="BH1062" s="5" t="s">
        <v>803</v>
      </c>
      <c r="BT1062" s="5" t="s">
        <v>699</v>
      </c>
      <c r="CF1062" s="5" t="s">
        <v>802</v>
      </c>
      <c r="CR1062" s="5" t="s">
        <v>777</v>
      </c>
    </row>
    <row r="1063" spans="5:96" ht="9.9" customHeight="1">
      <c r="E1063" s="6" t="s">
        <v>231</v>
      </c>
      <c r="T1063" s="5" t="s">
        <v>801</v>
      </c>
    </row>
    <row r="1064" spans="5:96" ht="9.9" customHeight="1">
      <c r="AG1064" s="5" t="s">
        <v>800</v>
      </c>
      <c r="AL1064" s="5" t="s">
        <v>732</v>
      </c>
      <c r="AV1064" s="5" t="s">
        <v>799</v>
      </c>
      <c r="BH1064" s="5" t="s">
        <v>798</v>
      </c>
      <c r="BT1064" s="5" t="s">
        <v>797</v>
      </c>
      <c r="CF1064" s="5" t="s">
        <v>796</v>
      </c>
      <c r="CR1064" s="5" t="s">
        <v>795</v>
      </c>
    </row>
    <row r="1065" spans="5:96" ht="9.9" customHeight="1">
      <c r="E1065" s="6" t="s">
        <v>222</v>
      </c>
      <c r="T1065" s="5" t="s">
        <v>794</v>
      </c>
      <c r="W1065" s="7" t="s">
        <v>176</v>
      </c>
    </row>
    <row r="1066" spans="5:96" ht="9.9" customHeight="1">
      <c r="AG1066" s="5" t="s">
        <v>793</v>
      </c>
      <c r="AL1066" s="5" t="s">
        <v>228</v>
      </c>
      <c r="AV1066" s="5" t="s">
        <v>792</v>
      </c>
      <c r="BH1066" s="5" t="s">
        <v>791</v>
      </c>
      <c r="BT1066" s="5" t="s">
        <v>790</v>
      </c>
      <c r="CF1066" s="5" t="s">
        <v>789</v>
      </c>
      <c r="CR1066" s="5" t="s">
        <v>432</v>
      </c>
    </row>
    <row r="1067" spans="5:96" ht="9.9" customHeight="1">
      <c r="E1067" s="6" t="s">
        <v>213</v>
      </c>
      <c r="T1067" s="5" t="s">
        <v>788</v>
      </c>
    </row>
    <row r="1068" spans="5:96" ht="9.9" customHeight="1">
      <c r="AG1068" s="5" t="s">
        <v>787</v>
      </c>
      <c r="AL1068" s="5" t="s">
        <v>184</v>
      </c>
      <c r="AV1068" s="5" t="s">
        <v>786</v>
      </c>
      <c r="BH1068" s="5" t="s">
        <v>785</v>
      </c>
      <c r="BT1068" s="5" t="s">
        <v>611</v>
      </c>
      <c r="CF1068" s="5" t="s">
        <v>784</v>
      </c>
      <c r="CR1068" s="5" t="s">
        <v>432</v>
      </c>
    </row>
    <row r="1069" spans="5:96" ht="9.9" customHeight="1">
      <c r="E1069" s="6" t="s">
        <v>204</v>
      </c>
      <c r="T1069" s="5" t="s">
        <v>783</v>
      </c>
    </row>
    <row r="1070" spans="5:96" ht="9.9" customHeight="1">
      <c r="AG1070" s="5" t="s">
        <v>782</v>
      </c>
      <c r="AL1070" s="5" t="s">
        <v>252</v>
      </c>
      <c r="AV1070" s="5" t="s">
        <v>781</v>
      </c>
      <c r="BH1070" s="5" t="s">
        <v>780</v>
      </c>
      <c r="BT1070" s="5" t="s">
        <v>779</v>
      </c>
      <c r="CF1070" s="5" t="s">
        <v>778</v>
      </c>
      <c r="CR1070" s="5" t="s">
        <v>777</v>
      </c>
    </row>
    <row r="1071" spans="5:96" ht="9.9" customHeight="1">
      <c r="E1071" s="6" t="s">
        <v>196</v>
      </c>
      <c r="T1071" s="5" t="s">
        <v>776</v>
      </c>
    </row>
    <row r="1072" spans="5:96" ht="9.9" customHeight="1">
      <c r="AG1072" s="5" t="s">
        <v>775</v>
      </c>
      <c r="AL1072" s="5" t="s">
        <v>193</v>
      </c>
      <c r="AV1072" s="5" t="s">
        <v>774</v>
      </c>
      <c r="BH1072" s="5" t="s">
        <v>773</v>
      </c>
      <c r="BT1072" s="5" t="s">
        <v>772</v>
      </c>
      <c r="CF1072" s="5" t="s">
        <v>771</v>
      </c>
      <c r="CR1072" s="5" t="s">
        <v>558</v>
      </c>
    </row>
    <row r="1073" spans="5:96" ht="9.9" customHeight="1">
      <c r="E1073" s="6" t="s">
        <v>187</v>
      </c>
      <c r="T1073" s="5" t="s">
        <v>770</v>
      </c>
    </row>
    <row r="1074" spans="5:96" ht="9.9" customHeight="1">
      <c r="AG1074" s="5" t="s">
        <v>769</v>
      </c>
      <c r="AL1074" s="5" t="s">
        <v>260</v>
      </c>
      <c r="AV1074" s="5" t="s">
        <v>768</v>
      </c>
      <c r="BH1074" s="5" t="s">
        <v>767</v>
      </c>
      <c r="BT1074" s="5" t="s">
        <v>766</v>
      </c>
      <c r="CF1074" s="5" t="s">
        <v>765</v>
      </c>
      <c r="CR1074" s="5" t="s">
        <v>764</v>
      </c>
    </row>
    <row r="1075" spans="5:96" ht="9.9" customHeight="1">
      <c r="E1075" s="6" t="s">
        <v>178</v>
      </c>
      <c r="T1075" s="5" t="s">
        <v>763</v>
      </c>
    </row>
    <row r="1076" spans="5:96" ht="9.9" customHeight="1">
      <c r="AG1076" s="5" t="s">
        <v>762</v>
      </c>
      <c r="AL1076" s="5" t="s">
        <v>244</v>
      </c>
      <c r="AV1076" s="5" t="s">
        <v>761</v>
      </c>
      <c r="BH1076" s="5" t="s">
        <v>760</v>
      </c>
      <c r="BT1076" s="5" t="s">
        <v>759</v>
      </c>
      <c r="CF1076" s="5" t="s">
        <v>758</v>
      </c>
      <c r="CR1076" s="5" t="s">
        <v>214</v>
      </c>
    </row>
    <row r="1077" spans="5:96" ht="9.9" customHeight="1">
      <c r="E1077" s="6" t="s">
        <v>671</v>
      </c>
      <c r="T1077" s="5" t="s">
        <v>757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175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174</v>
      </c>
      <c r="DC1112" s="2"/>
      <c r="DD1112" s="2"/>
      <c r="DE1112" s="2"/>
      <c r="DF1112" s="2"/>
      <c r="DG1112" s="2"/>
      <c r="DH1112" s="2"/>
      <c r="DI1112" s="15" t="s">
        <v>173</v>
      </c>
    </row>
    <row r="1113" spans="1:113" ht="5.0999999999999996" customHeight="1"/>
    <row r="1114" spans="1:113" ht="15.9" customHeight="1">
      <c r="BD1114" s="14" t="s">
        <v>298</v>
      </c>
      <c r="DI1114" s="13" t="s">
        <v>171</v>
      </c>
    </row>
    <row r="1115" spans="1:113" ht="14.1" customHeight="1">
      <c r="BD1115" s="12" t="s">
        <v>170</v>
      </c>
      <c r="DI1115" s="5" t="s">
        <v>169</v>
      </c>
    </row>
    <row r="1116" spans="1:113" ht="12" customHeight="1"/>
    <row r="1117" spans="1:113" ht="9.9" customHeight="1">
      <c r="A1117" s="11" t="s">
        <v>297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52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756</v>
      </c>
      <c r="CS1117" s="2" t="s">
        <v>275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294</v>
      </c>
      <c r="T1118" s="24" t="s">
        <v>27</v>
      </c>
      <c r="BD1118" s="1" t="s">
        <v>293</v>
      </c>
      <c r="BW1118" s="24" t="s">
        <v>755</v>
      </c>
      <c r="CR1118" s="6" t="s">
        <v>61</v>
      </c>
      <c r="CS1118" s="1" t="s">
        <v>291</v>
      </c>
      <c r="DI1118" s="23"/>
    </row>
    <row r="1119" spans="1:113" ht="9.9" customHeight="1">
      <c r="A1119" s="25" t="s">
        <v>290</v>
      </c>
      <c r="T1119" s="24" t="s">
        <v>53</v>
      </c>
      <c r="BD1119" s="1" t="s">
        <v>289</v>
      </c>
      <c r="BW1119" s="24" t="s">
        <v>754</v>
      </c>
      <c r="DI1119" s="23"/>
    </row>
    <row r="1120" spans="1:113" ht="9.9" customHeight="1">
      <c r="A1120" s="25" t="s">
        <v>287</v>
      </c>
      <c r="T1120" s="24" t="s">
        <v>3</v>
      </c>
      <c r="BD1120" s="1" t="s">
        <v>286</v>
      </c>
      <c r="BW1120" s="24" t="s">
        <v>753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284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156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283</v>
      </c>
      <c r="CS1121" s="8" t="s">
        <v>275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84" t="s">
        <v>282</v>
      </c>
      <c r="B1123" s="73"/>
      <c r="C1123" s="73"/>
      <c r="D1123" s="73"/>
      <c r="E1123" s="73"/>
      <c r="F1123" s="2"/>
      <c r="G1123" s="2"/>
      <c r="H1123" s="72" t="s">
        <v>281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20"/>
      <c r="W1123" s="2"/>
      <c r="X1123" s="2"/>
      <c r="Y1123" s="2"/>
      <c r="Z1123" s="2"/>
      <c r="AA1123" s="72" t="s">
        <v>280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20"/>
      <c r="AM1123" s="2"/>
      <c r="AN1123" s="2"/>
      <c r="AO1123" s="72" t="s">
        <v>279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278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277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276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275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85"/>
      <c r="B1124" s="74"/>
      <c r="C1124" s="74"/>
      <c r="D1124" s="74"/>
      <c r="E1124" s="74"/>
      <c r="F1124" s="8"/>
      <c r="G1124" s="8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8"/>
      <c r="U1124" s="8"/>
      <c r="V1124" s="18"/>
      <c r="W1124" s="8"/>
      <c r="X1124" s="8"/>
      <c r="Y1124" s="8"/>
      <c r="Z1124" s="8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8"/>
      <c r="AK1124" s="8"/>
      <c r="AL1124" s="18"/>
      <c r="AM1124" s="8"/>
      <c r="AN1124" s="8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8"/>
      <c r="AZ1124" s="8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8"/>
      <c r="BL1124" s="8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8"/>
      <c r="BX1124" s="8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8"/>
      <c r="CJ1124" s="8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752</v>
      </c>
      <c r="BT1126" s="5" t="s">
        <v>751</v>
      </c>
      <c r="CF1126" s="5" t="s">
        <v>750</v>
      </c>
      <c r="CR1126" s="5" t="s">
        <v>572</v>
      </c>
    </row>
    <row r="1127" spans="1:113" ht="9.9" customHeight="1">
      <c r="E1127" s="6" t="s">
        <v>271</v>
      </c>
      <c r="T1127" s="5" t="s">
        <v>749</v>
      </c>
    </row>
    <row r="1128" spans="1:113" ht="9.9" customHeight="1">
      <c r="AG1128" s="5" t="s">
        <v>748</v>
      </c>
      <c r="AL1128" s="5" t="s">
        <v>747</v>
      </c>
      <c r="AV1128" s="5" t="s">
        <v>746</v>
      </c>
      <c r="BH1128" s="5" t="s">
        <v>745</v>
      </c>
      <c r="BT1128" s="5" t="s">
        <v>744</v>
      </c>
      <c r="CF1128" s="5" t="s">
        <v>743</v>
      </c>
      <c r="CR1128" s="5" t="s">
        <v>742</v>
      </c>
    </row>
    <row r="1129" spans="1:113" ht="9.9" customHeight="1">
      <c r="E1129" s="6" t="s">
        <v>263</v>
      </c>
      <c r="T1129" s="5" t="s">
        <v>741</v>
      </c>
    </row>
    <row r="1130" spans="1:113" ht="9.9" customHeight="1">
      <c r="AG1130" s="5" t="s">
        <v>740</v>
      </c>
      <c r="AL1130" s="5" t="s">
        <v>739</v>
      </c>
      <c r="AV1130" s="5" t="s">
        <v>738</v>
      </c>
      <c r="BH1130" s="5" t="s">
        <v>737</v>
      </c>
      <c r="BT1130" s="5" t="s">
        <v>736</v>
      </c>
      <c r="CF1130" s="5" t="s">
        <v>735</v>
      </c>
      <c r="CR1130" s="5" t="s">
        <v>629</v>
      </c>
    </row>
    <row r="1131" spans="1:113" ht="9.9" customHeight="1">
      <c r="E1131" s="6" t="s">
        <v>255</v>
      </c>
      <c r="T1131" s="5" t="s">
        <v>734</v>
      </c>
    </row>
    <row r="1132" spans="1:113" ht="9.9" customHeight="1">
      <c r="AG1132" s="5" t="s">
        <v>733</v>
      </c>
      <c r="AL1132" s="5" t="s">
        <v>732</v>
      </c>
      <c r="AV1132" s="5" t="s">
        <v>731</v>
      </c>
      <c r="BH1132" s="5" t="s">
        <v>730</v>
      </c>
      <c r="BT1132" s="5" t="s">
        <v>729</v>
      </c>
      <c r="CF1132" s="5" t="s">
        <v>728</v>
      </c>
      <c r="CR1132" s="5" t="s">
        <v>565</v>
      </c>
    </row>
    <row r="1133" spans="1:113" ht="9.9" customHeight="1">
      <c r="E1133" s="6" t="s">
        <v>247</v>
      </c>
      <c r="T1133" s="5" t="s">
        <v>727</v>
      </c>
    </row>
    <row r="1134" spans="1:113" ht="9.9" customHeight="1">
      <c r="AG1134" s="5" t="s">
        <v>726</v>
      </c>
      <c r="AL1134" s="5" t="s">
        <v>252</v>
      </c>
      <c r="AV1134" s="5" t="s">
        <v>725</v>
      </c>
      <c r="BH1134" s="5" t="s">
        <v>724</v>
      </c>
      <c r="BT1134" s="5" t="s">
        <v>723</v>
      </c>
      <c r="CF1134" s="5" t="s">
        <v>722</v>
      </c>
      <c r="CR1134" s="5" t="s">
        <v>335</v>
      </c>
    </row>
    <row r="1135" spans="1:113" ht="9.9" customHeight="1">
      <c r="E1135" s="6" t="s">
        <v>238</v>
      </c>
      <c r="T1135" s="5" t="s">
        <v>721</v>
      </c>
    </row>
    <row r="1136" spans="1:113" ht="9.9" customHeight="1">
      <c r="AG1136" s="5" t="s">
        <v>720</v>
      </c>
      <c r="AL1136" s="5" t="s">
        <v>268</v>
      </c>
      <c r="AV1136" s="5" t="s">
        <v>719</v>
      </c>
      <c r="BH1136" s="5" t="s">
        <v>718</v>
      </c>
      <c r="BT1136" s="5" t="s">
        <v>717</v>
      </c>
      <c r="CF1136" s="5" t="s">
        <v>716</v>
      </c>
      <c r="CR1136" s="5" t="s">
        <v>572</v>
      </c>
    </row>
    <row r="1137" spans="5:96" ht="9.9" customHeight="1">
      <c r="E1137" s="6" t="s">
        <v>231</v>
      </c>
      <c r="T1137" s="5" t="s">
        <v>715</v>
      </c>
    </row>
    <row r="1138" spans="5:96" ht="9.9" customHeight="1">
      <c r="AG1138" s="5" t="s">
        <v>714</v>
      </c>
      <c r="AL1138" s="5" t="s">
        <v>184</v>
      </c>
      <c r="AV1138" s="5" t="s">
        <v>713</v>
      </c>
      <c r="BH1138" s="5" t="s">
        <v>712</v>
      </c>
      <c r="BT1138" s="5" t="s">
        <v>711</v>
      </c>
      <c r="CF1138" s="5" t="s">
        <v>710</v>
      </c>
      <c r="CR1138" s="5" t="s">
        <v>572</v>
      </c>
    </row>
    <row r="1139" spans="5:96" ht="9.9" customHeight="1">
      <c r="E1139" s="6" t="s">
        <v>222</v>
      </c>
      <c r="T1139" s="5" t="s">
        <v>709</v>
      </c>
    </row>
    <row r="1140" spans="5:96" ht="9.9" customHeight="1">
      <c r="AG1140" s="5" t="s">
        <v>708</v>
      </c>
      <c r="AL1140" s="5" t="s">
        <v>228</v>
      </c>
      <c r="AV1140" s="5" t="s">
        <v>707</v>
      </c>
      <c r="BH1140" s="5" t="s">
        <v>706</v>
      </c>
      <c r="BT1140" s="5" t="s">
        <v>705</v>
      </c>
      <c r="CF1140" s="5" t="s">
        <v>704</v>
      </c>
      <c r="CR1140" s="5" t="s">
        <v>616</v>
      </c>
    </row>
    <row r="1141" spans="5:96" ht="9.9" customHeight="1">
      <c r="E1141" s="6" t="s">
        <v>213</v>
      </c>
      <c r="T1141" s="5" t="s">
        <v>703</v>
      </c>
    </row>
    <row r="1142" spans="5:96" ht="9.9" customHeight="1">
      <c r="AG1142" s="5" t="s">
        <v>702</v>
      </c>
      <c r="AL1142" s="5" t="s">
        <v>219</v>
      </c>
      <c r="AV1142" s="5" t="s">
        <v>701</v>
      </c>
      <c r="BH1142" s="5" t="s">
        <v>700</v>
      </c>
      <c r="BT1142" s="5" t="s">
        <v>699</v>
      </c>
      <c r="CF1142" s="5" t="s">
        <v>698</v>
      </c>
      <c r="CR1142" s="5" t="s">
        <v>300</v>
      </c>
    </row>
    <row r="1143" spans="5:96" ht="9.9" customHeight="1">
      <c r="E1143" s="6" t="s">
        <v>204</v>
      </c>
      <c r="T1143" s="5" t="s">
        <v>697</v>
      </c>
    </row>
    <row r="1144" spans="5:96" ht="9.9" customHeight="1">
      <c r="AG1144" s="5" t="s">
        <v>696</v>
      </c>
      <c r="AL1144" s="5" t="s">
        <v>193</v>
      </c>
      <c r="AV1144" s="5" t="s">
        <v>695</v>
      </c>
      <c r="BH1144" s="5" t="s">
        <v>694</v>
      </c>
      <c r="BT1144" s="5" t="s">
        <v>693</v>
      </c>
      <c r="CF1144" s="5" t="s">
        <v>692</v>
      </c>
      <c r="CR1144" s="5" t="s">
        <v>691</v>
      </c>
    </row>
    <row r="1145" spans="5:96" ht="9.9" customHeight="1">
      <c r="E1145" s="6" t="s">
        <v>196</v>
      </c>
      <c r="T1145" s="5" t="s">
        <v>690</v>
      </c>
    </row>
    <row r="1146" spans="5:96" ht="9.9" customHeight="1">
      <c r="AG1146" s="5" t="s">
        <v>689</v>
      </c>
      <c r="AL1146" s="5" t="s">
        <v>244</v>
      </c>
      <c r="AV1146" s="5" t="s">
        <v>688</v>
      </c>
      <c r="BH1146" s="5" t="s">
        <v>687</v>
      </c>
      <c r="BT1146" s="5" t="s">
        <v>686</v>
      </c>
      <c r="CF1146" s="5" t="s">
        <v>685</v>
      </c>
      <c r="CR1146" s="5" t="s">
        <v>684</v>
      </c>
    </row>
    <row r="1147" spans="5:96" ht="9.9" customHeight="1">
      <c r="E1147" s="6" t="s">
        <v>187</v>
      </c>
      <c r="T1147" s="5" t="s">
        <v>683</v>
      </c>
    </row>
    <row r="1148" spans="5:96" ht="9.9" customHeight="1">
      <c r="AG1148" s="5" t="s">
        <v>682</v>
      </c>
      <c r="AL1148" s="5" t="s">
        <v>210</v>
      </c>
      <c r="AV1148" s="5" t="s">
        <v>681</v>
      </c>
      <c r="BH1148" s="5" t="s">
        <v>680</v>
      </c>
      <c r="BT1148" s="5" t="s">
        <v>679</v>
      </c>
      <c r="CF1148" s="5" t="s">
        <v>678</v>
      </c>
      <c r="CR1148" s="5" t="s">
        <v>348</v>
      </c>
    </row>
    <row r="1149" spans="5:96" ht="9.9" customHeight="1">
      <c r="E1149" s="6" t="s">
        <v>178</v>
      </c>
      <c r="T1149" s="5" t="s">
        <v>677</v>
      </c>
    </row>
    <row r="1150" spans="5:96" ht="9.9" customHeight="1">
      <c r="AG1150" s="6" t="s">
        <v>676</v>
      </c>
      <c r="AL1150" s="5" t="s">
        <v>201</v>
      </c>
      <c r="AV1150" s="5" t="s">
        <v>675</v>
      </c>
      <c r="BH1150" s="5" t="s">
        <v>674</v>
      </c>
      <c r="BT1150" s="5" t="s">
        <v>673</v>
      </c>
      <c r="CF1150" s="5" t="s">
        <v>672</v>
      </c>
      <c r="CR1150" s="5" t="s">
        <v>531</v>
      </c>
    </row>
    <row r="1151" spans="5:96" ht="9.9" customHeight="1">
      <c r="E1151" s="6" t="s">
        <v>671</v>
      </c>
      <c r="T1151" s="5" t="s">
        <v>670</v>
      </c>
    </row>
    <row r="1152" spans="5:96" ht="9.9" customHeight="1">
      <c r="AG1152" s="5" t="s">
        <v>669</v>
      </c>
      <c r="AL1152" s="5" t="s">
        <v>260</v>
      </c>
      <c r="AV1152" s="5" t="s">
        <v>415</v>
      </c>
      <c r="BH1152" s="5" t="s">
        <v>668</v>
      </c>
      <c r="BT1152" s="5" t="s">
        <v>667</v>
      </c>
      <c r="CF1152" s="5" t="s">
        <v>666</v>
      </c>
      <c r="CR1152" s="5" t="s">
        <v>665</v>
      </c>
    </row>
    <row r="1153" spans="5:96" ht="9.9" customHeight="1">
      <c r="E1153" s="6" t="s">
        <v>664</v>
      </c>
      <c r="T1153" s="5" t="s">
        <v>663</v>
      </c>
    </row>
    <row r="1154" spans="5:96" ht="9.9" customHeight="1">
      <c r="AG1154" s="5" t="s">
        <v>662</v>
      </c>
      <c r="AL1154" s="5" t="s">
        <v>235</v>
      </c>
      <c r="AV1154" s="5" t="s">
        <v>661</v>
      </c>
      <c r="BH1154" s="5" t="s">
        <v>660</v>
      </c>
      <c r="BT1154" s="5" t="s">
        <v>659</v>
      </c>
      <c r="CF1154" s="5" t="s">
        <v>658</v>
      </c>
      <c r="CR1154" s="5" t="s">
        <v>531</v>
      </c>
    </row>
    <row r="1155" spans="5:96" ht="9.9" customHeight="1">
      <c r="E1155" s="6" t="s">
        <v>657</v>
      </c>
      <c r="T1155" s="5" t="s">
        <v>656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175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174</v>
      </c>
      <c r="DC1186" s="2"/>
      <c r="DD1186" s="2"/>
      <c r="DE1186" s="2"/>
      <c r="DF1186" s="2"/>
      <c r="DG1186" s="2"/>
      <c r="DH1186" s="2"/>
      <c r="DI1186" s="15" t="s">
        <v>173</v>
      </c>
    </row>
    <row r="1187" spans="1:113" ht="5.0999999999999996" customHeight="1"/>
    <row r="1188" spans="1:113" ht="15.9" customHeight="1">
      <c r="BD1188" s="14" t="s">
        <v>298</v>
      </c>
      <c r="DI1188" s="13" t="s">
        <v>171</v>
      </c>
    </row>
    <row r="1189" spans="1:113" ht="14.1" customHeight="1">
      <c r="BD1189" s="12" t="s">
        <v>170</v>
      </c>
      <c r="DI1189" s="5" t="s">
        <v>169</v>
      </c>
    </row>
    <row r="1190" spans="1:113" ht="12" customHeight="1"/>
    <row r="1191" spans="1:113" ht="9.9" customHeight="1">
      <c r="A1191" s="11" t="s">
        <v>297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48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46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655</v>
      </c>
      <c r="CS1191" s="2" t="s">
        <v>275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294</v>
      </c>
      <c r="T1192" s="24" t="s">
        <v>654</v>
      </c>
      <c r="BD1192" s="1" t="s">
        <v>293</v>
      </c>
      <c r="BW1192" s="24" t="s">
        <v>653</v>
      </c>
      <c r="CR1192" s="6" t="s">
        <v>100</v>
      </c>
      <c r="CS1192" s="1" t="s">
        <v>291</v>
      </c>
      <c r="DI1192" s="23"/>
    </row>
    <row r="1193" spans="1:113" ht="9.9" customHeight="1">
      <c r="A1193" s="25" t="s">
        <v>290</v>
      </c>
      <c r="T1193" s="24" t="s">
        <v>29</v>
      </c>
      <c r="BD1193" s="1" t="s">
        <v>289</v>
      </c>
      <c r="BW1193" s="24" t="s">
        <v>652</v>
      </c>
      <c r="DI1193" s="23"/>
    </row>
    <row r="1194" spans="1:113" ht="9.9" customHeight="1">
      <c r="A1194" s="25" t="s">
        <v>287</v>
      </c>
      <c r="T1194" s="24" t="s">
        <v>0</v>
      </c>
      <c r="BD1194" s="1" t="s">
        <v>286</v>
      </c>
      <c r="BW1194" s="24" t="s">
        <v>651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284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156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283</v>
      </c>
      <c r="CS1195" s="8" t="s">
        <v>275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84" t="s">
        <v>282</v>
      </c>
      <c r="B1197" s="73"/>
      <c r="C1197" s="73"/>
      <c r="D1197" s="73"/>
      <c r="E1197" s="73"/>
      <c r="F1197" s="2"/>
      <c r="G1197" s="2"/>
      <c r="H1197" s="72" t="s">
        <v>281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20"/>
      <c r="W1197" s="2"/>
      <c r="X1197" s="2"/>
      <c r="Y1197" s="2"/>
      <c r="Z1197" s="2"/>
      <c r="AA1197" s="72" t="s">
        <v>280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20"/>
      <c r="AM1197" s="2"/>
      <c r="AN1197" s="2"/>
      <c r="AO1197" s="72" t="s">
        <v>279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278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277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276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275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85"/>
      <c r="B1198" s="74"/>
      <c r="C1198" s="74"/>
      <c r="D1198" s="74"/>
      <c r="E1198" s="74"/>
      <c r="F1198" s="8"/>
      <c r="G1198" s="8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8"/>
      <c r="U1198" s="8"/>
      <c r="V1198" s="18"/>
      <c r="W1198" s="8"/>
      <c r="X1198" s="8"/>
      <c r="Y1198" s="8"/>
      <c r="Z1198" s="8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8"/>
      <c r="AK1198" s="8"/>
      <c r="AL1198" s="18"/>
      <c r="AM1198" s="8"/>
      <c r="AN1198" s="8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8"/>
      <c r="AZ1198" s="8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8"/>
      <c r="BL1198" s="8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8"/>
      <c r="BX1198" s="8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8"/>
      <c r="CJ1198" s="8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650</v>
      </c>
      <c r="BT1200" s="5" t="s">
        <v>649</v>
      </c>
      <c r="CF1200" s="5" t="s">
        <v>648</v>
      </c>
      <c r="CR1200" s="5" t="s">
        <v>609</v>
      </c>
    </row>
    <row r="1201" spans="5:96" ht="9.9" customHeight="1">
      <c r="E1201" s="6" t="s">
        <v>271</v>
      </c>
      <c r="T1201" s="5" t="s">
        <v>647</v>
      </c>
    </row>
    <row r="1202" spans="5:96" ht="9.9" customHeight="1">
      <c r="AG1202" s="5" t="s">
        <v>646</v>
      </c>
      <c r="AL1202" s="5" t="s">
        <v>193</v>
      </c>
      <c r="AV1202" s="5" t="s">
        <v>645</v>
      </c>
      <c r="BH1202" s="5" t="s">
        <v>644</v>
      </c>
      <c r="BT1202" s="5" t="s">
        <v>643</v>
      </c>
      <c r="CF1202" s="5" t="s">
        <v>642</v>
      </c>
      <c r="CR1202" s="5" t="s">
        <v>314</v>
      </c>
    </row>
    <row r="1203" spans="5:96" ht="9.9" customHeight="1">
      <c r="E1203" s="6" t="s">
        <v>263</v>
      </c>
      <c r="T1203" s="5" t="s">
        <v>641</v>
      </c>
    </row>
    <row r="1204" spans="5:96" ht="9.9" customHeight="1">
      <c r="AG1204" s="5" t="s">
        <v>640</v>
      </c>
      <c r="AL1204" s="5" t="s">
        <v>244</v>
      </c>
      <c r="AV1204" s="5" t="s">
        <v>639</v>
      </c>
      <c r="BH1204" s="5" t="s">
        <v>638</v>
      </c>
      <c r="BT1204" s="5" t="s">
        <v>637</v>
      </c>
      <c r="CF1204" s="5" t="s">
        <v>636</v>
      </c>
      <c r="CR1204" s="5" t="s">
        <v>609</v>
      </c>
    </row>
    <row r="1205" spans="5:96" ht="9.9" customHeight="1">
      <c r="E1205" s="6" t="s">
        <v>255</v>
      </c>
      <c r="T1205" s="5" t="s">
        <v>635</v>
      </c>
    </row>
    <row r="1206" spans="5:96" ht="9.9" customHeight="1">
      <c r="AG1206" s="5" t="s">
        <v>634</v>
      </c>
      <c r="AL1206" s="5" t="s">
        <v>235</v>
      </c>
      <c r="AV1206" s="5" t="s">
        <v>633</v>
      </c>
      <c r="BH1206" s="5" t="s">
        <v>632</v>
      </c>
      <c r="BT1206" s="5" t="s">
        <v>631</v>
      </c>
      <c r="CF1206" s="5" t="s">
        <v>630</v>
      </c>
      <c r="CR1206" s="5" t="s">
        <v>629</v>
      </c>
    </row>
    <row r="1207" spans="5:96" ht="9.9" customHeight="1">
      <c r="E1207" s="6" t="s">
        <v>247</v>
      </c>
      <c r="T1207" s="5" t="s">
        <v>628</v>
      </c>
    </row>
    <row r="1208" spans="5:96" ht="9.9" customHeight="1">
      <c r="AG1208" s="6" t="s">
        <v>627</v>
      </c>
      <c r="AL1208" s="5" t="s">
        <v>201</v>
      </c>
      <c r="AV1208" s="5" t="s">
        <v>626</v>
      </c>
      <c r="BH1208" s="5" t="s">
        <v>625</v>
      </c>
      <c r="BT1208" s="5" t="s">
        <v>624</v>
      </c>
      <c r="CF1208" s="5" t="s">
        <v>623</v>
      </c>
      <c r="CR1208" s="5" t="s">
        <v>314</v>
      </c>
    </row>
    <row r="1209" spans="5:96" ht="9.9" customHeight="1">
      <c r="E1209" s="6" t="s">
        <v>238</v>
      </c>
      <c r="T1209" s="5" t="s">
        <v>622</v>
      </c>
    </row>
    <row r="1210" spans="5:96" ht="9.9" customHeight="1">
      <c r="AG1210" s="5" t="s">
        <v>621</v>
      </c>
      <c r="AL1210" s="5" t="s">
        <v>210</v>
      </c>
      <c r="AV1210" s="5" t="s">
        <v>620</v>
      </c>
      <c r="BH1210" s="5" t="s">
        <v>619</v>
      </c>
      <c r="BT1210" s="5" t="s">
        <v>618</v>
      </c>
      <c r="CF1210" s="5" t="s">
        <v>617</v>
      </c>
      <c r="CR1210" s="5" t="s">
        <v>616</v>
      </c>
    </row>
    <row r="1211" spans="5:96" ht="9.9" customHeight="1">
      <c r="E1211" s="6" t="s">
        <v>231</v>
      </c>
      <c r="T1211" s="5" t="s">
        <v>615</v>
      </c>
    </row>
    <row r="1212" spans="5:96" ht="9.9" customHeight="1">
      <c r="AG1212" s="5" t="s">
        <v>614</v>
      </c>
      <c r="AL1212" s="5" t="s">
        <v>268</v>
      </c>
      <c r="AV1212" s="5" t="s">
        <v>613</v>
      </c>
      <c r="BH1212" s="5" t="s">
        <v>612</v>
      </c>
      <c r="BT1212" s="5" t="s">
        <v>611</v>
      </c>
      <c r="CF1212" s="5" t="s">
        <v>610</v>
      </c>
      <c r="CR1212" s="5" t="s">
        <v>609</v>
      </c>
    </row>
    <row r="1213" spans="5:96" ht="9.9" customHeight="1">
      <c r="E1213" s="6" t="s">
        <v>222</v>
      </c>
      <c r="T1213" s="5" t="s">
        <v>608</v>
      </c>
      <c r="W1213" s="7" t="s">
        <v>176</v>
      </c>
    </row>
    <row r="1214" spans="5:96" ht="9.9" customHeight="1">
      <c r="AG1214" s="5" t="s">
        <v>607</v>
      </c>
      <c r="AL1214" s="5" t="s">
        <v>219</v>
      </c>
      <c r="AV1214" s="5" t="s">
        <v>606</v>
      </c>
      <c r="BH1214" s="5" t="s">
        <v>605</v>
      </c>
      <c r="BT1214" s="5" t="s">
        <v>604</v>
      </c>
      <c r="CF1214" s="5" t="s">
        <v>603</v>
      </c>
      <c r="CR1214" s="5" t="s">
        <v>602</v>
      </c>
    </row>
    <row r="1215" spans="5:96" ht="9.9" customHeight="1">
      <c r="E1215" s="6" t="s">
        <v>213</v>
      </c>
      <c r="T1215" s="5" t="s">
        <v>601</v>
      </c>
    </row>
    <row r="1216" spans="5:96" ht="9.9" customHeight="1">
      <c r="AG1216" s="5" t="s">
        <v>600</v>
      </c>
      <c r="AL1216" s="5" t="s">
        <v>252</v>
      </c>
      <c r="AV1216" s="5" t="s">
        <v>599</v>
      </c>
      <c r="BH1216" s="5" t="s">
        <v>598</v>
      </c>
      <c r="BT1216" s="5" t="s">
        <v>597</v>
      </c>
      <c r="CF1216" s="5" t="s">
        <v>596</v>
      </c>
      <c r="CR1216" s="5" t="s">
        <v>365</v>
      </c>
    </row>
    <row r="1217" spans="5:96" ht="9.9" customHeight="1">
      <c r="E1217" s="6" t="s">
        <v>204</v>
      </c>
      <c r="T1217" s="5" t="s">
        <v>595</v>
      </c>
    </row>
    <row r="1218" spans="5:96" ht="9.9" customHeight="1">
      <c r="AG1218" s="5" t="s">
        <v>594</v>
      </c>
      <c r="AL1218" s="5" t="s">
        <v>260</v>
      </c>
      <c r="AV1218" s="5" t="s">
        <v>593</v>
      </c>
      <c r="BH1218" s="5" t="s">
        <v>592</v>
      </c>
      <c r="BT1218" s="5" t="s">
        <v>591</v>
      </c>
      <c r="CF1218" s="5" t="s">
        <v>590</v>
      </c>
      <c r="CR1218" s="5" t="s">
        <v>589</v>
      </c>
    </row>
    <row r="1219" spans="5:96" ht="9.9" customHeight="1">
      <c r="E1219" s="6" t="s">
        <v>196</v>
      </c>
      <c r="T1219" s="5" t="s">
        <v>588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175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174</v>
      </c>
      <c r="DC1260" s="2"/>
      <c r="DD1260" s="2"/>
      <c r="DE1260" s="2"/>
      <c r="DF1260" s="2"/>
      <c r="DG1260" s="2"/>
      <c r="DH1260" s="2"/>
      <c r="DI1260" s="15" t="s">
        <v>173</v>
      </c>
    </row>
    <row r="1261" spans="1:113" ht="5.0999999999999996" customHeight="1"/>
    <row r="1262" spans="1:113" ht="15.9" customHeight="1">
      <c r="BD1262" s="14" t="s">
        <v>298</v>
      </c>
      <c r="DI1262" s="13" t="s">
        <v>171</v>
      </c>
    </row>
    <row r="1263" spans="1:113" ht="14.1" customHeight="1">
      <c r="BD1263" s="12" t="s">
        <v>170</v>
      </c>
      <c r="DI1263" s="5" t="s">
        <v>169</v>
      </c>
    </row>
    <row r="1264" spans="1:113" ht="12" customHeight="1"/>
    <row r="1265" spans="1:113" ht="9.9" customHeight="1">
      <c r="A1265" s="11" t="s">
        <v>297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79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587</v>
      </c>
      <c r="CS1265" s="2" t="s">
        <v>275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294</v>
      </c>
      <c r="T1266" s="24" t="s">
        <v>586</v>
      </c>
      <c r="BD1266" s="1" t="s">
        <v>293</v>
      </c>
      <c r="BW1266" s="24" t="s">
        <v>585</v>
      </c>
      <c r="CR1266" s="6" t="s">
        <v>120</v>
      </c>
      <c r="CS1266" s="1" t="s">
        <v>291</v>
      </c>
      <c r="DI1266" s="23"/>
    </row>
    <row r="1267" spans="1:113" ht="9.9" customHeight="1">
      <c r="A1267" s="25" t="s">
        <v>290</v>
      </c>
      <c r="T1267" s="24" t="s">
        <v>4</v>
      </c>
      <c r="BD1267" s="1" t="s">
        <v>289</v>
      </c>
      <c r="BW1267" s="24" t="s">
        <v>584</v>
      </c>
      <c r="DI1267" s="23"/>
    </row>
    <row r="1268" spans="1:113" ht="9.9" customHeight="1">
      <c r="A1268" s="25" t="s">
        <v>287</v>
      </c>
      <c r="T1268" s="24" t="s">
        <v>5</v>
      </c>
      <c r="BD1268" s="1" t="s">
        <v>286</v>
      </c>
      <c r="BW1268" s="24" t="s">
        <v>583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284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156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283</v>
      </c>
      <c r="CS1269" s="8" t="s">
        <v>275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84" t="s">
        <v>282</v>
      </c>
      <c r="B1271" s="73"/>
      <c r="C1271" s="73"/>
      <c r="D1271" s="73"/>
      <c r="E1271" s="73"/>
      <c r="F1271" s="2"/>
      <c r="G1271" s="2"/>
      <c r="H1271" s="72" t="s">
        <v>281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20"/>
      <c r="W1271" s="2"/>
      <c r="X1271" s="2"/>
      <c r="Y1271" s="2"/>
      <c r="Z1271" s="2"/>
      <c r="AA1271" s="72" t="s">
        <v>280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20"/>
      <c r="AM1271" s="2"/>
      <c r="AN1271" s="2"/>
      <c r="AO1271" s="72" t="s">
        <v>279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278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277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276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275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85"/>
      <c r="B1272" s="74"/>
      <c r="C1272" s="74"/>
      <c r="D1272" s="74"/>
      <c r="E1272" s="74"/>
      <c r="F1272" s="8"/>
      <c r="G1272" s="8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8"/>
      <c r="U1272" s="8"/>
      <c r="V1272" s="18"/>
      <c r="W1272" s="8"/>
      <c r="X1272" s="8"/>
      <c r="Y1272" s="8"/>
      <c r="Z1272" s="8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8"/>
      <c r="AK1272" s="8"/>
      <c r="AL1272" s="18"/>
      <c r="AM1272" s="8"/>
      <c r="AN1272" s="8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8"/>
      <c r="AZ1272" s="8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8"/>
      <c r="BL1272" s="8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8"/>
      <c r="BX1272" s="8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8"/>
      <c r="CJ1272" s="8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582</v>
      </c>
      <c r="BT1274" s="5" t="s">
        <v>581</v>
      </c>
      <c r="CF1274" s="5" t="s">
        <v>580</v>
      </c>
      <c r="CR1274" s="5" t="s">
        <v>579</v>
      </c>
    </row>
    <row r="1275" spans="1:113" ht="9.9" customHeight="1">
      <c r="E1275" s="6" t="s">
        <v>271</v>
      </c>
      <c r="T1275" s="5" t="s">
        <v>578</v>
      </c>
      <c r="W1275" s="7" t="s">
        <v>176</v>
      </c>
    </row>
    <row r="1276" spans="1:113" ht="9.9" customHeight="1">
      <c r="AG1276" s="5" t="s">
        <v>577</v>
      </c>
      <c r="AL1276" s="5" t="s">
        <v>252</v>
      </c>
      <c r="AV1276" s="5" t="s">
        <v>576</v>
      </c>
      <c r="BH1276" s="5" t="s">
        <v>575</v>
      </c>
      <c r="BT1276" s="5" t="s">
        <v>574</v>
      </c>
      <c r="CF1276" s="5" t="s">
        <v>573</v>
      </c>
      <c r="CR1276" s="5" t="s">
        <v>572</v>
      </c>
    </row>
    <row r="1277" spans="1:113" ht="9.9" customHeight="1">
      <c r="E1277" s="6" t="s">
        <v>263</v>
      </c>
      <c r="T1277" s="5" t="s">
        <v>571</v>
      </c>
    </row>
    <row r="1278" spans="1:113" ht="9.9" customHeight="1">
      <c r="AG1278" s="5" t="s">
        <v>570</v>
      </c>
      <c r="AL1278" s="5" t="s">
        <v>193</v>
      </c>
      <c r="AV1278" s="5" t="s">
        <v>569</v>
      </c>
      <c r="BH1278" s="5" t="s">
        <v>568</v>
      </c>
      <c r="BT1278" s="5" t="s">
        <v>567</v>
      </c>
      <c r="CF1278" s="5" t="s">
        <v>566</v>
      </c>
      <c r="CR1278" s="5" t="s">
        <v>565</v>
      </c>
    </row>
    <row r="1279" spans="1:113" ht="9.9" customHeight="1">
      <c r="E1279" s="6" t="s">
        <v>255</v>
      </c>
      <c r="T1279" s="5" t="s">
        <v>564</v>
      </c>
    </row>
    <row r="1280" spans="1:113" ht="9.9" customHeight="1">
      <c r="AG1280" s="5" t="s">
        <v>563</v>
      </c>
      <c r="AL1280" s="5" t="s">
        <v>235</v>
      </c>
      <c r="AV1280" s="5" t="s">
        <v>562</v>
      </c>
      <c r="BH1280" s="5" t="s">
        <v>561</v>
      </c>
      <c r="BT1280" s="5" t="s">
        <v>560</v>
      </c>
      <c r="CF1280" s="5" t="s">
        <v>559</v>
      </c>
      <c r="CR1280" s="5" t="s">
        <v>558</v>
      </c>
    </row>
    <row r="1281" spans="5:96" ht="9.9" customHeight="1">
      <c r="E1281" s="6" t="s">
        <v>247</v>
      </c>
      <c r="T1281" s="5" t="s">
        <v>557</v>
      </c>
    </row>
    <row r="1282" spans="5:96" ht="9.9" customHeight="1">
      <c r="AG1282" s="5" t="s">
        <v>556</v>
      </c>
      <c r="AL1282" s="5" t="s">
        <v>219</v>
      </c>
      <c r="AV1282" s="5" t="s">
        <v>555</v>
      </c>
      <c r="BH1282" s="5" t="s">
        <v>554</v>
      </c>
      <c r="BT1282" s="5" t="s">
        <v>553</v>
      </c>
      <c r="CF1282" s="5" t="s">
        <v>552</v>
      </c>
      <c r="CR1282" s="5" t="s">
        <v>365</v>
      </c>
    </row>
    <row r="1283" spans="5:96" ht="9.9" customHeight="1">
      <c r="E1283" s="6" t="s">
        <v>238</v>
      </c>
      <c r="T1283" s="5" t="s">
        <v>551</v>
      </c>
      <c r="W1283" s="7" t="s">
        <v>176</v>
      </c>
    </row>
    <row r="1284" spans="5:96" ht="9.9" customHeight="1">
      <c r="AG1284" s="5" t="s">
        <v>550</v>
      </c>
      <c r="AL1284" s="5" t="s">
        <v>260</v>
      </c>
      <c r="AV1284" s="5" t="s">
        <v>549</v>
      </c>
      <c r="BH1284" s="5" t="s">
        <v>548</v>
      </c>
      <c r="BT1284" s="5" t="s">
        <v>547</v>
      </c>
      <c r="CF1284" s="5" t="s">
        <v>546</v>
      </c>
      <c r="CR1284" s="5" t="s">
        <v>545</v>
      </c>
    </row>
    <row r="1285" spans="5:96" ht="9.9" customHeight="1">
      <c r="E1285" s="6" t="s">
        <v>231</v>
      </c>
      <c r="T1285" s="5" t="s">
        <v>544</v>
      </c>
    </row>
    <row r="1286" spans="5:96" ht="9.9" customHeight="1">
      <c r="AG1286" s="5" t="s">
        <v>543</v>
      </c>
      <c r="AL1286" s="5" t="s">
        <v>210</v>
      </c>
      <c r="AV1286" s="5" t="s">
        <v>542</v>
      </c>
      <c r="BH1286" s="5" t="s">
        <v>541</v>
      </c>
      <c r="BT1286" s="5" t="s">
        <v>540</v>
      </c>
      <c r="CF1286" s="5" t="s">
        <v>539</v>
      </c>
      <c r="CR1286" s="5" t="s">
        <v>538</v>
      </c>
    </row>
    <row r="1287" spans="5:96" ht="9.9" customHeight="1">
      <c r="E1287" s="6" t="s">
        <v>222</v>
      </c>
      <c r="T1287" s="5" t="s">
        <v>537</v>
      </c>
    </row>
    <row r="1288" spans="5:96" ht="9.9" customHeight="1">
      <c r="AG1288" s="5" t="s">
        <v>536</v>
      </c>
      <c r="AL1288" s="5" t="s">
        <v>244</v>
      </c>
      <c r="AV1288" s="5" t="s">
        <v>535</v>
      </c>
      <c r="BH1288" s="5" t="s">
        <v>534</v>
      </c>
      <c r="BT1288" s="5" t="s">
        <v>533</v>
      </c>
      <c r="CF1288" s="5" t="s">
        <v>532</v>
      </c>
      <c r="CR1288" s="5" t="s">
        <v>531</v>
      </c>
    </row>
    <row r="1289" spans="5:96" ht="9.9" customHeight="1">
      <c r="E1289" s="6" t="s">
        <v>213</v>
      </c>
      <c r="T1289" s="5" t="s">
        <v>530</v>
      </c>
    </row>
    <row r="1290" spans="5:96" ht="9.9" customHeight="1">
      <c r="AG1290" s="6" t="s">
        <v>529</v>
      </c>
      <c r="AL1290" s="5" t="s">
        <v>201</v>
      </c>
      <c r="AV1290" s="5" t="s">
        <v>528</v>
      </c>
      <c r="BH1290" s="5" t="s">
        <v>527</v>
      </c>
      <c r="BT1290" s="5" t="s">
        <v>526</v>
      </c>
      <c r="CF1290" s="5" t="s">
        <v>525</v>
      </c>
      <c r="CR1290" s="5" t="s">
        <v>179</v>
      </c>
    </row>
    <row r="1291" spans="5:96" ht="9.9" customHeight="1">
      <c r="E1291" s="6" t="s">
        <v>204</v>
      </c>
      <c r="T1291" s="5" t="s">
        <v>524</v>
      </c>
    </row>
    <row r="1297" s="1" customFormat="1" ht="9.9" customHeight="1"/>
    <row r="1298" s="1" customFormat="1" ht="9.9" customHeight="1"/>
    <row r="1299" s="1" customFormat="1" ht="9.9" customHeight="1"/>
    <row r="1300" s="1" customFormat="1" ht="9.9" customHeight="1"/>
    <row r="1301" s="1" customFormat="1" ht="9.9" customHeight="1"/>
    <row r="1302" s="1" customFormat="1" ht="9.9" customHeight="1"/>
    <row r="1303" s="1" customFormat="1" ht="9.9" customHeight="1"/>
    <row r="1304" s="1" customFormat="1" ht="9.9" customHeight="1"/>
    <row r="1305" s="1" customFormat="1" ht="9.9" customHeight="1"/>
    <row r="1306" s="1" customFormat="1" ht="9.9" customHeight="1"/>
    <row r="1307" s="1" customFormat="1" ht="9.9" customHeight="1"/>
    <row r="1308" s="1" customFormat="1" ht="9.9" customHeight="1"/>
    <row r="1309" s="1" customFormat="1" ht="9.9" customHeight="1"/>
    <row r="1310" s="1" customFormat="1" ht="9.9" customHeight="1"/>
    <row r="1311" s="1" customFormat="1" ht="9.9" customHeight="1"/>
    <row r="1312" s="1" customFormat="1" ht="9.9" customHeight="1"/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175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174</v>
      </c>
      <c r="DC1334" s="2"/>
      <c r="DD1334" s="2"/>
      <c r="DE1334" s="2"/>
      <c r="DF1334" s="2"/>
      <c r="DG1334" s="2"/>
      <c r="DH1334" s="2"/>
      <c r="DI1334" s="15" t="s">
        <v>173</v>
      </c>
    </row>
    <row r="1335" spans="1:113" ht="5.0999999999999996" customHeight="1"/>
    <row r="1336" spans="1:113" ht="15.9" customHeight="1">
      <c r="BD1336" s="14" t="s">
        <v>298</v>
      </c>
      <c r="DI1336" s="13" t="s">
        <v>171</v>
      </c>
    </row>
    <row r="1337" spans="1:113" ht="14.1" customHeight="1">
      <c r="BD1337" s="12" t="s">
        <v>170</v>
      </c>
      <c r="DI1337" s="5" t="s">
        <v>169</v>
      </c>
    </row>
    <row r="1338" spans="1:113" ht="12" customHeight="1"/>
    <row r="1339" spans="1:113" ht="9.9" customHeight="1">
      <c r="A1339" s="11" t="s">
        <v>297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106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104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523</v>
      </c>
      <c r="CS1339" s="2" t="s">
        <v>275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294</v>
      </c>
      <c r="T1340" s="24" t="s">
        <v>522</v>
      </c>
      <c r="BD1340" s="1" t="s">
        <v>293</v>
      </c>
      <c r="BW1340" s="24" t="s">
        <v>521</v>
      </c>
      <c r="CR1340" s="6" t="s">
        <v>107</v>
      </c>
      <c r="CS1340" s="1" t="s">
        <v>291</v>
      </c>
      <c r="DI1340" s="23"/>
    </row>
    <row r="1341" spans="1:113" ht="9.9" customHeight="1">
      <c r="A1341" s="25" t="s">
        <v>290</v>
      </c>
      <c r="T1341" s="24" t="s">
        <v>32</v>
      </c>
      <c r="BD1341" s="1" t="s">
        <v>289</v>
      </c>
      <c r="BW1341" s="24" t="s">
        <v>520</v>
      </c>
      <c r="DI1341" s="23"/>
    </row>
    <row r="1342" spans="1:113" ht="9.9" customHeight="1">
      <c r="A1342" s="25" t="s">
        <v>287</v>
      </c>
      <c r="T1342" s="24" t="s">
        <v>19</v>
      </c>
      <c r="BD1342" s="1" t="s">
        <v>286</v>
      </c>
      <c r="BW1342" s="24" t="s">
        <v>519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284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156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283</v>
      </c>
      <c r="CS1343" s="8" t="s">
        <v>275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84" t="s">
        <v>282</v>
      </c>
      <c r="B1345" s="73"/>
      <c r="C1345" s="73"/>
      <c r="D1345" s="73"/>
      <c r="E1345" s="73"/>
      <c r="F1345" s="2"/>
      <c r="G1345" s="2"/>
      <c r="H1345" s="72" t="s">
        <v>281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20"/>
      <c r="W1345" s="2"/>
      <c r="X1345" s="2"/>
      <c r="Y1345" s="2"/>
      <c r="Z1345" s="2"/>
      <c r="AA1345" s="72" t="s">
        <v>280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20"/>
      <c r="AM1345" s="2"/>
      <c r="AN1345" s="2"/>
      <c r="AO1345" s="72" t="s">
        <v>279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278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277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276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275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85"/>
      <c r="B1346" s="74"/>
      <c r="C1346" s="74"/>
      <c r="D1346" s="74"/>
      <c r="E1346" s="74"/>
      <c r="F1346" s="8"/>
      <c r="G1346" s="8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8"/>
      <c r="U1346" s="8"/>
      <c r="V1346" s="18"/>
      <c r="W1346" s="8"/>
      <c r="X1346" s="8"/>
      <c r="Y1346" s="8"/>
      <c r="Z1346" s="8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8"/>
      <c r="AK1346" s="8"/>
      <c r="AL1346" s="18"/>
      <c r="AM1346" s="8"/>
      <c r="AN1346" s="8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8"/>
      <c r="AZ1346" s="8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8"/>
      <c r="BL1346" s="8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8"/>
      <c r="BX1346" s="8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8"/>
      <c r="CJ1346" s="8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518</v>
      </c>
      <c r="BT1348" s="5" t="s">
        <v>517</v>
      </c>
      <c r="CF1348" s="5" t="s">
        <v>516</v>
      </c>
      <c r="CR1348" s="5" t="s">
        <v>515</v>
      </c>
    </row>
    <row r="1349" spans="1:113" ht="9.9" customHeight="1">
      <c r="E1349" s="6" t="s">
        <v>271</v>
      </c>
      <c r="T1349" s="5" t="s">
        <v>514</v>
      </c>
    </row>
    <row r="1350" spans="1:113" ht="9.9" customHeight="1">
      <c r="AG1350" s="5" t="s">
        <v>513</v>
      </c>
      <c r="AL1350" s="5" t="s">
        <v>252</v>
      </c>
      <c r="AV1350" s="5" t="s">
        <v>512</v>
      </c>
      <c r="BH1350" s="5" t="s">
        <v>511</v>
      </c>
      <c r="BT1350" s="5" t="s">
        <v>510</v>
      </c>
      <c r="CF1350" s="5" t="s">
        <v>509</v>
      </c>
      <c r="CR1350" s="5" t="s">
        <v>508</v>
      </c>
    </row>
    <row r="1351" spans="1:113" ht="9.9" customHeight="1">
      <c r="E1351" s="6" t="s">
        <v>263</v>
      </c>
      <c r="T1351" s="5" t="s">
        <v>507</v>
      </c>
    </row>
    <row r="1352" spans="1:113" ht="9.9" customHeight="1">
      <c r="AG1352" s="5" t="s">
        <v>506</v>
      </c>
      <c r="AL1352" s="5" t="s">
        <v>244</v>
      </c>
      <c r="AV1352" s="5" t="s">
        <v>505</v>
      </c>
      <c r="BH1352" s="5" t="s">
        <v>504</v>
      </c>
      <c r="BT1352" s="5" t="s">
        <v>503</v>
      </c>
      <c r="CF1352" s="5" t="s">
        <v>502</v>
      </c>
      <c r="CR1352" s="5" t="s">
        <v>239</v>
      </c>
    </row>
    <row r="1353" spans="1:113" ht="9.9" customHeight="1">
      <c r="E1353" s="6" t="s">
        <v>255</v>
      </c>
      <c r="T1353" s="5" t="s">
        <v>501</v>
      </c>
    </row>
    <row r="1354" spans="1:113" ht="9.9" customHeight="1">
      <c r="AG1354" s="6" t="s">
        <v>500</v>
      </c>
      <c r="AL1354" s="5" t="s">
        <v>201</v>
      </c>
      <c r="AV1354" s="5" t="s">
        <v>499</v>
      </c>
      <c r="BH1354" s="5" t="s">
        <v>498</v>
      </c>
      <c r="BT1354" s="5" t="s">
        <v>497</v>
      </c>
      <c r="CF1354" s="5" t="s">
        <v>496</v>
      </c>
      <c r="CR1354" s="5" t="s">
        <v>495</v>
      </c>
    </row>
    <row r="1355" spans="1:113" ht="9.9" customHeight="1">
      <c r="E1355" s="6" t="s">
        <v>247</v>
      </c>
      <c r="T1355" s="5" t="s">
        <v>494</v>
      </c>
    </row>
    <row r="1356" spans="1:113" ht="9.9" customHeight="1">
      <c r="AG1356" s="5" t="s">
        <v>493</v>
      </c>
      <c r="AL1356" s="5" t="s">
        <v>235</v>
      </c>
      <c r="AV1356" s="5" t="s">
        <v>492</v>
      </c>
      <c r="BH1356" s="5" t="s">
        <v>491</v>
      </c>
      <c r="BT1356" s="5" t="s">
        <v>490</v>
      </c>
      <c r="CF1356" s="5" t="s">
        <v>489</v>
      </c>
      <c r="CR1356" s="5" t="s">
        <v>205</v>
      </c>
    </row>
    <row r="1357" spans="1:113" ht="9.9" customHeight="1">
      <c r="E1357" s="6" t="s">
        <v>238</v>
      </c>
      <c r="T1357" s="5" t="s">
        <v>488</v>
      </c>
    </row>
    <row r="1358" spans="1:113" ht="9.9" customHeight="1">
      <c r="AG1358" s="5" t="s">
        <v>487</v>
      </c>
      <c r="AL1358" s="5" t="s">
        <v>184</v>
      </c>
      <c r="AV1358" s="5" t="s">
        <v>486</v>
      </c>
      <c r="BH1358" s="5" t="s">
        <v>485</v>
      </c>
      <c r="BT1358" s="5" t="s">
        <v>484</v>
      </c>
      <c r="CF1358" s="5" t="s">
        <v>483</v>
      </c>
      <c r="CR1358" s="5" t="s">
        <v>482</v>
      </c>
    </row>
    <row r="1359" spans="1:113" ht="9.9" customHeight="1">
      <c r="E1359" s="6" t="s">
        <v>231</v>
      </c>
      <c r="T1359" s="5" t="s">
        <v>481</v>
      </c>
      <c r="W1359" s="7" t="s">
        <v>176</v>
      </c>
    </row>
    <row r="1360" spans="1:113" ht="9.9" customHeight="1">
      <c r="AG1360" s="5" t="s">
        <v>480</v>
      </c>
      <c r="AL1360" s="5" t="s">
        <v>268</v>
      </c>
      <c r="AV1360" s="5" t="s">
        <v>479</v>
      </c>
      <c r="BH1360" s="5" t="s">
        <v>478</v>
      </c>
      <c r="BT1360" s="5" t="s">
        <v>477</v>
      </c>
      <c r="CF1360" s="5" t="s">
        <v>476</v>
      </c>
      <c r="CR1360" s="5" t="s">
        <v>462</v>
      </c>
    </row>
    <row r="1361" spans="5:96" ht="9.9" customHeight="1">
      <c r="E1361" s="6" t="s">
        <v>222</v>
      </c>
      <c r="T1361" s="5" t="s">
        <v>475</v>
      </c>
    </row>
    <row r="1362" spans="5:96" ht="9.9" customHeight="1">
      <c r="AG1362" s="5" t="s">
        <v>474</v>
      </c>
      <c r="AL1362" s="5" t="s">
        <v>193</v>
      </c>
      <c r="AV1362" s="5" t="s">
        <v>473</v>
      </c>
      <c r="BH1362" s="5" t="s">
        <v>472</v>
      </c>
      <c r="BT1362" s="5" t="s">
        <v>471</v>
      </c>
      <c r="CF1362" s="5" t="s">
        <v>470</v>
      </c>
      <c r="CR1362" s="5" t="s">
        <v>469</v>
      </c>
    </row>
    <row r="1363" spans="5:96" ht="9.9" customHeight="1">
      <c r="E1363" s="6" t="s">
        <v>213</v>
      </c>
      <c r="T1363" s="5" t="s">
        <v>468</v>
      </c>
    </row>
    <row r="1364" spans="5:96" ht="9.9" customHeight="1">
      <c r="AG1364" s="5" t="s">
        <v>467</v>
      </c>
      <c r="AL1364" s="5" t="s">
        <v>210</v>
      </c>
      <c r="AV1364" s="5" t="s">
        <v>466</v>
      </c>
      <c r="BH1364" s="5" t="s">
        <v>465</v>
      </c>
      <c r="BT1364" s="5" t="s">
        <v>464</v>
      </c>
      <c r="CF1364" s="5" t="s">
        <v>463</v>
      </c>
      <c r="CR1364" s="5" t="s">
        <v>462</v>
      </c>
    </row>
    <row r="1365" spans="5:96" ht="9.9" customHeight="1">
      <c r="E1365" s="6" t="s">
        <v>204</v>
      </c>
      <c r="T1365" s="5" t="s">
        <v>461</v>
      </c>
    </row>
    <row r="1366" spans="5:96" ht="9.9" customHeight="1">
      <c r="AG1366" s="5" t="s">
        <v>460</v>
      </c>
      <c r="AL1366" s="5" t="s">
        <v>219</v>
      </c>
      <c r="AV1366" s="5" t="s">
        <v>459</v>
      </c>
      <c r="BH1366" s="5" t="s">
        <v>458</v>
      </c>
      <c r="BT1366" s="5" t="s">
        <v>457</v>
      </c>
      <c r="CF1366" s="5" t="s">
        <v>456</v>
      </c>
      <c r="CR1366" s="5" t="s">
        <v>455</v>
      </c>
    </row>
    <row r="1367" spans="5:96" ht="9.9" customHeight="1">
      <c r="E1367" s="6" t="s">
        <v>196</v>
      </c>
      <c r="T1367" s="5" t="s">
        <v>454</v>
      </c>
    </row>
    <row r="1368" spans="5:96" ht="9.9" customHeight="1">
      <c r="AG1368" s="5" t="s">
        <v>453</v>
      </c>
      <c r="AL1368" s="5" t="s">
        <v>260</v>
      </c>
      <c r="AV1368" s="5" t="s">
        <v>452</v>
      </c>
      <c r="BH1368" s="5" t="s">
        <v>451</v>
      </c>
      <c r="BT1368" s="5" t="s">
        <v>450</v>
      </c>
      <c r="CF1368" s="5" t="s">
        <v>449</v>
      </c>
      <c r="CR1368" s="5" t="s">
        <v>448</v>
      </c>
    </row>
    <row r="1369" spans="5:96" ht="9.9" customHeight="1">
      <c r="E1369" s="6" t="s">
        <v>187</v>
      </c>
      <c r="T1369" s="5" t="s">
        <v>447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175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174</v>
      </c>
      <c r="DC1408" s="2"/>
      <c r="DD1408" s="2"/>
      <c r="DE1408" s="2"/>
      <c r="DF1408" s="2"/>
      <c r="DG1408" s="2"/>
      <c r="DH1408" s="2"/>
      <c r="DI1408" s="15" t="s">
        <v>173</v>
      </c>
    </row>
    <row r="1409" spans="1:113" ht="5.0999999999999996" customHeight="1"/>
    <row r="1410" spans="1:113" ht="15.9" customHeight="1">
      <c r="BD1410" s="14" t="s">
        <v>298</v>
      </c>
      <c r="DI1410" s="13" t="s">
        <v>171</v>
      </c>
    </row>
    <row r="1411" spans="1:113" ht="14.1" customHeight="1">
      <c r="BD1411" s="12" t="s">
        <v>170</v>
      </c>
      <c r="DI1411" s="5" t="s">
        <v>169</v>
      </c>
    </row>
    <row r="1412" spans="1:113" ht="12" customHeight="1"/>
    <row r="1413" spans="1:113" ht="9.9" customHeight="1">
      <c r="A1413" s="11" t="s">
        <v>297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133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446</v>
      </c>
      <c r="CS1413" s="2" t="s">
        <v>275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294</v>
      </c>
      <c r="T1414" s="24" t="s">
        <v>445</v>
      </c>
      <c r="BD1414" s="1" t="s">
        <v>293</v>
      </c>
      <c r="BW1414" s="24" t="s">
        <v>444</v>
      </c>
      <c r="CR1414" s="6" t="s">
        <v>101</v>
      </c>
      <c r="CS1414" s="1" t="s">
        <v>291</v>
      </c>
      <c r="DI1414" s="23"/>
    </row>
    <row r="1415" spans="1:113" ht="9.9" customHeight="1">
      <c r="A1415" s="25" t="s">
        <v>290</v>
      </c>
      <c r="T1415" s="24" t="s">
        <v>134</v>
      </c>
      <c r="BD1415" s="1" t="s">
        <v>289</v>
      </c>
      <c r="BW1415" s="24" t="s">
        <v>443</v>
      </c>
      <c r="DI1415" s="23"/>
    </row>
    <row r="1416" spans="1:113" ht="9.9" customHeight="1">
      <c r="A1416" s="25" t="s">
        <v>287</v>
      </c>
      <c r="T1416" s="24" t="s">
        <v>1</v>
      </c>
      <c r="BD1416" s="1" t="s">
        <v>286</v>
      </c>
      <c r="BW1416" s="24" t="s">
        <v>442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284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156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283</v>
      </c>
      <c r="CS1417" s="8" t="s">
        <v>275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84" t="s">
        <v>282</v>
      </c>
      <c r="B1419" s="73"/>
      <c r="C1419" s="73"/>
      <c r="D1419" s="73"/>
      <c r="E1419" s="73"/>
      <c r="F1419" s="2"/>
      <c r="G1419" s="2"/>
      <c r="H1419" s="72" t="s">
        <v>281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20"/>
      <c r="W1419" s="2"/>
      <c r="X1419" s="2"/>
      <c r="Y1419" s="2"/>
      <c r="Z1419" s="2"/>
      <c r="AA1419" s="72" t="s">
        <v>280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20"/>
      <c r="AM1419" s="2"/>
      <c r="AN1419" s="2"/>
      <c r="AO1419" s="72" t="s">
        <v>279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278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277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276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275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85"/>
      <c r="B1420" s="74"/>
      <c r="C1420" s="74"/>
      <c r="D1420" s="74"/>
      <c r="E1420" s="74"/>
      <c r="F1420" s="8"/>
      <c r="G1420" s="8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8"/>
      <c r="U1420" s="8"/>
      <c r="V1420" s="18"/>
      <c r="W1420" s="8"/>
      <c r="X1420" s="8"/>
      <c r="Y1420" s="8"/>
      <c r="Z1420" s="8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8"/>
      <c r="AK1420" s="8"/>
      <c r="AL1420" s="18"/>
      <c r="AM1420" s="8"/>
      <c r="AN1420" s="8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8"/>
      <c r="AZ1420" s="8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8"/>
      <c r="BL1420" s="8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8"/>
      <c r="BX1420" s="8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8"/>
      <c r="CJ1420" s="8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441</v>
      </c>
      <c r="BT1422" s="5" t="s">
        <v>400</v>
      </c>
      <c r="CF1422" s="5" t="s">
        <v>440</v>
      </c>
      <c r="CR1422" s="5" t="s">
        <v>439</v>
      </c>
    </row>
    <row r="1423" spans="1:113" ht="9.9" customHeight="1">
      <c r="E1423" s="6" t="s">
        <v>271</v>
      </c>
      <c r="T1423" s="5" t="s">
        <v>438</v>
      </c>
    </row>
    <row r="1424" spans="1:113" ht="9.9" customHeight="1">
      <c r="AG1424" s="5" t="s">
        <v>437</v>
      </c>
      <c r="AL1424" s="5" t="s">
        <v>252</v>
      </c>
      <c r="AV1424" s="5" t="s">
        <v>436</v>
      </c>
      <c r="BH1424" s="5" t="s">
        <v>435</v>
      </c>
      <c r="BT1424" s="5" t="s">
        <v>434</v>
      </c>
      <c r="CF1424" s="5" t="s">
        <v>433</v>
      </c>
      <c r="CR1424" s="5" t="s">
        <v>432</v>
      </c>
    </row>
    <row r="1425" spans="5:96" ht="9.9" customHeight="1">
      <c r="E1425" s="6" t="s">
        <v>263</v>
      </c>
      <c r="T1425" s="5" t="s">
        <v>431</v>
      </c>
    </row>
    <row r="1426" spans="5:96" ht="9.9" customHeight="1">
      <c r="AG1426" s="5" t="s">
        <v>430</v>
      </c>
      <c r="AL1426" s="5" t="s">
        <v>210</v>
      </c>
      <c r="AV1426" s="5" t="s">
        <v>429</v>
      </c>
      <c r="BH1426" s="5" t="s">
        <v>428</v>
      </c>
      <c r="BT1426" s="5" t="s">
        <v>427</v>
      </c>
      <c r="CF1426" s="5" t="s">
        <v>426</v>
      </c>
      <c r="CR1426" s="5" t="s">
        <v>425</v>
      </c>
    </row>
    <row r="1427" spans="5:96" ht="9.9" customHeight="1">
      <c r="E1427" s="6" t="s">
        <v>255</v>
      </c>
      <c r="T1427" s="5" t="s">
        <v>424</v>
      </c>
    </row>
    <row r="1428" spans="5:96" ht="9.9" customHeight="1">
      <c r="AG1428" s="5" t="s">
        <v>423</v>
      </c>
      <c r="AL1428" s="5" t="s">
        <v>193</v>
      </c>
      <c r="AV1428" s="5" t="s">
        <v>422</v>
      </c>
      <c r="BH1428" s="5" t="s">
        <v>421</v>
      </c>
      <c r="BT1428" s="5" t="s">
        <v>420</v>
      </c>
      <c r="CF1428" s="5" t="s">
        <v>419</v>
      </c>
      <c r="CR1428" s="5" t="s">
        <v>214</v>
      </c>
    </row>
    <row r="1429" spans="5:96" ht="9.9" customHeight="1">
      <c r="E1429" s="6" t="s">
        <v>247</v>
      </c>
      <c r="T1429" s="5" t="s">
        <v>418</v>
      </c>
    </row>
    <row r="1430" spans="5:96" ht="9.9" customHeight="1">
      <c r="AG1430" s="5" t="s">
        <v>417</v>
      </c>
      <c r="AL1430" s="5" t="s">
        <v>235</v>
      </c>
      <c r="AV1430" s="5" t="s">
        <v>416</v>
      </c>
      <c r="BH1430" s="5" t="s">
        <v>415</v>
      </c>
      <c r="BT1430" s="5" t="s">
        <v>414</v>
      </c>
      <c r="CF1430" s="5" t="s">
        <v>413</v>
      </c>
      <c r="CR1430" s="5" t="s">
        <v>412</v>
      </c>
    </row>
    <row r="1431" spans="5:96" ht="9.9" customHeight="1">
      <c r="E1431" s="6" t="s">
        <v>238</v>
      </c>
      <c r="T1431" s="5" t="s">
        <v>411</v>
      </c>
    </row>
    <row r="1432" spans="5:96" ht="9.9" customHeight="1">
      <c r="AG1432" s="5" t="s">
        <v>410</v>
      </c>
      <c r="AL1432" s="5" t="s">
        <v>228</v>
      </c>
      <c r="AV1432" s="5" t="s">
        <v>409</v>
      </c>
      <c r="BH1432" s="5" t="s">
        <v>408</v>
      </c>
      <c r="BT1432" s="5" t="s">
        <v>407</v>
      </c>
      <c r="CF1432" s="5" t="s">
        <v>406</v>
      </c>
      <c r="CR1432" s="5" t="s">
        <v>405</v>
      </c>
    </row>
    <row r="1433" spans="5:96" ht="9.9" customHeight="1">
      <c r="E1433" s="6" t="s">
        <v>231</v>
      </c>
      <c r="T1433" s="5" t="s">
        <v>404</v>
      </c>
      <c r="W1433" s="7" t="s">
        <v>176</v>
      </c>
    </row>
    <row r="1434" spans="5:96" ht="9.9" customHeight="1">
      <c r="AG1434" s="5" t="s">
        <v>403</v>
      </c>
      <c r="AL1434" s="5" t="s">
        <v>268</v>
      </c>
      <c r="AV1434" s="5" t="s">
        <v>402</v>
      </c>
      <c r="BH1434" s="5" t="s">
        <v>401</v>
      </c>
      <c r="BT1434" s="5" t="s">
        <v>400</v>
      </c>
      <c r="CF1434" s="5" t="s">
        <v>399</v>
      </c>
      <c r="CR1434" s="5" t="s">
        <v>398</v>
      </c>
    </row>
    <row r="1435" spans="5:96" ht="9.9" customHeight="1">
      <c r="E1435" s="6" t="s">
        <v>222</v>
      </c>
      <c r="T1435" s="5" t="s">
        <v>397</v>
      </c>
    </row>
    <row r="1436" spans="5:96" ht="9.9" customHeight="1">
      <c r="AG1436" s="5" t="s">
        <v>396</v>
      </c>
      <c r="AL1436" s="5" t="s">
        <v>244</v>
      </c>
      <c r="AV1436" s="5" t="s">
        <v>395</v>
      </c>
      <c r="BH1436" s="5" t="s">
        <v>394</v>
      </c>
      <c r="BT1436" s="5" t="s">
        <v>393</v>
      </c>
      <c r="CF1436" s="5" t="s">
        <v>392</v>
      </c>
      <c r="CR1436" s="5" t="s">
        <v>385</v>
      </c>
    </row>
    <row r="1437" spans="5:96" ht="9.9" customHeight="1">
      <c r="E1437" s="6" t="s">
        <v>213</v>
      </c>
      <c r="T1437" s="5" t="s">
        <v>391</v>
      </c>
    </row>
    <row r="1438" spans="5:96" ht="9.9" customHeight="1">
      <c r="AG1438" s="6" t="s">
        <v>390</v>
      </c>
      <c r="AL1438" s="5" t="s">
        <v>201</v>
      </c>
      <c r="AV1438" s="5" t="s">
        <v>389</v>
      </c>
      <c r="BH1438" s="5" t="s">
        <v>388</v>
      </c>
      <c r="BT1438" s="5" t="s">
        <v>387</v>
      </c>
      <c r="CF1438" s="5" t="s">
        <v>386</v>
      </c>
      <c r="CR1438" s="5" t="s">
        <v>385</v>
      </c>
    </row>
    <row r="1439" spans="5:96" ht="9.9" customHeight="1">
      <c r="E1439" s="6" t="s">
        <v>204</v>
      </c>
      <c r="T1439" s="5" t="s">
        <v>384</v>
      </c>
    </row>
    <row r="1440" spans="5:96" ht="9.9" customHeight="1">
      <c r="AG1440" s="5" t="s">
        <v>383</v>
      </c>
      <c r="AL1440" s="5" t="s">
        <v>184</v>
      </c>
      <c r="AV1440" s="5" t="s">
        <v>382</v>
      </c>
      <c r="BH1440" s="5" t="s">
        <v>381</v>
      </c>
      <c r="BT1440" s="5" t="s">
        <v>380</v>
      </c>
      <c r="CF1440" s="5" t="s">
        <v>379</v>
      </c>
      <c r="CR1440" s="5" t="s">
        <v>378</v>
      </c>
    </row>
    <row r="1441" spans="5:96" ht="9.9" customHeight="1">
      <c r="E1441" s="6" t="s">
        <v>196</v>
      </c>
      <c r="T1441" s="5" t="s">
        <v>377</v>
      </c>
      <c r="W1441" s="7" t="s">
        <v>176</v>
      </c>
    </row>
    <row r="1442" spans="5:96" ht="9.9" customHeight="1">
      <c r="AG1442" s="5" t="s">
        <v>376</v>
      </c>
      <c r="AL1442" s="5" t="s">
        <v>219</v>
      </c>
      <c r="AV1442" s="5" t="s">
        <v>375</v>
      </c>
      <c r="BH1442" s="5" t="s">
        <v>374</v>
      </c>
      <c r="BT1442" s="5" t="s">
        <v>373</v>
      </c>
      <c r="CF1442" s="5" t="s">
        <v>372</v>
      </c>
      <c r="CR1442" s="5" t="s">
        <v>223</v>
      </c>
    </row>
    <row r="1443" spans="5:96" ht="9.9" customHeight="1">
      <c r="E1443" s="6" t="s">
        <v>187</v>
      </c>
      <c r="T1443" s="5" t="s">
        <v>371</v>
      </c>
    </row>
    <row r="1444" spans="5:96" ht="9.9" customHeight="1">
      <c r="AG1444" s="5" t="s">
        <v>370</v>
      </c>
      <c r="AL1444" s="5" t="s">
        <v>260</v>
      </c>
      <c r="AV1444" s="5" t="s">
        <v>369</v>
      </c>
      <c r="BH1444" s="5" t="s">
        <v>368</v>
      </c>
      <c r="BT1444" s="5" t="s">
        <v>367</v>
      </c>
      <c r="CF1444" s="5" t="s">
        <v>366</v>
      </c>
      <c r="CR1444" s="5" t="s">
        <v>365</v>
      </c>
    </row>
    <row r="1445" spans="5:96" ht="9.9" customHeight="1">
      <c r="E1445" s="6" t="s">
        <v>178</v>
      </c>
      <c r="T1445" s="5" t="s">
        <v>364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175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174</v>
      </c>
      <c r="DC1482" s="2"/>
      <c r="DD1482" s="2"/>
      <c r="DE1482" s="2"/>
      <c r="DF1482" s="2"/>
      <c r="DG1482" s="2"/>
      <c r="DH1482" s="2"/>
      <c r="DI1482" s="15" t="s">
        <v>173</v>
      </c>
    </row>
    <row r="1483" spans="1:113" ht="5.0999999999999996" customHeight="1"/>
    <row r="1484" spans="1:113" ht="15.9" customHeight="1">
      <c r="BD1484" s="14" t="s">
        <v>298</v>
      </c>
      <c r="DI1484" s="13" t="s">
        <v>171</v>
      </c>
    </row>
    <row r="1485" spans="1:113" ht="14.1" customHeight="1">
      <c r="BD1485" s="12" t="s">
        <v>170</v>
      </c>
      <c r="DI1485" s="5" t="s">
        <v>169</v>
      </c>
    </row>
    <row r="1486" spans="1:113" ht="12" customHeight="1"/>
    <row r="1487" spans="1:113" ht="9.9" customHeight="1">
      <c r="A1487" s="11" t="s">
        <v>297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68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65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363</v>
      </c>
      <c r="CS1487" s="2" t="s">
        <v>275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294</v>
      </c>
      <c r="T1488" s="24" t="s">
        <v>362</v>
      </c>
      <c r="BD1488" s="1" t="s">
        <v>293</v>
      </c>
      <c r="BW1488" s="24" t="s">
        <v>361</v>
      </c>
      <c r="CR1488" s="6" t="s">
        <v>120</v>
      </c>
      <c r="CS1488" s="1" t="s">
        <v>291</v>
      </c>
      <c r="DI1488" s="23"/>
    </row>
    <row r="1489" spans="1:113" ht="9.9" customHeight="1">
      <c r="A1489" s="25" t="s">
        <v>290</v>
      </c>
      <c r="T1489" s="24" t="s">
        <v>34</v>
      </c>
      <c r="BD1489" s="1" t="s">
        <v>289</v>
      </c>
      <c r="BW1489" s="24" t="s">
        <v>360</v>
      </c>
      <c r="DI1489" s="23"/>
    </row>
    <row r="1490" spans="1:113" ht="9.9" customHeight="1">
      <c r="A1490" s="25" t="s">
        <v>287</v>
      </c>
      <c r="T1490" s="24" t="s">
        <v>0</v>
      </c>
      <c r="BD1490" s="1" t="s">
        <v>286</v>
      </c>
      <c r="BW1490" s="24" t="s">
        <v>359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284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156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283</v>
      </c>
      <c r="CS1491" s="8" t="s">
        <v>275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84" t="s">
        <v>282</v>
      </c>
      <c r="B1493" s="73"/>
      <c r="C1493" s="73"/>
      <c r="D1493" s="73"/>
      <c r="E1493" s="73"/>
      <c r="F1493" s="2"/>
      <c r="G1493" s="2"/>
      <c r="H1493" s="72" t="s">
        <v>281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20"/>
      <c r="W1493" s="2"/>
      <c r="X1493" s="2"/>
      <c r="Y1493" s="2"/>
      <c r="Z1493" s="2"/>
      <c r="AA1493" s="72" t="s">
        <v>280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20"/>
      <c r="AM1493" s="2"/>
      <c r="AN1493" s="2"/>
      <c r="AO1493" s="72" t="s">
        <v>279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278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277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276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275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85"/>
      <c r="B1494" s="74"/>
      <c r="C1494" s="74"/>
      <c r="D1494" s="74"/>
      <c r="E1494" s="74"/>
      <c r="F1494" s="8"/>
      <c r="G1494" s="8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8"/>
      <c r="U1494" s="8"/>
      <c r="V1494" s="18"/>
      <c r="W1494" s="8"/>
      <c r="X1494" s="8"/>
      <c r="Y1494" s="8"/>
      <c r="Z1494" s="8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8"/>
      <c r="AK1494" s="8"/>
      <c r="AL1494" s="18"/>
      <c r="AM1494" s="8"/>
      <c r="AN1494" s="8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8"/>
      <c r="AZ1494" s="8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8"/>
      <c r="BL1494" s="8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8"/>
      <c r="BX1494" s="8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8"/>
      <c r="CJ1494" s="8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358</v>
      </c>
      <c r="BT1496" s="5" t="s">
        <v>357</v>
      </c>
      <c r="CF1496" s="5" t="s">
        <v>356</v>
      </c>
      <c r="CR1496" s="5" t="s">
        <v>355</v>
      </c>
    </row>
    <row r="1497" spans="1:113" ht="9.9" customHeight="1">
      <c r="E1497" s="6" t="s">
        <v>271</v>
      </c>
      <c r="T1497" s="5" t="s">
        <v>354</v>
      </c>
    </row>
    <row r="1498" spans="1:113" ht="9.9" customHeight="1">
      <c r="AG1498" s="5" t="s">
        <v>353</v>
      </c>
      <c r="AL1498" s="5" t="s">
        <v>210</v>
      </c>
      <c r="AV1498" s="5" t="s">
        <v>352</v>
      </c>
      <c r="BH1498" s="5" t="s">
        <v>351</v>
      </c>
      <c r="BT1498" s="5" t="s">
        <v>350</v>
      </c>
      <c r="CF1498" s="5" t="s">
        <v>349</v>
      </c>
      <c r="CR1498" s="5" t="s">
        <v>348</v>
      </c>
    </row>
    <row r="1499" spans="1:113" ht="9.9" customHeight="1">
      <c r="E1499" s="6" t="s">
        <v>263</v>
      </c>
      <c r="T1499" s="5" t="s">
        <v>347</v>
      </c>
    </row>
    <row r="1500" spans="1:113" ht="9.9" customHeight="1">
      <c r="AG1500" s="5" t="s">
        <v>346</v>
      </c>
      <c r="AL1500" s="5" t="s">
        <v>193</v>
      </c>
      <c r="AV1500" s="5" t="s">
        <v>345</v>
      </c>
      <c r="BH1500" s="5" t="s">
        <v>344</v>
      </c>
      <c r="BT1500" s="5" t="s">
        <v>343</v>
      </c>
      <c r="CF1500" s="5" t="s">
        <v>342</v>
      </c>
      <c r="CR1500" s="5" t="s">
        <v>300</v>
      </c>
    </row>
    <row r="1501" spans="1:113" ht="9.9" customHeight="1">
      <c r="E1501" s="6" t="s">
        <v>255</v>
      </c>
      <c r="T1501" s="5" t="s">
        <v>341</v>
      </c>
    </row>
    <row r="1502" spans="1:113" ht="9.9" customHeight="1">
      <c r="AG1502" s="5" t="s">
        <v>340</v>
      </c>
      <c r="AL1502" s="5" t="s">
        <v>252</v>
      </c>
      <c r="AV1502" s="5" t="s">
        <v>339</v>
      </c>
      <c r="BH1502" s="5" t="s">
        <v>338</v>
      </c>
      <c r="BT1502" s="5" t="s">
        <v>337</v>
      </c>
      <c r="CF1502" s="5" t="s">
        <v>336</v>
      </c>
      <c r="CR1502" s="5" t="s">
        <v>335</v>
      </c>
    </row>
    <row r="1503" spans="1:113" ht="9.9" customHeight="1">
      <c r="E1503" s="6" t="s">
        <v>247</v>
      </c>
      <c r="T1503" s="5" t="s">
        <v>334</v>
      </c>
    </row>
    <row r="1504" spans="1:113" ht="9.9" customHeight="1">
      <c r="AG1504" s="5" t="s">
        <v>333</v>
      </c>
      <c r="AL1504" s="5" t="s">
        <v>244</v>
      </c>
      <c r="AV1504" s="5" t="s">
        <v>332</v>
      </c>
      <c r="BH1504" s="5" t="s">
        <v>331</v>
      </c>
      <c r="BT1504" s="5" t="s">
        <v>330</v>
      </c>
      <c r="CF1504" s="5" t="s">
        <v>329</v>
      </c>
      <c r="CR1504" s="5" t="s">
        <v>328</v>
      </c>
    </row>
    <row r="1505" spans="5:96" ht="9.9" customHeight="1">
      <c r="E1505" s="6" t="s">
        <v>238</v>
      </c>
      <c r="T1505" s="5" t="s">
        <v>327</v>
      </c>
    </row>
    <row r="1506" spans="5:96" ht="9.9" customHeight="1">
      <c r="AG1506" s="5" t="s">
        <v>326</v>
      </c>
      <c r="AL1506" s="5" t="s">
        <v>235</v>
      </c>
      <c r="AV1506" s="5" t="s">
        <v>325</v>
      </c>
      <c r="BH1506" s="5" t="s">
        <v>324</v>
      </c>
      <c r="BT1506" s="5" t="s">
        <v>323</v>
      </c>
      <c r="CF1506" s="5" t="s">
        <v>322</v>
      </c>
      <c r="CR1506" s="5" t="s">
        <v>321</v>
      </c>
    </row>
    <row r="1507" spans="5:96" ht="9.9" customHeight="1">
      <c r="E1507" s="6" t="s">
        <v>231</v>
      </c>
      <c r="T1507" s="5" t="s">
        <v>320</v>
      </c>
    </row>
    <row r="1508" spans="5:96" ht="9.9" customHeight="1">
      <c r="AG1508" s="6" t="s">
        <v>319</v>
      </c>
      <c r="AL1508" s="5" t="s">
        <v>201</v>
      </c>
      <c r="AV1508" s="5" t="s">
        <v>318</v>
      </c>
      <c r="BH1508" s="5" t="s">
        <v>317</v>
      </c>
      <c r="BT1508" s="5" t="s">
        <v>316</v>
      </c>
      <c r="CF1508" s="5" t="s">
        <v>315</v>
      </c>
      <c r="CR1508" s="5" t="s">
        <v>314</v>
      </c>
    </row>
    <row r="1509" spans="5:96" ht="9.9" customHeight="1">
      <c r="E1509" s="6" t="s">
        <v>222</v>
      </c>
      <c r="T1509" s="5" t="s">
        <v>313</v>
      </c>
    </row>
    <row r="1510" spans="5:96" ht="9.9" customHeight="1">
      <c r="AG1510" s="5" t="s">
        <v>312</v>
      </c>
      <c r="AL1510" s="5" t="s">
        <v>219</v>
      </c>
      <c r="AV1510" s="5" t="s">
        <v>311</v>
      </c>
      <c r="BH1510" s="5" t="s">
        <v>310</v>
      </c>
      <c r="BT1510" s="5" t="s">
        <v>309</v>
      </c>
      <c r="CF1510" s="5" t="s">
        <v>308</v>
      </c>
      <c r="CR1510" s="5" t="s">
        <v>307</v>
      </c>
    </row>
    <row r="1511" spans="5:96" ht="9.9" customHeight="1">
      <c r="E1511" s="6" t="s">
        <v>213</v>
      </c>
      <c r="T1511" s="5" t="s">
        <v>306</v>
      </c>
      <c r="W1511" s="7" t="s">
        <v>176</v>
      </c>
    </row>
    <row r="1512" spans="5:96" ht="9.9" customHeight="1">
      <c r="AG1512" s="5" t="s">
        <v>305</v>
      </c>
      <c r="AL1512" s="5" t="s">
        <v>260</v>
      </c>
      <c r="AV1512" s="5" t="s">
        <v>304</v>
      </c>
      <c r="BH1512" s="5" t="s">
        <v>303</v>
      </c>
      <c r="BT1512" s="5" t="s">
        <v>302</v>
      </c>
      <c r="CF1512" s="5" t="s">
        <v>301</v>
      </c>
      <c r="CR1512" s="5" t="s">
        <v>300</v>
      </c>
    </row>
    <row r="1513" spans="5:96" ht="9.9" customHeight="1">
      <c r="E1513" s="6" t="s">
        <v>204</v>
      </c>
      <c r="T1513" s="5" t="s">
        <v>299</v>
      </c>
    </row>
    <row r="1521" s="1" customFormat="1" ht="9.9" customHeight="1"/>
    <row r="1522" s="1" customFormat="1" ht="9.9" customHeight="1"/>
    <row r="1523" s="1" customFormat="1" ht="9.9" customHeight="1"/>
    <row r="1524" s="1" customFormat="1" ht="9.9" customHeight="1"/>
    <row r="1525" s="1" customFormat="1" ht="9.9" customHeight="1"/>
    <row r="1526" s="1" customFormat="1" ht="9.9" customHeight="1"/>
    <row r="1527" s="1" customFormat="1" ht="9.9" customHeight="1"/>
    <row r="1528" s="1" customFormat="1" ht="9.9" customHeight="1"/>
    <row r="1529" s="1" customFormat="1" ht="9.9" customHeight="1"/>
    <row r="1530" s="1" customFormat="1" ht="9.9" customHeight="1"/>
    <row r="1531" s="1" customFormat="1" ht="9.9" customHeight="1"/>
    <row r="1532" s="1" customFormat="1" ht="9.9" customHeight="1"/>
    <row r="1533" s="1" customFormat="1" ht="9.9" customHeight="1"/>
    <row r="1534" s="1" customFormat="1" ht="9.9" customHeight="1"/>
    <row r="1535" s="1" customFormat="1" ht="9.9" customHeight="1"/>
    <row r="1536" s="1" customFormat="1" ht="9.9" customHeight="1"/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175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174</v>
      </c>
      <c r="DC1556" s="2"/>
      <c r="DD1556" s="2"/>
      <c r="DE1556" s="2"/>
      <c r="DF1556" s="2"/>
      <c r="DG1556" s="2"/>
      <c r="DH1556" s="2"/>
      <c r="DI1556" s="15" t="s">
        <v>173</v>
      </c>
    </row>
    <row r="1557" spans="1:113" ht="5.0999999999999996" customHeight="1"/>
    <row r="1558" spans="1:113" ht="15.9" customHeight="1">
      <c r="BD1558" s="14" t="s">
        <v>298</v>
      </c>
      <c r="DI1558" s="13" t="s">
        <v>171</v>
      </c>
    </row>
    <row r="1559" spans="1:113" ht="14.1" customHeight="1">
      <c r="BD1559" s="12" t="s">
        <v>170</v>
      </c>
      <c r="DI1559" s="5" t="s">
        <v>169</v>
      </c>
    </row>
    <row r="1560" spans="1:113" ht="12" customHeight="1"/>
    <row r="1561" spans="1:113" ht="9.9" customHeight="1">
      <c r="A1561" s="11" t="s">
        <v>297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87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85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295</v>
      </c>
      <c r="CS1561" s="2" t="s">
        <v>275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294</v>
      </c>
      <c r="T1562" s="24" t="s">
        <v>86</v>
      </c>
      <c r="BD1562" s="1" t="s">
        <v>293</v>
      </c>
      <c r="BW1562" s="24" t="s">
        <v>292</v>
      </c>
      <c r="CR1562" s="6" t="s">
        <v>101</v>
      </c>
      <c r="CS1562" s="1" t="s">
        <v>291</v>
      </c>
      <c r="DI1562" s="23"/>
    </row>
    <row r="1563" spans="1:113" ht="9.9" customHeight="1">
      <c r="A1563" s="25" t="s">
        <v>290</v>
      </c>
      <c r="T1563" s="24" t="s">
        <v>12</v>
      </c>
      <c r="BD1563" s="1" t="s">
        <v>289</v>
      </c>
      <c r="BW1563" s="24" t="s">
        <v>288</v>
      </c>
      <c r="DI1563" s="23"/>
    </row>
    <row r="1564" spans="1:113" ht="9.9" customHeight="1">
      <c r="A1564" s="25" t="s">
        <v>287</v>
      </c>
      <c r="T1564" s="24" t="s">
        <v>0</v>
      </c>
      <c r="BD1564" s="1" t="s">
        <v>286</v>
      </c>
      <c r="BW1564" s="24" t="s">
        <v>285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284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156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283</v>
      </c>
      <c r="CS1565" s="8" t="s">
        <v>275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84" t="s">
        <v>282</v>
      </c>
      <c r="B1567" s="73"/>
      <c r="C1567" s="73"/>
      <c r="D1567" s="73"/>
      <c r="E1567" s="73"/>
      <c r="F1567" s="2"/>
      <c r="G1567" s="2"/>
      <c r="H1567" s="72" t="s">
        <v>281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20"/>
      <c r="W1567" s="2"/>
      <c r="X1567" s="2"/>
      <c r="Y1567" s="2"/>
      <c r="Z1567" s="2"/>
      <c r="AA1567" s="72" t="s">
        <v>280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20"/>
      <c r="AM1567" s="2"/>
      <c r="AN1567" s="2"/>
      <c r="AO1567" s="72" t="s">
        <v>279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278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277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276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275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85"/>
      <c r="B1568" s="74"/>
      <c r="C1568" s="74"/>
      <c r="D1568" s="74"/>
      <c r="E1568" s="74"/>
      <c r="F1568" s="8"/>
      <c r="G1568" s="8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8"/>
      <c r="U1568" s="8"/>
      <c r="V1568" s="18"/>
      <c r="W1568" s="8"/>
      <c r="X1568" s="8"/>
      <c r="Y1568" s="8"/>
      <c r="Z1568" s="8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8"/>
      <c r="AK1568" s="8"/>
      <c r="AL1568" s="18"/>
      <c r="AM1568" s="8"/>
      <c r="AN1568" s="8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8"/>
      <c r="AZ1568" s="8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8"/>
      <c r="BL1568" s="8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8"/>
      <c r="BX1568" s="8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8"/>
      <c r="CJ1568" s="8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BH1570" s="5" t="s">
        <v>274</v>
      </c>
      <c r="BT1570" s="5" t="s">
        <v>273</v>
      </c>
      <c r="CF1570" s="5" t="s">
        <v>272</v>
      </c>
      <c r="CR1570" s="5" t="s">
        <v>214</v>
      </c>
    </row>
    <row r="1571" spans="5:96" ht="9.9" customHeight="1">
      <c r="E1571" s="6" t="s">
        <v>271</v>
      </c>
      <c r="T1571" s="5" t="s">
        <v>270</v>
      </c>
    </row>
    <row r="1572" spans="5:96" ht="9.9" customHeight="1">
      <c r="AG1572" s="5" t="s">
        <v>269</v>
      </c>
      <c r="AL1572" s="5" t="s">
        <v>268</v>
      </c>
      <c r="AV1572" s="5" t="s">
        <v>267</v>
      </c>
      <c r="BH1572" s="5" t="s">
        <v>266</v>
      </c>
      <c r="BT1572" s="5" t="s">
        <v>265</v>
      </c>
      <c r="CF1572" s="5" t="s">
        <v>264</v>
      </c>
      <c r="CR1572" s="5" t="s">
        <v>179</v>
      </c>
    </row>
    <row r="1573" spans="5:96" ht="9.9" customHeight="1">
      <c r="E1573" s="6" t="s">
        <v>263</v>
      </c>
      <c r="T1573" s="5" t="s">
        <v>262</v>
      </c>
    </row>
    <row r="1574" spans="5:96" ht="9.9" customHeight="1">
      <c r="AG1574" s="5" t="s">
        <v>261</v>
      </c>
      <c r="AL1574" s="5" t="s">
        <v>260</v>
      </c>
      <c r="AV1574" s="5" t="s">
        <v>259</v>
      </c>
      <c r="BH1574" s="5" t="s">
        <v>258</v>
      </c>
      <c r="BT1574" s="5" t="s">
        <v>257</v>
      </c>
      <c r="CF1574" s="5" t="s">
        <v>256</v>
      </c>
      <c r="CR1574" s="5" t="s">
        <v>239</v>
      </c>
    </row>
    <row r="1575" spans="5:96" ht="9.9" customHeight="1">
      <c r="E1575" s="6" t="s">
        <v>255</v>
      </c>
      <c r="T1575" s="5" t="s">
        <v>254</v>
      </c>
    </row>
    <row r="1576" spans="5:96" ht="9.9" customHeight="1">
      <c r="AG1576" s="5" t="s">
        <v>253</v>
      </c>
      <c r="AL1576" s="5" t="s">
        <v>252</v>
      </c>
      <c r="AV1576" s="5" t="s">
        <v>251</v>
      </c>
      <c r="BH1576" s="5" t="s">
        <v>250</v>
      </c>
      <c r="BT1576" s="5" t="s">
        <v>249</v>
      </c>
      <c r="CF1576" s="5" t="s">
        <v>248</v>
      </c>
      <c r="CR1576" s="5" t="s">
        <v>239</v>
      </c>
    </row>
    <row r="1577" spans="5:96" ht="9.9" customHeight="1">
      <c r="E1577" s="6" t="s">
        <v>247</v>
      </c>
      <c r="T1577" s="5" t="s">
        <v>246</v>
      </c>
    </row>
    <row r="1578" spans="5:96" ht="9.9" customHeight="1">
      <c r="AG1578" s="5" t="s">
        <v>245</v>
      </c>
      <c r="AL1578" s="5" t="s">
        <v>244</v>
      </c>
      <c r="AV1578" s="5" t="s">
        <v>243</v>
      </c>
      <c r="BH1578" s="5" t="s">
        <v>242</v>
      </c>
      <c r="BT1578" s="5" t="s">
        <v>241</v>
      </c>
      <c r="CF1578" s="5" t="s">
        <v>240</v>
      </c>
      <c r="CR1578" s="5" t="s">
        <v>239</v>
      </c>
    </row>
    <row r="1579" spans="5:96" ht="9.9" customHeight="1">
      <c r="E1579" s="6" t="s">
        <v>238</v>
      </c>
      <c r="T1579" s="5" t="s">
        <v>237</v>
      </c>
    </row>
    <row r="1580" spans="5:96" ht="9.9" customHeight="1">
      <c r="AG1580" s="5" t="s">
        <v>236</v>
      </c>
      <c r="AL1580" s="5" t="s">
        <v>235</v>
      </c>
      <c r="AV1580" s="5" t="s">
        <v>234</v>
      </c>
      <c r="BH1580" s="5" t="s">
        <v>182</v>
      </c>
      <c r="BT1580" s="5" t="s">
        <v>233</v>
      </c>
      <c r="CF1580" s="5" t="s">
        <v>232</v>
      </c>
      <c r="CR1580" s="5" t="s">
        <v>188</v>
      </c>
    </row>
    <row r="1581" spans="5:96" ht="9.9" customHeight="1">
      <c r="E1581" s="6" t="s">
        <v>231</v>
      </c>
      <c r="T1581" s="5" t="s">
        <v>230</v>
      </c>
    </row>
    <row r="1582" spans="5:96" ht="9.9" customHeight="1">
      <c r="AG1582" s="5" t="s">
        <v>229</v>
      </c>
      <c r="AL1582" s="5" t="s">
        <v>228</v>
      </c>
      <c r="AV1582" s="5" t="s">
        <v>227</v>
      </c>
      <c r="BH1582" s="5" t="s">
        <v>226</v>
      </c>
      <c r="BT1582" s="5" t="s">
        <v>225</v>
      </c>
      <c r="CF1582" s="5" t="s">
        <v>224</v>
      </c>
      <c r="CR1582" s="5" t="s">
        <v>223</v>
      </c>
    </row>
    <row r="1583" spans="5:96" ht="9.9" customHeight="1">
      <c r="E1583" s="6" t="s">
        <v>222</v>
      </c>
      <c r="T1583" s="5" t="s">
        <v>221</v>
      </c>
      <c r="W1583" s="7" t="s">
        <v>176</v>
      </c>
    </row>
    <row r="1584" spans="5:96" ht="9.9" customHeight="1">
      <c r="AG1584" s="5" t="s">
        <v>220</v>
      </c>
      <c r="AL1584" s="5" t="s">
        <v>219</v>
      </c>
      <c r="AV1584" s="5" t="s">
        <v>218</v>
      </c>
      <c r="BH1584" s="5" t="s">
        <v>217</v>
      </c>
      <c r="BT1584" s="5" t="s">
        <v>216</v>
      </c>
      <c r="CF1584" s="5" t="s">
        <v>215</v>
      </c>
      <c r="CR1584" s="5" t="s">
        <v>214</v>
      </c>
    </row>
    <row r="1585" spans="5:96" ht="9.9" customHeight="1">
      <c r="E1585" s="6" t="s">
        <v>213</v>
      </c>
      <c r="T1585" s="5" t="s">
        <v>212</v>
      </c>
    </row>
    <row r="1586" spans="5:96" ht="9.9" customHeight="1">
      <c r="AG1586" s="5" t="s">
        <v>211</v>
      </c>
      <c r="AL1586" s="5" t="s">
        <v>210</v>
      </c>
      <c r="AV1586" s="5" t="s">
        <v>209</v>
      </c>
      <c r="BH1586" s="5" t="s">
        <v>208</v>
      </c>
      <c r="BT1586" s="5" t="s">
        <v>207</v>
      </c>
      <c r="CF1586" s="5" t="s">
        <v>206</v>
      </c>
      <c r="CR1586" s="5" t="s">
        <v>205</v>
      </c>
    </row>
    <row r="1587" spans="5:96" ht="9.9" customHeight="1">
      <c r="E1587" s="6" t="s">
        <v>204</v>
      </c>
      <c r="T1587" s="5" t="s">
        <v>203</v>
      </c>
    </row>
    <row r="1588" spans="5:96" ht="9.9" customHeight="1">
      <c r="AG1588" s="6" t="s">
        <v>202</v>
      </c>
      <c r="AL1588" s="5" t="s">
        <v>201</v>
      </c>
      <c r="AV1588" s="5" t="s">
        <v>200</v>
      </c>
      <c r="BH1588" s="5" t="s">
        <v>199</v>
      </c>
      <c r="BT1588" s="5" t="s">
        <v>198</v>
      </c>
      <c r="CF1588" s="5" t="s">
        <v>197</v>
      </c>
      <c r="CR1588" s="5" t="s">
        <v>188</v>
      </c>
    </row>
    <row r="1589" spans="5:96" ht="9.9" customHeight="1">
      <c r="E1589" s="6" t="s">
        <v>196</v>
      </c>
      <c r="T1589" s="5" t="s">
        <v>195</v>
      </c>
    </row>
    <row r="1590" spans="5:96" ht="9.9" customHeight="1">
      <c r="AG1590" s="5" t="s">
        <v>194</v>
      </c>
      <c r="AL1590" s="5" t="s">
        <v>193</v>
      </c>
      <c r="AV1590" s="5" t="s">
        <v>192</v>
      </c>
      <c r="BH1590" s="5" t="s">
        <v>191</v>
      </c>
      <c r="BT1590" s="5" t="s">
        <v>190</v>
      </c>
      <c r="CF1590" s="5" t="s">
        <v>189</v>
      </c>
      <c r="CR1590" s="5" t="s">
        <v>188</v>
      </c>
    </row>
    <row r="1591" spans="5:96" ht="9.9" customHeight="1">
      <c r="E1591" s="6" t="s">
        <v>187</v>
      </c>
      <c r="T1591" s="5" t="s">
        <v>186</v>
      </c>
    </row>
    <row r="1592" spans="5:96" ht="9.9" customHeight="1">
      <c r="AG1592" s="5" t="s">
        <v>185</v>
      </c>
      <c r="AL1592" s="5" t="s">
        <v>184</v>
      </c>
      <c r="AV1592" s="5" t="s">
        <v>183</v>
      </c>
      <c r="BH1592" s="5" t="s">
        <v>182</v>
      </c>
      <c r="BT1592" s="5" t="s">
        <v>181</v>
      </c>
      <c r="CF1592" s="5" t="s">
        <v>180</v>
      </c>
      <c r="CR1592" s="5" t="s">
        <v>179</v>
      </c>
    </row>
    <row r="1593" spans="5:96" ht="9.9" customHeight="1">
      <c r="E1593" s="6" t="s">
        <v>178</v>
      </c>
      <c r="T1593" s="5" t="s">
        <v>177</v>
      </c>
      <c r="W1593" s="7" t="s">
        <v>176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Race2</vt:lpstr>
      <vt:lpstr>Race2_Draft</vt:lpstr>
      <vt:lpstr>Race2_Lap.c</vt:lpstr>
      <vt:lpstr>Race2_Sec</vt:lpstr>
      <vt:lpstr>WUP</vt:lpstr>
      <vt:lpstr>WUP_Sec</vt:lpstr>
      <vt:lpstr>Race1</vt:lpstr>
      <vt:lpstr>Race1_Draft</vt:lpstr>
      <vt:lpstr>Race1_Lap.c</vt:lpstr>
      <vt:lpstr>Race1_Sec</vt:lpstr>
      <vt:lpstr>QF_Race2</vt:lpstr>
      <vt:lpstr>QF_Race2_Draft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QF!Print_Titles</vt:lpstr>
      <vt:lpstr>QF_Draft!Print_Titles</vt:lpstr>
      <vt:lpstr>QF_Race2!Print_Titles</vt:lpstr>
      <vt:lpstr>QF_Race2_Draft!Print_Titles</vt:lpstr>
      <vt:lpstr>QF_Sec!Print_Titles</vt:lpstr>
      <vt:lpstr>Race1!Print_Titles</vt:lpstr>
      <vt:lpstr>Race1_Draft!Print_Titles</vt:lpstr>
      <vt:lpstr>Race1_Lap.c!Print_Titles</vt:lpstr>
      <vt:lpstr>Race1_Sec!Print_Titles</vt:lpstr>
      <vt:lpstr>Race2!Print_Titles</vt:lpstr>
      <vt:lpstr>Race2_Draft!Print_Titles</vt:lpstr>
      <vt:lpstr>Race2_Lap.c!Print_Titles</vt:lpstr>
      <vt:lpstr>Race2_Sec!Print_Titles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2025-08-24T10:37:37Z</dcterms:modified>
</cp:coreProperties>
</file>