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Owner\Dropbox\2025\"/>
    </mc:Choice>
  </mc:AlternateContent>
  <xr:revisionPtr revIDLastSave="0" documentId="13_ncr:1_{404FD9EA-5E38-49B7-B41E-7DE123E088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ace" sheetId="16" r:id="rId1"/>
    <sheet name="Race_Draft" sheetId="15" r:id="rId2"/>
    <sheet name="Race_Lap.c" sheetId="14" r:id="rId3"/>
    <sheet name="Race_Sec" sheetId="13" r:id="rId4"/>
    <sheet name="WUP" sheetId="12" r:id="rId5"/>
    <sheet name="WUP_Sec" sheetId="11" r:id="rId6"/>
    <sheet name="QF" sheetId="10" r:id="rId7"/>
    <sheet name="QF_Draft" sheetId="9" r:id="rId8"/>
    <sheet name="QF_Sec" sheetId="8" r:id="rId9"/>
    <sheet name="ART" sheetId="7" r:id="rId10"/>
    <sheet name="ART2" sheetId="5" r:id="rId11"/>
    <sheet name="ART2_Sec" sheetId="6" r:id="rId12"/>
    <sheet name="ART1" sheetId="3" r:id="rId13"/>
    <sheet name="ART1_Sec" sheetId="4" r:id="rId14"/>
  </sheets>
  <externalReferences>
    <externalReference r:id="rId15"/>
    <externalReference r:id="rId16"/>
  </externalReferences>
  <definedNames>
    <definedName name="CONCATENTE">[1]区間_鈴鹿!#REF!</definedName>
    <definedName name="PITwari">#REF!</definedName>
    <definedName name="_xlnm.Print_Titles" localSheetId="9">ART!$1:$1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2">'Race_Lap.c'!$1:$1</definedName>
    <definedName name="_xlnm.Print_Titles" localSheetId="3">Race_Sec!$1:$1</definedName>
    <definedName name="_xlnm.Print_Titles" localSheetId="4">WUP!$1:$1</definedName>
    <definedName name="_xlnm.Print_Titles" localSheetId="5">WUP_Sec!$1:$1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<sst xmlns="http://schemas.openxmlformats.org/spreadsheetml/2006/main" count="22443" uniqueCount="8304">
  <si>
    <t>CBR600RR</t>
  </si>
  <si>
    <t>YZF-R6</t>
  </si>
  <si>
    <t>BATTLE FACTORY</t>
  </si>
  <si>
    <t>JAPAN POST docomo business TP</t>
  </si>
  <si>
    <t>Team KOU with FLASH</t>
  </si>
  <si>
    <t>MORINOYA MOTOBUM RACING</t>
  </si>
  <si>
    <t>Honda Dream Adachi ELF Racing</t>
  </si>
  <si>
    <t>ITO RACING BORG CUSTOM</t>
  </si>
  <si>
    <t>Racing Team SEKI</t>
  </si>
  <si>
    <t>Yuta TARUSAWA</t>
  </si>
  <si>
    <t>Taira Promote Racing</t>
  </si>
  <si>
    <t>Yosuke HOSAKA</t>
  </si>
  <si>
    <t>KAWAKEN GBSracing</t>
  </si>
  <si>
    <t>Takumi TAKAHASHI</t>
  </si>
  <si>
    <t>Syun MIYAZAKI</t>
  </si>
  <si>
    <t>MOTO BUM HONDA</t>
  </si>
  <si>
    <t>Rui KUSU</t>
  </si>
  <si>
    <t>Aoi UEZU</t>
  </si>
  <si>
    <t>SDG Team HARC-PRO. Honda</t>
  </si>
  <si>
    <t>Amon ODAKI</t>
  </si>
  <si>
    <t>HondaSuzukaRacingTeam</t>
  </si>
  <si>
    <t>Genki NAKAJIMA</t>
  </si>
  <si>
    <t>Sho TOKUDA</t>
  </si>
  <si>
    <t>Shinya MIKAMI</t>
  </si>
  <si>
    <t>Kanta HAMADA</t>
  </si>
  <si>
    <t>Sota HORII</t>
  </si>
  <si>
    <t>Shu YAMATO</t>
  </si>
  <si>
    <t>NitroRyotaRacing 16</t>
  </si>
  <si>
    <t>Keisuke TANAKA</t>
  </si>
  <si>
    <t>NitroRyotaRacing 14</t>
  </si>
  <si>
    <t>Ren OKABE</t>
  </si>
  <si>
    <t>SE COMPETITION</t>
  </si>
  <si>
    <t>Toshiki SENDA</t>
  </si>
  <si>
    <t>JAPAN POST Honda RACING TP</t>
  </si>
  <si>
    <t>Tomoyoshi KOYAMA</t>
  </si>
  <si>
    <t>Riku SUGAWARA</t>
  </si>
  <si>
    <t>Rei MATSUOKA</t>
  </si>
  <si>
    <t>Tetsuya FUJITA</t>
  </si>
  <si>
    <t>Yuta DATE</t>
  </si>
  <si>
    <t>TEAMKENKEN YTch</t>
  </si>
  <si>
    <t>Kengo NAGAO</t>
  </si>
  <si>
    <t>Entry :28    Start :28</t>
  </si>
  <si>
    <t>計測出来ず</t>
    <rPh sb="0" eb="2">
      <t>ケイソク</t>
    </rPh>
    <rPh sb="2" eb="4">
      <t>デキ</t>
    </rPh>
    <phoneticPr fontId="9"/>
  </si>
  <si>
    <t>BS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</si>
  <si>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</si>
  <si>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17</t>
  </si>
  <si>
    <t>28</t>
    <phoneticPr fontId="9"/>
  </si>
  <si>
    <t>4 / 5</t>
  </si>
  <si>
    <t>7.738</t>
  </si>
  <si>
    <t>2'02.897</t>
  </si>
  <si>
    <r>
      <t>AKENO SPEED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>MAVERICK</t>
    </r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</si>
  <si>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</si>
  <si>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t>19</t>
  </si>
  <si>
    <t>27</t>
  </si>
  <si>
    <t>8 / 10</t>
  </si>
  <si>
    <t>6.106</t>
  </si>
  <si>
    <t>2'01.265</t>
  </si>
  <si>
    <r>
      <rPr>
        <sz val="8"/>
        <color indexed="8"/>
        <rFont val="ＭＳ Ｐゴシック"/>
        <family val="3"/>
        <charset val="128"/>
      </rPr>
      <t>樽澤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</si>
  <si>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40</t>
  </si>
  <si>
    <t>26</t>
  </si>
  <si>
    <t>8 / 12</t>
  </si>
  <si>
    <t>5.926</t>
  </si>
  <si>
    <t>2'01.085</t>
  </si>
  <si>
    <r>
      <rPr>
        <sz val="8"/>
        <color indexed="8"/>
        <rFont val="ＭＳ Ｐゴシック"/>
        <family val="3"/>
        <charset val="128"/>
      </rPr>
      <t>宮崎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</si>
  <si>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t>37</t>
  </si>
  <si>
    <t>25</t>
  </si>
  <si>
    <t>6 / 10</t>
  </si>
  <si>
    <t>5.682</t>
  </si>
  <si>
    <t>2'00.841</t>
  </si>
  <si>
    <t>Kou YAMAMOTO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</si>
  <si>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</si>
  <si>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t>50</t>
  </si>
  <si>
    <t>24</t>
  </si>
  <si>
    <t>3 / 3</t>
  </si>
  <si>
    <t>4.691</t>
  </si>
  <si>
    <t>1'59.850</t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</si>
  <si>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</si>
  <si>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t>39</t>
  </si>
  <si>
    <t>23</t>
  </si>
  <si>
    <t>11 / 12</t>
  </si>
  <si>
    <t>4.216</t>
  </si>
  <si>
    <t>1'59.375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</si>
  <si>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</si>
  <si>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22</t>
  </si>
  <si>
    <t>12 / 14</t>
  </si>
  <si>
    <t>3.635</t>
  </si>
  <si>
    <t>1'58.794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</si>
  <si>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</si>
  <si>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21</t>
  </si>
  <si>
    <t>6 / 12</t>
  </si>
  <si>
    <t>3.207</t>
  </si>
  <si>
    <t>1'58.366</t>
  </si>
  <si>
    <t>Shoma YAMANE</t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</si>
  <si>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</si>
  <si>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t>41</t>
  </si>
  <si>
    <t>20</t>
  </si>
  <si>
    <t>6 / 13</t>
  </si>
  <si>
    <t>3.174</t>
  </si>
  <si>
    <t>1'58.333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</si>
  <si>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</si>
  <si>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32</t>
  </si>
  <si>
    <t>4 / 12</t>
  </si>
  <si>
    <t>2.999</t>
  </si>
  <si>
    <t>1'58.158</t>
  </si>
  <si>
    <t>Kouga MATSUMOTO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</si>
  <si>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康雅</t>
    </r>
  </si>
  <si>
    <t>49</t>
  </si>
  <si>
    <t>18</t>
  </si>
  <si>
    <t>8 / 8</t>
  </si>
  <si>
    <t>2.762</t>
  </si>
  <si>
    <t>1'57.921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</si>
  <si>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</si>
  <si>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31</t>
  </si>
  <si>
    <t>3 / 13</t>
  </si>
  <si>
    <t>2.735</t>
  </si>
  <si>
    <t>1'57.894</t>
  </si>
  <si>
    <r>
      <rPr>
        <sz val="8"/>
        <color indexed="8"/>
        <rFont val="ＭＳ Ｐゴシック"/>
        <family val="3"/>
        <charset val="128"/>
      </rPr>
      <t>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留維</t>
    </r>
  </si>
  <si>
    <t>36</t>
  </si>
  <si>
    <t>16</t>
  </si>
  <si>
    <t>7 / 13</t>
  </si>
  <si>
    <t>2.280</t>
  </si>
  <si>
    <t>1'57.439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</si>
  <si>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匠</t>
    </r>
  </si>
  <si>
    <t>38</t>
  </si>
  <si>
    <t>15</t>
  </si>
  <si>
    <t>4 / 9</t>
  </si>
  <si>
    <t>2.178</t>
  </si>
  <si>
    <t>1'57.337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</si>
  <si>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</si>
  <si>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14</t>
  </si>
  <si>
    <t>4 / 14</t>
  </si>
  <si>
    <t>1.947</t>
  </si>
  <si>
    <t>1'57.106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</si>
  <si>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</si>
  <si>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34</t>
  </si>
  <si>
    <t>13</t>
  </si>
  <si>
    <t>9 / 11</t>
  </si>
  <si>
    <t>1.790</t>
  </si>
  <si>
    <t>1'56.949</t>
  </si>
  <si>
    <t>Shuichiro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</si>
  <si>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</si>
  <si>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43</t>
  </si>
  <si>
    <t>12</t>
  </si>
  <si>
    <t>12 / 12</t>
  </si>
  <si>
    <t>1.427</t>
  </si>
  <si>
    <t>1'56.586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</si>
  <si>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</si>
  <si>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</si>
  <si>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9</t>
  </si>
  <si>
    <t>11</t>
  </si>
  <si>
    <t>1.316</t>
  </si>
  <si>
    <t>1'56.475</t>
  </si>
  <si>
    <t>TN45RacingTeam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</si>
  <si>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</si>
  <si>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5</t>
  </si>
  <si>
    <t>10</t>
  </si>
  <si>
    <t>5 / 11</t>
  </si>
  <si>
    <t>1.277</t>
  </si>
  <si>
    <t>1'56.436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</si>
  <si>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</si>
  <si>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7 / 12</t>
  </si>
  <si>
    <t>1.199</t>
  </si>
  <si>
    <t>1'56.358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</si>
  <si>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</si>
  <si>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33</t>
  </si>
  <si>
    <t>8</t>
  </si>
  <si>
    <t>10 / 11</t>
  </si>
  <si>
    <t>1.172</t>
  </si>
  <si>
    <t>1'56.331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</si>
  <si>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</si>
  <si>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7</t>
  </si>
  <si>
    <t>10 / 10</t>
  </si>
  <si>
    <t>1.171</t>
  </si>
  <si>
    <t>1'56.330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</si>
  <si>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</si>
  <si>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6</t>
  </si>
  <si>
    <t>0.893</t>
  </si>
  <si>
    <t>1'56.052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</si>
  <si>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</si>
  <si>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10 / 13</t>
  </si>
  <si>
    <t>0.416</t>
  </si>
  <si>
    <t>1'55.575</t>
  </si>
  <si>
    <r>
      <t>AKENO SPEED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>YAMAHA</t>
    </r>
  </si>
  <si>
    <t>Soichiro MINAMIMOTO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</si>
  <si>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</si>
  <si>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44</t>
  </si>
  <si>
    <t>4</t>
  </si>
  <si>
    <t>0.030</t>
  </si>
  <si>
    <t>1'55.189</t>
  </si>
  <si>
    <t>HokenSyokunin GarageL8.RT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</si>
  <si>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</si>
  <si>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3</t>
  </si>
  <si>
    <t>0.028</t>
  </si>
  <si>
    <t>1'55.187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</si>
  <si>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</si>
  <si>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2</t>
  </si>
  <si>
    <t>11 / 13</t>
  </si>
  <si>
    <t>1'55.159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</si>
  <si>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</si>
  <si>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1</t>
  </si>
  <si>
    <t>B/L</t>
  </si>
  <si>
    <t>Gap</t>
  </si>
  <si>
    <t>Best Time</t>
  </si>
  <si>
    <t>Tire</t>
  </si>
  <si>
    <t>Machine</t>
  </si>
  <si>
    <t>Team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</si>
  <si>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</si>
  <si>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</si>
  <si>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</si>
  <si>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</si>
  <si>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</si>
  <si>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</si>
  <si>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</si>
  <si>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</si>
  <si>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8 / 22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</si>
  <si>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</si>
  <si>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Pit</t>
  </si>
  <si>
    <t>11:27'23.466</t>
  </si>
  <si>
    <t>10.</t>
  </si>
  <si>
    <t>96.429</t>
  </si>
  <si>
    <t>1'11.381</t>
  </si>
  <si>
    <t>42.427</t>
  </si>
  <si>
    <t>33.376</t>
  </si>
  <si>
    <t>31.245</t>
  </si>
  <si>
    <t xml:space="preserve"> (8)</t>
  </si>
  <si>
    <t>2'58.429</t>
  </si>
  <si>
    <t>11:24'25.037</t>
  </si>
  <si>
    <t>9.</t>
  </si>
  <si>
    <t>238.411</t>
  </si>
  <si>
    <t>26.787</t>
  </si>
  <si>
    <t>30.803</t>
  </si>
  <si>
    <t>33.312</t>
  </si>
  <si>
    <t>31.611</t>
  </si>
  <si>
    <t xml:space="preserve"> (6)</t>
  </si>
  <si>
    <t>2'02.513</t>
  </si>
  <si>
    <t>11:22'22.524</t>
  </si>
  <si>
    <t>8.</t>
  </si>
  <si>
    <t>26.891</t>
  </si>
  <si>
    <t>30.619</t>
  </si>
  <si>
    <t>33.487</t>
  </si>
  <si>
    <t>31.324</t>
  </si>
  <si>
    <t xml:space="preserve"> (5)</t>
  </si>
  <si>
    <t>2'02.321</t>
  </si>
  <si>
    <t>11:20'20.203</t>
  </si>
  <si>
    <t>7.</t>
  </si>
  <si>
    <t>26.695</t>
  </si>
  <si>
    <t>33.325</t>
  </si>
  <si>
    <t>31.192</t>
  </si>
  <si>
    <t xml:space="preserve"> (2)</t>
  </si>
  <si>
    <t>2'01.831</t>
  </si>
  <si>
    <t>11:18'18.372</t>
  </si>
  <si>
    <t>6.</t>
  </si>
  <si>
    <t>240.000</t>
  </si>
  <si>
    <t>26.305</t>
  </si>
  <si>
    <t>30.493</t>
  </si>
  <si>
    <t>32.887</t>
  </si>
  <si>
    <t>31.156</t>
  </si>
  <si>
    <t xml:space="preserve"> (1)</t>
  </si>
  <si>
    <t>B 2'00.841</t>
  </si>
  <si>
    <t>11:16'17.531</t>
  </si>
  <si>
    <t>5.</t>
  </si>
  <si>
    <t>26.537</t>
  </si>
  <si>
    <t>30.481</t>
  </si>
  <si>
    <t>33.183</t>
  </si>
  <si>
    <t>42.558</t>
  </si>
  <si>
    <t xml:space="preserve"> (7)</t>
  </si>
  <si>
    <t>2'12.759</t>
  </si>
  <si>
    <t>11:14'04.772</t>
  </si>
  <si>
    <t>4.</t>
  </si>
  <si>
    <t>199.262</t>
  </si>
  <si>
    <t>5'52.426</t>
  </si>
  <si>
    <t>34.598</t>
  </si>
  <si>
    <t>36.908</t>
  </si>
  <si>
    <t>35.381</t>
  </si>
  <si>
    <t xml:space="preserve"> (9)</t>
  </si>
  <si>
    <t>7'39.313</t>
  </si>
  <si>
    <t>11:06'25.459</t>
  </si>
  <si>
    <t>3.</t>
  </si>
  <si>
    <t>27.065</t>
  </si>
  <si>
    <t>30.482</t>
  </si>
  <si>
    <t>33.292</t>
  </si>
  <si>
    <t>31.207</t>
  </si>
  <si>
    <t xml:space="preserve"> (3)</t>
  </si>
  <si>
    <t>2'02.046</t>
  </si>
  <si>
    <t>11:04'23.413</t>
  </si>
  <si>
    <t>2.</t>
  </si>
  <si>
    <t>237.885</t>
  </si>
  <si>
    <t>26.744</t>
  </si>
  <si>
    <t>30.732</t>
  </si>
  <si>
    <t>33.212</t>
  </si>
  <si>
    <t>31.468</t>
  </si>
  <si>
    <t xml:space="preserve"> (4)</t>
  </si>
  <si>
    <t>2'02.156</t>
  </si>
  <si>
    <t>11:02'21.257</t>
  </si>
  <si>
    <t>1.</t>
  </si>
  <si>
    <t>26.946</t>
  </si>
  <si>
    <t>30.880</t>
  </si>
  <si>
    <t>34.280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</si>
  <si>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</si>
  <si>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</si>
  <si>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</si>
  <si>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</si>
  <si>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</si>
  <si>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</si>
  <si>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</si>
  <si>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</si>
  <si>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150.085</t>
  </si>
  <si>
    <t xml:space="preserve"> Today's Top Time</t>
  </si>
  <si>
    <t>24 / 28</t>
  </si>
  <si>
    <t xml:space="preserve"> Today's Rank</t>
  </si>
  <si>
    <t xml:space="preserve"> Type</t>
  </si>
  <si>
    <t>2'46.912</t>
  </si>
  <si>
    <t xml:space="preserve"> Average Lap Time</t>
  </si>
  <si>
    <t xml:space="preserve"> Team</t>
  </si>
  <si>
    <t>Laps</t>
  </si>
  <si>
    <t>27'23.466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</si>
  <si>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</si>
  <si>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</si>
  <si>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 xml:space="preserve"> Name</t>
  </si>
  <si>
    <t>143.028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</si>
  <si>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</si>
  <si>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</si>
  <si>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</si>
  <si>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11:28'58.189</t>
  </si>
  <si>
    <t>12.</t>
  </si>
  <si>
    <t>241.071</t>
  </si>
  <si>
    <t>26.036</t>
  </si>
  <si>
    <t>29.660</t>
  </si>
  <si>
    <t>32.922</t>
  </si>
  <si>
    <t>30.825</t>
  </si>
  <si>
    <t>1'59.443</t>
  </si>
  <si>
    <t>11:26'58.746</t>
  </si>
  <si>
    <t>11.</t>
  </si>
  <si>
    <t>239.468</t>
  </si>
  <si>
    <t>26.270</t>
  </si>
  <si>
    <t>30.138</t>
  </si>
  <si>
    <t>33.585</t>
  </si>
  <si>
    <t>45.688</t>
  </si>
  <si>
    <t xml:space="preserve"> (10)</t>
  </si>
  <si>
    <t>2'15.681</t>
  </si>
  <si>
    <t>11:24'43.065</t>
  </si>
  <si>
    <t>133.829</t>
  </si>
  <si>
    <t>4'58.345</t>
  </si>
  <si>
    <t>38.996</t>
  </si>
  <si>
    <t>32.516</t>
  </si>
  <si>
    <t>30.440</t>
  </si>
  <si>
    <t xml:space="preserve"> (11)</t>
  </si>
  <si>
    <t>6'40.297</t>
  </si>
  <si>
    <t>11:18'02.768</t>
  </si>
  <si>
    <t>240.535</t>
  </si>
  <si>
    <t>25.883</t>
  </si>
  <si>
    <t>30.096</t>
  </si>
  <si>
    <t>32.666</t>
  </si>
  <si>
    <t>30.656</t>
  </si>
  <si>
    <t>1'59.301</t>
  </si>
  <si>
    <t>11:16'03.467</t>
  </si>
  <si>
    <t>241.611</t>
  </si>
  <si>
    <t>26.078</t>
  </si>
  <si>
    <t>29.896</t>
  </si>
  <si>
    <t>32.627</t>
  </si>
  <si>
    <t>30.583</t>
  </si>
  <si>
    <t>1'59.184</t>
  </si>
  <si>
    <t>11:14'04.283</t>
  </si>
  <si>
    <t>242.152</t>
  </si>
  <si>
    <t>25.887</t>
  </si>
  <si>
    <t>30.064</t>
  </si>
  <si>
    <t>33.813</t>
  </si>
  <si>
    <t>31.278</t>
  </si>
  <si>
    <t>2'01.042</t>
  </si>
  <si>
    <t>11:12'03.241</t>
  </si>
  <si>
    <t>242.697</t>
  </si>
  <si>
    <t>25.931</t>
  </si>
  <si>
    <t>29.653</t>
  </si>
  <si>
    <t>32.531</t>
  </si>
  <si>
    <t>30.820</t>
  </si>
  <si>
    <t>1'58.935</t>
  </si>
  <si>
    <t>11:10'04.306</t>
  </si>
  <si>
    <t>26.154</t>
  </si>
  <si>
    <t>29.581</t>
  </si>
  <si>
    <t>32.476</t>
  </si>
  <si>
    <t>30.473</t>
  </si>
  <si>
    <t>1'58.684</t>
  </si>
  <si>
    <t>11:08'05.622</t>
  </si>
  <si>
    <t>26.057</t>
  </si>
  <si>
    <t>29.463</t>
  </si>
  <si>
    <t>32.235</t>
  </si>
  <si>
    <t>30.403</t>
  </si>
  <si>
    <t>B 1'58.158</t>
  </si>
  <si>
    <t>11:06'07.464</t>
  </si>
  <si>
    <t>244.344</t>
  </si>
  <si>
    <t>25.981</t>
  </si>
  <si>
    <t>29.367</t>
  </si>
  <si>
    <t>32.427</t>
  </si>
  <si>
    <t>30.667</t>
  </si>
  <si>
    <t>1'58.442</t>
  </si>
  <si>
    <t>11:04'09.022</t>
  </si>
  <si>
    <t>244.898</t>
  </si>
  <si>
    <t>26.235</t>
  </si>
  <si>
    <t>32.816</t>
  </si>
  <si>
    <t>32.075</t>
  </si>
  <si>
    <t>2'00.589</t>
  </si>
  <si>
    <t>11:02'08.433</t>
  </si>
  <si>
    <t>26.330</t>
  </si>
  <si>
    <t>30.150</t>
  </si>
  <si>
    <t>33.888</t>
  </si>
  <si>
    <t>18 / 28</t>
  </si>
  <si>
    <t>2'26.341</t>
  </si>
  <si>
    <t>28'58.189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</si>
  <si>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康雅</t>
    </r>
    <r>
      <rPr>
        <b/>
        <sz val="8"/>
        <color indexed="8"/>
        <rFont val="Arial"/>
        <family val="2"/>
      </rPr>
      <t>/Kouga MATSUMOTO</t>
    </r>
  </si>
  <si>
    <t>146.275</t>
  </si>
  <si>
    <t>11:29'58.449</t>
  </si>
  <si>
    <t>13.</t>
  </si>
  <si>
    <t>25.471</t>
  </si>
  <si>
    <t>29.460</t>
  </si>
  <si>
    <t>31.515</t>
  </si>
  <si>
    <t>29.878</t>
  </si>
  <si>
    <t>1'56.324</t>
  </si>
  <si>
    <t>11:28'02.125</t>
  </si>
  <si>
    <t>243.792</t>
  </si>
  <si>
    <t>25.376</t>
  </si>
  <si>
    <t>29.651</t>
  </si>
  <si>
    <t>32.287</t>
  </si>
  <si>
    <t>34.476</t>
  </si>
  <si>
    <t>2'01.790</t>
  </si>
  <si>
    <t>11:26'00.335</t>
  </si>
  <si>
    <t>25.252</t>
  </si>
  <si>
    <t>29.213</t>
  </si>
  <si>
    <t>31.502</t>
  </si>
  <si>
    <t>29.706</t>
  </si>
  <si>
    <t>1'55.673</t>
  </si>
  <si>
    <t>11:24'04.662</t>
  </si>
  <si>
    <t>25.180</t>
  </si>
  <si>
    <t>29.240</t>
  </si>
  <si>
    <t>31.480</t>
  </si>
  <si>
    <t>29.675</t>
  </si>
  <si>
    <t>B 1'55.575</t>
  </si>
  <si>
    <t>11:22'09.087</t>
  </si>
  <si>
    <t>25.345</t>
  </si>
  <si>
    <t>29.303</t>
  </si>
  <si>
    <t>31.631</t>
  </si>
  <si>
    <t>29.797</t>
  </si>
  <si>
    <t>1'56.076</t>
  </si>
  <si>
    <t>11:20'13.011</t>
  </si>
  <si>
    <t>25.273</t>
  </si>
  <si>
    <t>29.242</t>
  </si>
  <si>
    <t>31.482</t>
  </si>
  <si>
    <t>29.794</t>
  </si>
  <si>
    <t>1'55.791</t>
  </si>
  <si>
    <t>11:18'17.220</t>
  </si>
  <si>
    <t>25.348</t>
  </si>
  <si>
    <t>29.546</t>
  </si>
  <si>
    <t>31.602</t>
  </si>
  <si>
    <t>29.892</t>
  </si>
  <si>
    <t>1'56.388</t>
  </si>
  <si>
    <t>11:16'20.832</t>
  </si>
  <si>
    <t>243.243</t>
  </si>
  <si>
    <t>25.487</t>
  </si>
  <si>
    <t>29.730</t>
  </si>
  <si>
    <t>32.145</t>
  </si>
  <si>
    <t>41.262</t>
  </si>
  <si>
    <t>2'08.624</t>
  </si>
  <si>
    <t>11:14'12.208</t>
  </si>
  <si>
    <t>228.814</t>
  </si>
  <si>
    <t>4'33.773</t>
  </si>
  <si>
    <t>29.286</t>
  </si>
  <si>
    <t>31.479</t>
  </si>
  <si>
    <t>30.220</t>
  </si>
  <si>
    <t xml:space="preserve"> (12)</t>
  </si>
  <si>
    <t>6'04.758</t>
  </si>
  <si>
    <t>11:08'07.450</t>
  </si>
  <si>
    <t>25.430</t>
  </si>
  <si>
    <t>29.218</t>
  </si>
  <si>
    <t>31.552</t>
  </si>
  <si>
    <t>29.777</t>
  </si>
  <si>
    <t>1'55.977</t>
  </si>
  <si>
    <t>11:06'11.473</t>
  </si>
  <si>
    <t>25.401</t>
  </si>
  <si>
    <t>29.889</t>
  </si>
  <si>
    <t>31.549</t>
  </si>
  <si>
    <t>29.863</t>
  </si>
  <si>
    <t>1'56.702</t>
  </si>
  <si>
    <t>11:04'14.771</t>
  </si>
  <si>
    <t>25.791</t>
  </si>
  <si>
    <t>29.070</t>
  </si>
  <si>
    <t>31.692</t>
  </si>
  <si>
    <t>30.317</t>
  </si>
  <si>
    <t>1'56.870</t>
  </si>
  <si>
    <t>11:02'17.901</t>
  </si>
  <si>
    <t>25.989</t>
  </si>
  <si>
    <t>29.565</t>
  </si>
  <si>
    <t>33.001</t>
  </si>
  <si>
    <t>4 / 28</t>
  </si>
  <si>
    <t>2'18.379</t>
  </si>
  <si>
    <r>
      <t>AKENO SPEED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>YAMAHA</t>
    </r>
  </si>
  <si>
    <t>29'58.449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</si>
  <si>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>/Soichiro MINAMIMOTO</t>
    </r>
  </si>
  <si>
    <t>149.544</t>
  </si>
  <si>
    <t>11:29'18.043</t>
  </si>
  <si>
    <t>25.660</t>
  </si>
  <si>
    <t>29.405</t>
  </si>
  <si>
    <t>34.046</t>
  </si>
  <si>
    <t>32.869</t>
  </si>
  <si>
    <t>2'01.980</t>
  </si>
  <si>
    <t>11:27'16.063</t>
  </si>
  <si>
    <t>25.671</t>
  </si>
  <si>
    <t>32.034</t>
  </si>
  <si>
    <t>30.524</t>
  </si>
  <si>
    <t>1'57.810</t>
  </si>
  <si>
    <t>11:25'18.253</t>
  </si>
  <si>
    <t>25.567</t>
  </si>
  <si>
    <t>29.326</t>
  </si>
  <si>
    <t>31.944</t>
  </si>
  <si>
    <t>30.112</t>
  </si>
  <si>
    <t>B 1'56.949</t>
  </si>
  <si>
    <t>11:23'21.304</t>
  </si>
  <si>
    <t>25.728</t>
  </si>
  <si>
    <t>29.434</t>
  </si>
  <si>
    <t>31.869</t>
  </si>
  <si>
    <t>30.183</t>
  </si>
  <si>
    <t>1'57.214</t>
  </si>
  <si>
    <t>11:21'24.090</t>
  </si>
  <si>
    <t>25.675</t>
  </si>
  <si>
    <t>29.446</t>
  </si>
  <si>
    <t>31.846</t>
  </si>
  <si>
    <t>30.041</t>
  </si>
  <si>
    <t>1'57.008</t>
  </si>
  <si>
    <t>11:19'27.082</t>
  </si>
  <si>
    <t>25.391</t>
  </si>
  <si>
    <t>29.432</t>
  </si>
  <si>
    <t>32.001</t>
  </si>
  <si>
    <t>30.178</t>
  </si>
  <si>
    <t>1'57.002</t>
  </si>
  <si>
    <t>11:17'30.080</t>
  </si>
  <si>
    <t>25.713</t>
  </si>
  <si>
    <t>29.583</t>
  </si>
  <si>
    <t>32.572</t>
  </si>
  <si>
    <t>39.187</t>
  </si>
  <si>
    <t>2'07.055</t>
  </si>
  <si>
    <t>11:15'23.025</t>
  </si>
  <si>
    <t>216.433</t>
  </si>
  <si>
    <t>7'26.679</t>
  </si>
  <si>
    <t>29.515</t>
  </si>
  <si>
    <t>32.402</t>
  </si>
  <si>
    <t>39.698</t>
  </si>
  <si>
    <t>9'08.294</t>
  </si>
  <si>
    <t>11:06'14.731</t>
  </si>
  <si>
    <t>25.825</t>
  </si>
  <si>
    <t>29.452</t>
  </si>
  <si>
    <t>32.046</t>
  </si>
  <si>
    <t>30.307</t>
  </si>
  <si>
    <t>1'57.630</t>
  </si>
  <si>
    <t>11:04'17.101</t>
  </si>
  <si>
    <t>25.914</t>
  </si>
  <si>
    <t>29.535</t>
  </si>
  <si>
    <t>32.133</t>
  </si>
  <si>
    <t>30.636</t>
  </si>
  <si>
    <t>1'58.218</t>
  </si>
  <si>
    <t>11:02'18.883</t>
  </si>
  <si>
    <t>26.086</t>
  </si>
  <si>
    <t>30.052</t>
  </si>
  <si>
    <t>33.541</t>
  </si>
  <si>
    <t>12 / 28</t>
  </si>
  <si>
    <t>2'41.916</t>
  </si>
  <si>
    <t>29'18.043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</si>
  <si>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</si>
  <si>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147.787</t>
  </si>
  <si>
    <t>11:29'00.073</t>
  </si>
  <si>
    <t>25.819</t>
  </si>
  <si>
    <t>29.577</t>
  </si>
  <si>
    <t>32.753</t>
  </si>
  <si>
    <t>38.614</t>
  </si>
  <si>
    <t>2'06.763</t>
  </si>
  <si>
    <t>11:26'53.310</t>
  </si>
  <si>
    <t>25.965</t>
  </si>
  <si>
    <t>29.752</t>
  </si>
  <si>
    <t>32.478</t>
  </si>
  <si>
    <t>30.515</t>
  </si>
  <si>
    <t>1'58.710</t>
  </si>
  <si>
    <t>11:24'54.600</t>
  </si>
  <si>
    <t>184.615</t>
  </si>
  <si>
    <t>26.963</t>
  </si>
  <si>
    <t>34.995</t>
  </si>
  <si>
    <t>34.463</t>
  </si>
  <si>
    <t>45.823</t>
  </si>
  <si>
    <t>2'22.244</t>
  </si>
  <si>
    <t>11:22'32.356</t>
  </si>
  <si>
    <t>1'44.461</t>
  </si>
  <si>
    <t>29.727</t>
  </si>
  <si>
    <t>32.522</t>
  </si>
  <si>
    <t>30.550</t>
  </si>
  <si>
    <t>3'17.260</t>
  </si>
  <si>
    <t>11:19'15.096</t>
  </si>
  <si>
    <t>228.330</t>
  </si>
  <si>
    <t>26.375</t>
  </si>
  <si>
    <t>29.729</t>
  </si>
  <si>
    <t>32.328</t>
  </si>
  <si>
    <t>36.071</t>
  </si>
  <si>
    <t>2'04.503</t>
  </si>
  <si>
    <t>11:17'10.593</t>
  </si>
  <si>
    <t>223.140</t>
  </si>
  <si>
    <t>2'55.524</t>
  </si>
  <si>
    <t>30.528</t>
  </si>
  <si>
    <t>32.773</t>
  </si>
  <si>
    <t>37.261</t>
  </si>
  <si>
    <t>4'36.086</t>
  </si>
  <si>
    <t>11:12'34.507</t>
  </si>
  <si>
    <t>25.764</t>
  </si>
  <si>
    <t>29.713</t>
  </si>
  <si>
    <t>32.295</t>
  </si>
  <si>
    <t>30.594</t>
  </si>
  <si>
    <t>B 1'58.366</t>
  </si>
  <si>
    <t>11:10'36.141</t>
  </si>
  <si>
    <t>25.980</t>
  </si>
  <si>
    <t>29.818</t>
  </si>
  <si>
    <t>32.659</t>
  </si>
  <si>
    <t>30.530</t>
  </si>
  <si>
    <t>1'58.987</t>
  </si>
  <si>
    <t>11:08'37.154</t>
  </si>
  <si>
    <t>25.966</t>
  </si>
  <si>
    <t>32.362</t>
  </si>
  <si>
    <t>30.591</t>
  </si>
  <si>
    <t>1'58.716</t>
  </si>
  <si>
    <t>11:06'38.438</t>
  </si>
  <si>
    <t>25.993</t>
  </si>
  <si>
    <t>29.927</t>
  </si>
  <si>
    <t>32.640</t>
  </si>
  <si>
    <t>30.670</t>
  </si>
  <si>
    <t>1'59.230</t>
  </si>
  <si>
    <t>11:04'39.208</t>
  </si>
  <si>
    <t>26.137</t>
  </si>
  <si>
    <t>30.159</t>
  </si>
  <si>
    <t>32.756</t>
  </si>
  <si>
    <t>31.158</t>
  </si>
  <si>
    <t>2'00.210</t>
  </si>
  <si>
    <t>11:02'38.998</t>
  </si>
  <si>
    <t>26.793</t>
  </si>
  <si>
    <t>30.677</t>
  </si>
  <si>
    <t>34.073</t>
  </si>
  <si>
    <t>20 / 28</t>
  </si>
  <si>
    <t>2'23.734</t>
  </si>
  <si>
    <t>29'00.073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</si>
  <si>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  <r>
      <rPr>
        <b/>
        <sz val="8"/>
        <color indexed="8"/>
        <rFont val="Arial"/>
        <family val="2"/>
      </rPr>
      <t>/Shoma YAMANE</t>
    </r>
  </si>
  <si>
    <t>146.018</t>
  </si>
  <si>
    <t>11:29'04.997</t>
  </si>
  <si>
    <t>26.692</t>
  </si>
  <si>
    <t>30.487</t>
  </si>
  <si>
    <t>33.121</t>
  </si>
  <si>
    <t>31.300</t>
  </si>
  <si>
    <t>2'01.600</t>
  </si>
  <si>
    <t>11:27'03.397</t>
  </si>
  <si>
    <t>237.363</t>
  </si>
  <si>
    <t>26.840</t>
  </si>
  <si>
    <t>30.461</t>
  </si>
  <si>
    <t>33.272</t>
  </si>
  <si>
    <t>31.346</t>
  </si>
  <si>
    <t>2'01.919</t>
  </si>
  <si>
    <t>11:25'01.478</t>
  </si>
  <si>
    <t>26.770</t>
  </si>
  <si>
    <t>30.526</t>
  </si>
  <si>
    <t>32.960</t>
  </si>
  <si>
    <t>31.009</t>
  </si>
  <si>
    <t>B 2'01.265</t>
  </si>
  <si>
    <t>11:23'00.213</t>
  </si>
  <si>
    <t>236.842</t>
  </si>
  <si>
    <t>26.823</t>
  </si>
  <si>
    <t>31.014</t>
  </si>
  <si>
    <t>33.457</t>
  </si>
  <si>
    <t>31.189</t>
  </si>
  <si>
    <t>2'02.483</t>
  </si>
  <si>
    <t>11:20'57.730</t>
  </si>
  <si>
    <t>235.808</t>
  </si>
  <si>
    <t>27.374</t>
  </si>
  <si>
    <t>31.097</t>
  </si>
  <si>
    <t>38.437</t>
  </si>
  <si>
    <t>47.640</t>
  </si>
  <si>
    <t>2'24.548</t>
  </si>
  <si>
    <t>11:18'33.182</t>
  </si>
  <si>
    <t>199.630</t>
  </si>
  <si>
    <t>7'57.111</t>
  </si>
  <si>
    <t>32.730</t>
  </si>
  <si>
    <t>33.987</t>
  </si>
  <si>
    <t>31.413</t>
  </si>
  <si>
    <t>9'35.241</t>
  </si>
  <si>
    <t>11:08'57.941</t>
  </si>
  <si>
    <t>27.028</t>
  </si>
  <si>
    <t>30.585</t>
  </si>
  <si>
    <t>33.513</t>
  </si>
  <si>
    <t>31.383</t>
  </si>
  <si>
    <t>2'02.509</t>
  </si>
  <si>
    <t>11:06'55.432</t>
  </si>
  <si>
    <t>27.264</t>
  </si>
  <si>
    <t>30.802</t>
  </si>
  <si>
    <t>33.568</t>
  </si>
  <si>
    <t>31.449</t>
  </si>
  <si>
    <t>2'03.083</t>
  </si>
  <si>
    <t>11:04'52.349</t>
  </si>
  <si>
    <t>232.759</t>
  </si>
  <si>
    <t>27.462</t>
  </si>
  <si>
    <t>31.758</t>
  </si>
  <si>
    <t>34.019</t>
  </si>
  <si>
    <t>31.961</t>
  </si>
  <si>
    <t>2'05.200</t>
  </si>
  <si>
    <t>11:02'47.149</t>
  </si>
  <si>
    <t>236.324</t>
  </si>
  <si>
    <t>27.770</t>
  </si>
  <si>
    <t>31.416</t>
  </si>
  <si>
    <t>35.400</t>
  </si>
  <si>
    <t>26 / 28</t>
  </si>
  <si>
    <t>2'55.316</t>
  </si>
  <si>
    <t>29'04.997</t>
  </si>
  <si>
    <r>
      <rPr>
        <b/>
        <sz val="8"/>
        <color indexed="8"/>
        <rFont val="ＭＳ Ｐゴシック"/>
        <family val="3"/>
        <charset val="128"/>
      </rPr>
      <t>樽澤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TARUSAWA</t>
    </r>
  </si>
  <si>
    <t>142.528</t>
  </si>
  <si>
    <t>11:07'39.386</t>
  </si>
  <si>
    <t>234.783</t>
  </si>
  <si>
    <t>25.906</t>
  </si>
  <si>
    <t>32.461</t>
  </si>
  <si>
    <t>31.387</t>
  </si>
  <si>
    <t>B 1'59.850</t>
  </si>
  <si>
    <t>11:05'39.536</t>
  </si>
  <si>
    <t>1'59.185</t>
  </si>
  <si>
    <t>29.666</t>
  </si>
  <si>
    <t>32.396</t>
  </si>
  <si>
    <t>30.149</t>
  </si>
  <si>
    <t>3'31.396</t>
  </si>
  <si>
    <t>11:02'08.140</t>
  </si>
  <si>
    <t>238.938</t>
  </si>
  <si>
    <t>25.998</t>
  </si>
  <si>
    <t>30.139</t>
  </si>
  <si>
    <t>33.279</t>
  </si>
  <si>
    <t>23 / 28</t>
  </si>
  <si>
    <t>2'45.623</t>
  </si>
  <si>
    <t>7'39.386</t>
  </si>
  <si>
    <r>
      <rPr>
        <b/>
        <sz val="8"/>
        <color indexed="8"/>
        <rFont val="ＭＳ Ｐゴシック"/>
        <family val="3"/>
        <charset val="128"/>
      </rPr>
      <t>保坂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洋佑</t>
    </r>
    <r>
      <rPr>
        <b/>
        <sz val="8"/>
        <color indexed="8"/>
        <rFont val="Arial"/>
        <family val="2"/>
      </rPr>
      <t>/Yosuke HOSAKA</t>
    </r>
  </si>
  <si>
    <t>144.210</t>
  </si>
  <si>
    <t>11:29'36.459</t>
  </si>
  <si>
    <t>25.970</t>
  </si>
  <si>
    <t>29.767</t>
  </si>
  <si>
    <t>32.335</t>
  </si>
  <si>
    <t>30.231</t>
  </si>
  <si>
    <t>1'58.303</t>
  </si>
  <si>
    <t>11:27'38.156</t>
  </si>
  <si>
    <t>29.790</t>
  </si>
  <si>
    <t>32.254</t>
  </si>
  <si>
    <t>30.246</t>
  </si>
  <si>
    <t>1'58.260</t>
  </si>
  <si>
    <t>11:25'39.896</t>
  </si>
  <si>
    <t>25.962</t>
  </si>
  <si>
    <t>29.665</t>
  </si>
  <si>
    <t>32.189</t>
  </si>
  <si>
    <t>30.284</t>
  </si>
  <si>
    <t>1'58.100</t>
  </si>
  <si>
    <t>11:23'41.796</t>
  </si>
  <si>
    <t>25.934</t>
  </si>
  <si>
    <t>29.872</t>
  </si>
  <si>
    <t>35.271</t>
  </si>
  <si>
    <t>37.256</t>
  </si>
  <si>
    <t>2'08.333</t>
  </si>
  <si>
    <t>11:21'33.463</t>
  </si>
  <si>
    <t>202.247</t>
  </si>
  <si>
    <t>4'07.229</t>
  </si>
  <si>
    <t>31.222</t>
  </si>
  <si>
    <t>32.252</t>
  </si>
  <si>
    <t>30.242</t>
  </si>
  <si>
    <t>5'40.945</t>
  </si>
  <si>
    <t>11:15'52.518</t>
  </si>
  <si>
    <t>25.949</t>
  </si>
  <si>
    <t>29.694</t>
  </si>
  <si>
    <t>31.930</t>
  </si>
  <si>
    <t>29.997</t>
  </si>
  <si>
    <t>1'57.570</t>
  </si>
  <si>
    <t>11:13'54.948</t>
  </si>
  <si>
    <t>25.680</t>
  </si>
  <si>
    <t>29.615</t>
  </si>
  <si>
    <t>32.092</t>
  </si>
  <si>
    <t>B 1'57.439</t>
  </si>
  <si>
    <t>11:11'57.509</t>
  </si>
  <si>
    <t>25.715</t>
  </si>
  <si>
    <t>29.611</t>
  </si>
  <si>
    <t>32.202</t>
  </si>
  <si>
    <t>30.098</t>
  </si>
  <si>
    <t>1'57.626</t>
  </si>
  <si>
    <t>11:09'59.883</t>
  </si>
  <si>
    <t>25.844</t>
  </si>
  <si>
    <t>29.498</t>
  </si>
  <si>
    <t>32.364</t>
  </si>
  <si>
    <t>30.069</t>
  </si>
  <si>
    <t>1'57.775</t>
  </si>
  <si>
    <t>11:08'02.108</t>
  </si>
  <si>
    <t>25.766</t>
  </si>
  <si>
    <t>29.918</t>
  </si>
  <si>
    <t>32.144</t>
  </si>
  <si>
    <t>30.352</t>
  </si>
  <si>
    <t>1'58.180</t>
  </si>
  <si>
    <t>11:06'03.928</t>
  </si>
  <si>
    <t>25.842</t>
  </si>
  <si>
    <t>29.691</t>
  </si>
  <si>
    <t>32.582</t>
  </si>
  <si>
    <t>30.160</t>
  </si>
  <si>
    <t>1'58.275</t>
  </si>
  <si>
    <t>11:04'05.653</t>
  </si>
  <si>
    <t>25.865</t>
  </si>
  <si>
    <t>29.543</t>
  </si>
  <si>
    <t>32.104</t>
  </si>
  <si>
    <t>30.420</t>
  </si>
  <si>
    <t>1'57.932</t>
  </si>
  <si>
    <t>11:02'07.721</t>
  </si>
  <si>
    <t>25.971</t>
  </si>
  <si>
    <t>30.019</t>
  </si>
  <si>
    <t>32.899</t>
  </si>
  <si>
    <t>15 / 28</t>
  </si>
  <si>
    <t>2'17.394</t>
  </si>
  <si>
    <t>29'36.459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</si>
  <si>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匠</t>
    </r>
    <r>
      <rPr>
        <b/>
        <sz val="8"/>
        <color indexed="8"/>
        <rFont val="Arial"/>
        <family val="2"/>
      </rPr>
      <t>/Takumi TAKAHASHI</t>
    </r>
  </si>
  <si>
    <t>147.171</t>
  </si>
  <si>
    <t>11:29'05.303</t>
  </si>
  <si>
    <t>26.820</t>
  </si>
  <si>
    <t>30.273</t>
  </si>
  <si>
    <t>31.219</t>
  </si>
  <si>
    <t>2'01.199</t>
  </si>
  <si>
    <t>11:27'04.104</t>
  </si>
  <si>
    <t>26.526</t>
  </si>
  <si>
    <t>30.302</t>
  </si>
  <si>
    <t>33.120</t>
  </si>
  <si>
    <t>31.389</t>
  </si>
  <si>
    <t>2'01.337</t>
  </si>
  <si>
    <t>11:25'02.767</t>
  </si>
  <si>
    <t>26.676</t>
  </si>
  <si>
    <t>30.448</t>
  </si>
  <si>
    <t>32.964</t>
  </si>
  <si>
    <t>31.188</t>
  </si>
  <si>
    <t>2'01.276</t>
  </si>
  <si>
    <t>11:23'01.491</t>
  </si>
  <si>
    <t>26.679</t>
  </si>
  <si>
    <t>30.253</t>
  </si>
  <si>
    <t>31.232</t>
  </si>
  <si>
    <t>2'01.285</t>
  </si>
  <si>
    <t>11:21'00.206</t>
  </si>
  <si>
    <t>26.577</t>
  </si>
  <si>
    <t>30.387</t>
  </si>
  <si>
    <t>33.114</t>
  </si>
  <si>
    <t>31.007</t>
  </si>
  <si>
    <t>B 2'01.085</t>
  </si>
  <si>
    <t>11:18'59.121</t>
  </si>
  <si>
    <t>26.615</t>
  </si>
  <si>
    <t>30.349</t>
  </si>
  <si>
    <t>32.984</t>
  </si>
  <si>
    <t>31.246</t>
  </si>
  <si>
    <t>2'01.194</t>
  </si>
  <si>
    <t>11:16'57.927</t>
  </si>
  <si>
    <t>26.457</t>
  </si>
  <si>
    <t>30.272</t>
  </si>
  <si>
    <t>33.094</t>
  </si>
  <si>
    <t>31.408</t>
  </si>
  <si>
    <t>2'01.231</t>
  </si>
  <si>
    <t>11:14'56.696</t>
  </si>
  <si>
    <t>30.544</t>
  </si>
  <si>
    <t>33.161</t>
  </si>
  <si>
    <t>31.376</t>
  </si>
  <si>
    <t>2'01.773</t>
  </si>
  <si>
    <t>11:12'54.923</t>
  </si>
  <si>
    <t>26.713</t>
  </si>
  <si>
    <t>30.492</t>
  </si>
  <si>
    <t>33.229</t>
  </si>
  <si>
    <t>31.572</t>
  </si>
  <si>
    <t>2'02.006</t>
  </si>
  <si>
    <t>11:10'52.917</t>
  </si>
  <si>
    <t>26.816</t>
  </si>
  <si>
    <t>30.569</t>
  </si>
  <si>
    <t>33.395</t>
  </si>
  <si>
    <t>31.491</t>
  </si>
  <si>
    <t>2'02.271</t>
  </si>
  <si>
    <t>11:08'50.646</t>
  </si>
  <si>
    <t>26.844</t>
  </si>
  <si>
    <t>30.725</t>
  </si>
  <si>
    <t>33.529</t>
  </si>
  <si>
    <t>32.074</t>
  </si>
  <si>
    <t>2'03.172</t>
  </si>
  <si>
    <t>11:06'47.474</t>
  </si>
  <si>
    <t>27.225</t>
  </si>
  <si>
    <t>31.203</t>
  </si>
  <si>
    <t>34.693</t>
  </si>
  <si>
    <t>25 / 28</t>
  </si>
  <si>
    <t>2'01.620</t>
  </si>
  <si>
    <t>29'05.303</t>
  </si>
  <si>
    <r>
      <rPr>
        <b/>
        <sz val="8"/>
        <color indexed="8"/>
        <rFont val="ＭＳ Ｐゴシック"/>
        <family val="3"/>
        <charset val="128"/>
      </rPr>
      <t>宮崎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  <r>
      <rPr>
        <b/>
        <sz val="8"/>
        <color indexed="8"/>
        <rFont val="Arial"/>
        <family val="2"/>
      </rPr>
      <t>/Syun MIYAZAKI</t>
    </r>
  </si>
  <si>
    <t>142.739</t>
  </si>
  <si>
    <t>11:30'32.265</t>
  </si>
  <si>
    <t>26.056</t>
  </si>
  <si>
    <t>30.651</t>
  </si>
  <si>
    <t>32.158</t>
  </si>
  <si>
    <t>30.321</t>
  </si>
  <si>
    <t>1'59.186</t>
  </si>
  <si>
    <t>11:28'33.079</t>
  </si>
  <si>
    <t>25.788</t>
  </si>
  <si>
    <t>29.669</t>
  </si>
  <si>
    <t>32.429</t>
  </si>
  <si>
    <t>34.611</t>
  </si>
  <si>
    <t>2'02.497</t>
  </si>
  <si>
    <t>11:26'30.582</t>
  </si>
  <si>
    <t>187.175</t>
  </si>
  <si>
    <t>2'51.152</t>
  </si>
  <si>
    <t>33.545</t>
  </si>
  <si>
    <t>32.550</t>
  </si>
  <si>
    <t>30.706</t>
  </si>
  <si>
    <t>4'27.953</t>
  </si>
  <si>
    <t>11:22'02.629</t>
  </si>
  <si>
    <t>25.798</t>
  </si>
  <si>
    <t>32.035</t>
  </si>
  <si>
    <t>30.395</t>
  </si>
  <si>
    <t>1'57.957</t>
  </si>
  <si>
    <t>11:20'04.672</t>
  </si>
  <si>
    <t>25.803</t>
  </si>
  <si>
    <t>29.788</t>
  </si>
  <si>
    <t>32.509</t>
  </si>
  <si>
    <t>35.588</t>
  </si>
  <si>
    <t>2'03.688</t>
  </si>
  <si>
    <t>11:18'00.984</t>
  </si>
  <si>
    <t>2'08.858</t>
  </si>
  <si>
    <t>31.308</t>
  </si>
  <si>
    <t>32.371</t>
  </si>
  <si>
    <t>30.900</t>
  </si>
  <si>
    <t>3'43.437</t>
  </si>
  <si>
    <t>11:14'17.547</t>
  </si>
  <si>
    <t>25.928</t>
  </si>
  <si>
    <t>29.799</t>
  </si>
  <si>
    <t>32.077</t>
  </si>
  <si>
    <t>30.491</t>
  </si>
  <si>
    <t>1'58.295</t>
  </si>
  <si>
    <t>11:12'19.252</t>
  </si>
  <si>
    <t>25.950</t>
  </si>
  <si>
    <t>29.633</t>
  </si>
  <si>
    <t>32.491</t>
  </si>
  <si>
    <t>1'59.088</t>
  </si>
  <si>
    <t>11:10'20.164</t>
  </si>
  <si>
    <t>29.661</t>
  </si>
  <si>
    <t>32.258</t>
  </si>
  <si>
    <t>30.260</t>
  </si>
  <si>
    <t>1'58.235</t>
  </si>
  <si>
    <t>11:08'21.929</t>
  </si>
  <si>
    <t>26.023</t>
  </si>
  <si>
    <t>29.632</t>
  </si>
  <si>
    <t>32.342</t>
  </si>
  <si>
    <t>30.468</t>
  </si>
  <si>
    <t>1'58.465</t>
  </si>
  <si>
    <t>11:06'23.464</t>
  </si>
  <si>
    <t>25.904</t>
  </si>
  <si>
    <t>29.579</t>
  </si>
  <si>
    <t>32.236</t>
  </si>
  <si>
    <t>30.175</t>
  </si>
  <si>
    <t>B 1'57.894</t>
  </si>
  <si>
    <t>11:04'25.570</t>
  </si>
  <si>
    <t>29.805</t>
  </si>
  <si>
    <t>32.117</t>
  </si>
  <si>
    <t>30.490</t>
  </si>
  <si>
    <t>1'58.682</t>
  </si>
  <si>
    <t>11:02'26.888</t>
  </si>
  <si>
    <t>25.985</t>
  </si>
  <si>
    <t>29.721</t>
  </si>
  <si>
    <t>32.564</t>
  </si>
  <si>
    <t>16 / 28</t>
  </si>
  <si>
    <t>2'20.448</t>
  </si>
  <si>
    <t>30'32.265</t>
  </si>
  <si>
    <r>
      <rPr>
        <b/>
        <sz val="8"/>
        <color indexed="8"/>
        <rFont val="ＭＳ Ｐゴシック"/>
        <family val="3"/>
        <charset val="128"/>
      </rPr>
      <t>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留維</t>
    </r>
    <r>
      <rPr>
        <b/>
        <sz val="8"/>
        <color indexed="8"/>
        <rFont val="Arial"/>
        <family val="2"/>
      </rPr>
      <t>/Rui KUSU</t>
    </r>
  </si>
  <si>
    <t>146.603</t>
  </si>
  <si>
    <t>11:30'34.186</t>
  </si>
  <si>
    <t>14.</t>
  </si>
  <si>
    <t>26.397</t>
  </si>
  <si>
    <t>34.498</t>
  </si>
  <si>
    <t>32.348</t>
  </si>
  <si>
    <t>30.229</t>
  </si>
  <si>
    <t>2'03.472</t>
  </si>
  <si>
    <t>11:28'30.714</t>
  </si>
  <si>
    <t>25.986</t>
  </si>
  <si>
    <t>30.031</t>
  </si>
  <si>
    <t>32.246</t>
  </si>
  <si>
    <t>30.413</t>
  </si>
  <si>
    <t>1'58.676</t>
  </si>
  <si>
    <t>11:26'32.038</t>
  </si>
  <si>
    <t>162.651</t>
  </si>
  <si>
    <t>29.905</t>
  </si>
  <si>
    <t>31.290</t>
  </si>
  <si>
    <t>32.835</t>
  </si>
  <si>
    <t>2'06.031</t>
  </si>
  <si>
    <t>11:24'26.007</t>
  </si>
  <si>
    <t>25.716</t>
  </si>
  <si>
    <t>29.540</t>
  </si>
  <si>
    <t>31.984</t>
  </si>
  <si>
    <t>30.086</t>
  </si>
  <si>
    <t>1'57.326</t>
  </si>
  <si>
    <t>11:22'28.681</t>
  </si>
  <si>
    <t>25.806</t>
  </si>
  <si>
    <t>29.741</t>
  </si>
  <si>
    <t>32.625</t>
  </si>
  <si>
    <t>33.576</t>
  </si>
  <si>
    <t>2'01.748</t>
  </si>
  <si>
    <t>11:20'26.933</t>
  </si>
  <si>
    <t>219.067</t>
  </si>
  <si>
    <t>26.105</t>
  </si>
  <si>
    <t>36.989</t>
  </si>
  <si>
    <t>33.255</t>
  </si>
  <si>
    <t>39.551</t>
  </si>
  <si>
    <t>2'15.900</t>
  </si>
  <si>
    <t>11:18'11.033</t>
  </si>
  <si>
    <t>29.551</t>
  </si>
  <si>
    <t>31.878</t>
  </si>
  <si>
    <t>30.130</t>
  </si>
  <si>
    <t>1'57.384</t>
  </si>
  <si>
    <t>11:16'13.649</t>
  </si>
  <si>
    <t>25.723</t>
  </si>
  <si>
    <t>29.597</t>
  </si>
  <si>
    <t>32.358</t>
  </si>
  <si>
    <t>37.006</t>
  </si>
  <si>
    <t>2'04.684</t>
  </si>
  <si>
    <t>11:14'08.965</t>
  </si>
  <si>
    <t>2'26.017</t>
  </si>
  <si>
    <t>31.305</t>
  </si>
  <si>
    <t>33.690</t>
  </si>
  <si>
    <t>31.334</t>
  </si>
  <si>
    <t xml:space="preserve"> (13)</t>
  </si>
  <si>
    <t>4'02.346</t>
  </si>
  <si>
    <t>11:10'06.619</t>
  </si>
  <si>
    <t>25.721</t>
  </si>
  <si>
    <t>29.536</t>
  </si>
  <si>
    <t>31.974</t>
  </si>
  <si>
    <t>30.003</t>
  </si>
  <si>
    <t>1'57.234</t>
  </si>
  <si>
    <t>11:08'09.385</t>
  </si>
  <si>
    <t>25.614</t>
  </si>
  <si>
    <t>29.502</t>
  </si>
  <si>
    <t>32.030</t>
  </si>
  <si>
    <t>29.960</t>
  </si>
  <si>
    <t>B 1'57.106</t>
  </si>
  <si>
    <t>11:06'12.279</t>
  </si>
  <si>
    <t>25.881</t>
  </si>
  <si>
    <t>29.652</t>
  </si>
  <si>
    <t>1'58.384</t>
  </si>
  <si>
    <t>11:04'13.895</t>
  </si>
  <si>
    <t>31.824</t>
  </si>
  <si>
    <t>30.129</t>
  </si>
  <si>
    <t>32.083</t>
  </si>
  <si>
    <t>30.445</t>
  </si>
  <si>
    <t>2'04.481</t>
  </si>
  <si>
    <t>11:02'09.414</t>
  </si>
  <si>
    <t>26.108</t>
  </si>
  <si>
    <t>30.312</t>
  </si>
  <si>
    <t>33.441</t>
  </si>
  <si>
    <t>13 / 28</t>
  </si>
  <si>
    <t>2'11.136</t>
  </si>
  <si>
    <r>
      <t>AKENO SPEED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>MAVERICK</t>
    </r>
  </si>
  <si>
    <t>30'34.186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</si>
  <si>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>/Aoi UEZU</t>
    </r>
  </si>
  <si>
    <t>147.589</t>
  </si>
  <si>
    <t>11:28'56.903</t>
  </si>
  <si>
    <t>25.548</t>
  </si>
  <si>
    <t>29.649</t>
  </si>
  <si>
    <t>32.067</t>
  </si>
  <si>
    <t>30.193</t>
  </si>
  <si>
    <t>1'57.457</t>
  </si>
  <si>
    <t>11:26'59.446</t>
  </si>
  <si>
    <t>245.455</t>
  </si>
  <si>
    <t>26.742</t>
  </si>
  <si>
    <t>29.166</t>
  </si>
  <si>
    <t>31.761</t>
  </si>
  <si>
    <t>30.105</t>
  </si>
  <si>
    <t>1'57.774</t>
  </si>
  <si>
    <t>11:25'01.672</t>
  </si>
  <si>
    <t>25.643</t>
  </si>
  <si>
    <t>29.459</t>
  </si>
  <si>
    <t>31.808</t>
  </si>
  <si>
    <t>30.247</t>
  </si>
  <si>
    <t>1'57.157</t>
  </si>
  <si>
    <t>11:23'04.515</t>
  </si>
  <si>
    <t>25.789</t>
  </si>
  <si>
    <t>29.774</t>
  </si>
  <si>
    <t>32.926</t>
  </si>
  <si>
    <t>40.941</t>
  </si>
  <si>
    <t>2'09.430</t>
  </si>
  <si>
    <t>11:20'55.085</t>
  </si>
  <si>
    <t>5'24.486</t>
  </si>
  <si>
    <t>30.048</t>
  </si>
  <si>
    <t>32.788</t>
  </si>
  <si>
    <t>31.362</t>
  </si>
  <si>
    <t>6'58.684</t>
  </si>
  <si>
    <t>11:13'56.401</t>
  </si>
  <si>
    <t>25.238</t>
  </si>
  <si>
    <t>29.254</t>
  </si>
  <si>
    <t>31.862</t>
  </si>
  <si>
    <t>30.004</t>
  </si>
  <si>
    <t>B 1'56.358</t>
  </si>
  <si>
    <t>11:12'00.043</t>
  </si>
  <si>
    <t>25.706</t>
  </si>
  <si>
    <t>29.821</t>
  </si>
  <si>
    <t>32.455</t>
  </si>
  <si>
    <t>34.868</t>
  </si>
  <si>
    <t>2'02.850</t>
  </si>
  <si>
    <t>11:09'57.193</t>
  </si>
  <si>
    <t>25.440</t>
  </si>
  <si>
    <t>29.447</t>
  </si>
  <si>
    <t>31.762</t>
  </si>
  <si>
    <t>30.032</t>
  </si>
  <si>
    <t>1'56.681</t>
  </si>
  <si>
    <t>11:08'00.512</t>
  </si>
  <si>
    <t>25.432</t>
  </si>
  <si>
    <t>29.486</t>
  </si>
  <si>
    <t>31.866</t>
  </si>
  <si>
    <t>30.046</t>
  </si>
  <si>
    <t>1'56.830</t>
  </si>
  <si>
    <t>11:06'03.682</t>
  </si>
  <si>
    <t>247.140</t>
  </si>
  <si>
    <t>25.500</t>
  </si>
  <si>
    <t>31.995</t>
  </si>
  <si>
    <t>30.166</t>
  </si>
  <si>
    <t>1'57.314</t>
  </si>
  <si>
    <t>11:04'06.368</t>
  </si>
  <si>
    <t>25.542</t>
  </si>
  <si>
    <t>29.462</t>
  </si>
  <si>
    <t>31.883</t>
  </si>
  <si>
    <t>30.722</t>
  </si>
  <si>
    <t>1'57.609</t>
  </si>
  <si>
    <t>11:02'08.759</t>
  </si>
  <si>
    <t>26.032</t>
  </si>
  <si>
    <t>30.255</t>
  </si>
  <si>
    <t>8 / 28</t>
  </si>
  <si>
    <t>2'26.194</t>
  </si>
  <si>
    <t>28'56.903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</si>
  <si>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  <r>
      <rPr>
        <b/>
        <sz val="8"/>
        <color indexed="8"/>
        <rFont val="Arial"/>
        <family val="2"/>
      </rPr>
      <t>/Amon ODAKI</t>
    </r>
  </si>
  <si>
    <t>148.538</t>
  </si>
  <si>
    <t>11:30'36.934</t>
  </si>
  <si>
    <t>26.367</t>
  </si>
  <si>
    <t>30.675</t>
  </si>
  <si>
    <t>30.958</t>
  </si>
  <si>
    <t>(2'00.522)</t>
  </si>
  <si>
    <t>11:28'36.412</t>
  </si>
  <si>
    <t>26.315</t>
  </si>
  <si>
    <t>30.162</t>
  </si>
  <si>
    <t>33.461</t>
  </si>
  <si>
    <t>34.999</t>
  </si>
  <si>
    <t>2'04.937</t>
  </si>
  <si>
    <t>11:26'31.475</t>
  </si>
  <si>
    <t>179.700</t>
  </si>
  <si>
    <t>2'05.832</t>
  </si>
  <si>
    <t>34.164</t>
  </si>
  <si>
    <t>32.591</t>
  </si>
  <si>
    <t>30.432</t>
  </si>
  <si>
    <t>3'43.019</t>
  </si>
  <si>
    <t>11:22'48.456</t>
  </si>
  <si>
    <t>25.945</t>
  </si>
  <si>
    <t>29.683</t>
  </si>
  <si>
    <t>32.330</t>
  </si>
  <si>
    <t>30.561</t>
  </si>
  <si>
    <t>1'58.519</t>
  </si>
  <si>
    <t>11:20'49.937</t>
  </si>
  <si>
    <t>26.082</t>
  </si>
  <si>
    <t>32.523</t>
  </si>
  <si>
    <t>30.695</t>
  </si>
  <si>
    <t>1'59.602</t>
  </si>
  <si>
    <t>11:18'50.335</t>
  </si>
  <si>
    <t>26.255</t>
  </si>
  <si>
    <t>30.035</t>
  </si>
  <si>
    <t>32.734</t>
  </si>
  <si>
    <t>37.315</t>
  </si>
  <si>
    <t>2'06.339</t>
  </si>
  <si>
    <t>11:16'43.996</t>
  </si>
  <si>
    <t>184.932</t>
  </si>
  <si>
    <t>2'41.939</t>
  </si>
  <si>
    <t>32.966</t>
  </si>
  <si>
    <t>34.521</t>
  </si>
  <si>
    <t>30.472</t>
  </si>
  <si>
    <t>4'19.898</t>
  </si>
  <si>
    <t>11:12'24.098</t>
  </si>
  <si>
    <t>25.996</t>
  </si>
  <si>
    <t>29.749</t>
  </si>
  <si>
    <t>32.139</t>
  </si>
  <si>
    <t>30.449</t>
  </si>
  <si>
    <t>B 1'58.333</t>
  </si>
  <si>
    <t>11:10'25.765</t>
  </si>
  <si>
    <t>29.862</t>
  </si>
  <si>
    <t>32.763</t>
  </si>
  <si>
    <t>31.068</t>
  </si>
  <si>
    <t>1'59.691</t>
  </si>
  <si>
    <t>11:08'26.074</t>
  </si>
  <si>
    <t>26.176</t>
  </si>
  <si>
    <t>29.834</t>
  </si>
  <si>
    <t>30.838</t>
  </si>
  <si>
    <t>1'59.309</t>
  </si>
  <si>
    <t>11:06'26.765</t>
  </si>
  <si>
    <t>26.378</t>
  </si>
  <si>
    <t>30.073</t>
  </si>
  <si>
    <t>32.895</t>
  </si>
  <si>
    <t>32.576</t>
  </si>
  <si>
    <t>2'01.922</t>
  </si>
  <si>
    <t>11:04'24.843</t>
  </si>
  <si>
    <t>230.769</t>
  </si>
  <si>
    <t>26.990</t>
  </si>
  <si>
    <t>30.547</t>
  </si>
  <si>
    <t>33.527</t>
  </si>
  <si>
    <t>32.656</t>
  </si>
  <si>
    <t>2'03.720</t>
  </si>
  <si>
    <t>11:02'21.123</t>
  </si>
  <si>
    <t>27.267</t>
  </si>
  <si>
    <t>30.634</t>
  </si>
  <si>
    <t>34.211</t>
  </si>
  <si>
    <t>19 / 28</t>
  </si>
  <si>
    <t>2'23.208</t>
  </si>
  <si>
    <t>30'36.934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</si>
  <si>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</si>
  <si>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146.059</t>
  </si>
  <si>
    <t>11:29'14.498</t>
  </si>
  <si>
    <t>25.812</t>
  </si>
  <si>
    <t>29.759</t>
  </si>
  <si>
    <t>31.927</t>
  </si>
  <si>
    <t>30.423</t>
  </si>
  <si>
    <t>B 1'57.921</t>
  </si>
  <si>
    <t>11:27'16.577</t>
  </si>
  <si>
    <t>29.914</t>
  </si>
  <si>
    <t>32.350</t>
  </si>
  <si>
    <t>30.606</t>
  </si>
  <si>
    <t>1'58.850</t>
  </si>
  <si>
    <t>11:25'17.727</t>
  </si>
  <si>
    <t>26.215</t>
  </si>
  <si>
    <t>30.239</t>
  </si>
  <si>
    <t>32.498</t>
  </si>
  <si>
    <t>30.574</t>
  </si>
  <si>
    <t>1'59.526</t>
  </si>
  <si>
    <t>11:23'18.201</t>
  </si>
  <si>
    <t>26.408</t>
  </si>
  <si>
    <t>33.623</t>
  </si>
  <si>
    <t>38.356</t>
  </si>
  <si>
    <t>2'09.632</t>
  </si>
  <si>
    <t>11:21'08.569</t>
  </si>
  <si>
    <t>4'33.675</t>
  </si>
  <si>
    <t>31.914</t>
  </si>
  <si>
    <t>32.596</t>
  </si>
  <si>
    <t>31.120</t>
  </si>
  <si>
    <t>6'09.305</t>
  </si>
  <si>
    <t>11:14'59.264</t>
  </si>
  <si>
    <t>26.333</t>
  </si>
  <si>
    <t>30.611</t>
  </si>
  <si>
    <t>33.388</t>
  </si>
  <si>
    <t>40.501</t>
  </si>
  <si>
    <t>2'10.833</t>
  </si>
  <si>
    <t>11:12'48.431</t>
  </si>
  <si>
    <t>193.896</t>
  </si>
  <si>
    <t>8'08.582</t>
  </si>
  <si>
    <t>32.121</t>
  </si>
  <si>
    <t>32.875</t>
  </si>
  <si>
    <t>30.824</t>
  </si>
  <si>
    <t>9'44.402</t>
  </si>
  <si>
    <t>11:03'04.029</t>
  </si>
  <si>
    <t>30.358</t>
  </si>
  <si>
    <t>33.324</t>
  </si>
  <si>
    <t>17 / 28</t>
  </si>
  <si>
    <t>3'44.352</t>
  </si>
  <si>
    <t>29'14.498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</si>
  <si>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</si>
  <si>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146.569</t>
  </si>
  <si>
    <t>11:28'28.851</t>
  </si>
  <si>
    <t>233.766</t>
  </si>
  <si>
    <t>26.325</t>
  </si>
  <si>
    <t>30.151</t>
  </si>
  <si>
    <t>32.853</t>
  </si>
  <si>
    <t>30.655</t>
  </si>
  <si>
    <t>1'59.984</t>
  </si>
  <si>
    <t>11:26'28.867</t>
  </si>
  <si>
    <t>234.273</t>
  </si>
  <si>
    <t>26.071</t>
  </si>
  <si>
    <t>32.539</t>
  </si>
  <si>
    <t>30.627</t>
  </si>
  <si>
    <t>B 1'59.375</t>
  </si>
  <si>
    <t>11:24'29.492</t>
  </si>
  <si>
    <t>26.146</t>
  </si>
  <si>
    <t>32.503</t>
  </si>
  <si>
    <t>30.578</t>
  </si>
  <si>
    <t>1'59.534</t>
  </si>
  <si>
    <t>11:22'29.958</t>
  </si>
  <si>
    <t>26.228</t>
  </si>
  <si>
    <t>30.113</t>
  </si>
  <si>
    <t>32.651</t>
  </si>
  <si>
    <t>35.249</t>
  </si>
  <si>
    <t>2'04.241</t>
  </si>
  <si>
    <t>11:20'25.717</t>
  </si>
  <si>
    <t>208.897</t>
  </si>
  <si>
    <t>2'56.645</t>
  </si>
  <si>
    <t>31.833</t>
  </si>
  <si>
    <t>33.112</t>
  </si>
  <si>
    <t>30.955</t>
  </si>
  <si>
    <t>4'32.545</t>
  </si>
  <si>
    <t>11:15'53.172</t>
  </si>
  <si>
    <t>30.197</t>
  </si>
  <si>
    <t>32.609</t>
  </si>
  <si>
    <t>30.729</t>
  </si>
  <si>
    <t>2'00.355</t>
  </si>
  <si>
    <t>11:13'52.817</t>
  </si>
  <si>
    <t>26.097</t>
  </si>
  <si>
    <t>30.083</t>
  </si>
  <si>
    <t>1'59.758</t>
  </si>
  <si>
    <t>11:11'53.059</t>
  </si>
  <si>
    <t>235.294</t>
  </si>
  <si>
    <t>26.187</t>
  </si>
  <si>
    <t>30.209</t>
  </si>
  <si>
    <t>30.648</t>
  </si>
  <si>
    <t>1'59.710</t>
  </si>
  <si>
    <t>11:09'53.349</t>
  </si>
  <si>
    <t>26.268</t>
  </si>
  <si>
    <t>30.318</t>
  </si>
  <si>
    <t>32.695</t>
  </si>
  <si>
    <t>30.789</t>
  </si>
  <si>
    <t>2'00.070</t>
  </si>
  <si>
    <t>11:07'53.279</t>
  </si>
  <si>
    <t>26.257</t>
  </si>
  <si>
    <t>30.355</t>
  </si>
  <si>
    <t>32.831</t>
  </si>
  <si>
    <t>31.336</t>
  </si>
  <si>
    <t>2'00.779</t>
  </si>
  <si>
    <t>11:05'52.500</t>
  </si>
  <si>
    <t>26.323</t>
  </si>
  <si>
    <t>30.560</t>
  </si>
  <si>
    <t>33.269</t>
  </si>
  <si>
    <t>32.386</t>
  </si>
  <si>
    <t>2'02.538</t>
  </si>
  <si>
    <t>11:03'49.962</t>
  </si>
  <si>
    <t>26.601</t>
  </si>
  <si>
    <t>30.996</t>
  </si>
  <si>
    <t>34.255</t>
  </si>
  <si>
    <t>22 / 28</t>
  </si>
  <si>
    <t>2'14.444</t>
  </si>
  <si>
    <t>28'28.851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</si>
  <si>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</si>
  <si>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t>144.784</t>
  </si>
  <si>
    <t>11:30'43.110</t>
  </si>
  <si>
    <t>26.557</t>
  </si>
  <si>
    <t>30.581</t>
  </si>
  <si>
    <t>32.196</t>
  </si>
  <si>
    <t>30.460</t>
  </si>
  <si>
    <t>(1'59.794)</t>
  </si>
  <si>
    <t>11:28'43.316</t>
  </si>
  <si>
    <t>29.880</t>
  </si>
  <si>
    <t>32.275</t>
  </si>
  <si>
    <t>30.959</t>
  </si>
  <si>
    <t>1'59.429</t>
  </si>
  <si>
    <t>11:26'43.887</t>
  </si>
  <si>
    <t>26.283</t>
  </si>
  <si>
    <t>29.815</t>
  </si>
  <si>
    <t>32.165</t>
  </si>
  <si>
    <t>30.531</t>
  </si>
  <si>
    <t>B 1'58.794</t>
  </si>
  <si>
    <t>11:24'45.093</t>
  </si>
  <si>
    <t>29.825</t>
  </si>
  <si>
    <t>32.302</t>
  </si>
  <si>
    <t>30.589</t>
  </si>
  <si>
    <t>1'58.944</t>
  </si>
  <si>
    <t>11:22'46.149</t>
  </si>
  <si>
    <t>32.448</t>
  </si>
  <si>
    <t>1'59.403</t>
  </si>
  <si>
    <t>11:20'46.746</t>
  </si>
  <si>
    <t>26.222</t>
  </si>
  <si>
    <t>29.850</t>
  </si>
  <si>
    <t>32.452</t>
  </si>
  <si>
    <t>30.832</t>
  </si>
  <si>
    <t>1'59.356</t>
  </si>
  <si>
    <t>11:18'47.390</t>
  </si>
  <si>
    <t>29.884</t>
  </si>
  <si>
    <t>32.263</t>
  </si>
  <si>
    <t>30.620</t>
  </si>
  <si>
    <t>1'59.164</t>
  </si>
  <si>
    <t>11:16'48.226</t>
  </si>
  <si>
    <t>26.259</t>
  </si>
  <si>
    <t>29.845</t>
  </si>
  <si>
    <t>32.341</t>
  </si>
  <si>
    <t>30.807</t>
  </si>
  <si>
    <t>1'59.252</t>
  </si>
  <si>
    <t>11:14'48.974</t>
  </si>
  <si>
    <t>26.438</t>
  </si>
  <si>
    <t>30.288</t>
  </si>
  <si>
    <t>33.274</t>
  </si>
  <si>
    <t>41.581</t>
  </si>
  <si>
    <t>2'11.581</t>
  </si>
  <si>
    <t>11:12'37.393</t>
  </si>
  <si>
    <t>202.627</t>
  </si>
  <si>
    <t>2'14.313</t>
  </si>
  <si>
    <t>30.897</t>
  </si>
  <si>
    <t>33.117</t>
  </si>
  <si>
    <t>31.350</t>
  </si>
  <si>
    <t>3'49.677</t>
  </si>
  <si>
    <t>11:08'47.716</t>
  </si>
  <si>
    <t>27.303</t>
  </si>
  <si>
    <t>30.703</t>
  </si>
  <si>
    <t>33.459</t>
  </si>
  <si>
    <t>31.918</t>
  </si>
  <si>
    <t>2'03.383</t>
  </si>
  <si>
    <t>11:06'44.333</t>
  </si>
  <si>
    <t>221.311</t>
  </si>
  <si>
    <t>28.084</t>
  </si>
  <si>
    <t>31.616</t>
  </si>
  <si>
    <t>35.069</t>
  </si>
  <si>
    <t>33.257</t>
  </si>
  <si>
    <t>2'08.026</t>
  </si>
  <si>
    <t>11:04'36.307</t>
  </si>
  <si>
    <t>206.897</t>
  </si>
  <si>
    <t>28.449</t>
  </si>
  <si>
    <t>32.161</t>
  </si>
  <si>
    <t>35.155</t>
  </si>
  <si>
    <t>33.478</t>
  </si>
  <si>
    <t>2'09.243</t>
  </si>
  <si>
    <t>11:02'27.064</t>
  </si>
  <si>
    <t>208.494</t>
  </si>
  <si>
    <t>29.725</t>
  </si>
  <si>
    <t>35.911</t>
  </si>
  <si>
    <t>21 / 28</t>
  </si>
  <si>
    <t>2'11.354</t>
  </si>
  <si>
    <t>30'43.110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</si>
  <si>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  <r>
      <rPr>
        <b/>
        <sz val="8"/>
        <color indexed="8"/>
        <rFont val="Arial"/>
        <family val="2"/>
      </rPr>
      <t>/Kanta HAMADA</t>
    </r>
  </si>
  <si>
    <t>145.492</t>
  </si>
  <si>
    <t>11:11'53.806</t>
  </si>
  <si>
    <t>165.899</t>
  </si>
  <si>
    <t>27.404</t>
  </si>
  <si>
    <t>37.060</t>
  </si>
  <si>
    <t>35.348</t>
  </si>
  <si>
    <t>32.377</t>
  </si>
  <si>
    <t>2'12.189</t>
  </si>
  <si>
    <t>11:09'41.617</t>
  </si>
  <si>
    <t>27.067</t>
  </si>
  <si>
    <t>30.827</t>
  </si>
  <si>
    <t>33.392</t>
  </si>
  <si>
    <t>B 2'02.897</t>
  </si>
  <si>
    <t>11:07'38.720</t>
  </si>
  <si>
    <t>27.243</t>
  </si>
  <si>
    <t>30.983</t>
  </si>
  <si>
    <t>33.907</t>
  </si>
  <si>
    <t>38.586</t>
  </si>
  <si>
    <t>2'10.719</t>
  </si>
  <si>
    <t>11:05'28.001</t>
  </si>
  <si>
    <t>220.859</t>
  </si>
  <si>
    <t>1'28.425</t>
  </si>
  <si>
    <t>31.434</t>
  </si>
  <si>
    <t>3'10.413</t>
  </si>
  <si>
    <t>11:02'17.588</t>
  </si>
  <si>
    <t>27 / 28</t>
  </si>
  <si>
    <t>2'24.054</t>
  </si>
  <si>
    <t>11'53.806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</si>
  <si>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  <r>
      <rPr>
        <b/>
        <sz val="8"/>
        <color indexed="8"/>
        <rFont val="Arial"/>
        <family val="2"/>
      </rPr>
      <t>/Sota HORII</t>
    </r>
  </si>
  <si>
    <t>140.635</t>
  </si>
  <si>
    <t>11:02'12.715</t>
  </si>
  <si>
    <t>26.404</t>
  </si>
  <si>
    <t>30.029</t>
  </si>
  <si>
    <t>32.977</t>
  </si>
  <si>
    <t xml:space="preserve"> / 28</t>
  </si>
  <si>
    <t>2'12.715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</si>
  <si>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</si>
  <si>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t>11:29'46.940</t>
  </si>
  <si>
    <t>26.001</t>
  </si>
  <si>
    <t>29.724</t>
  </si>
  <si>
    <t>32.592</t>
  </si>
  <si>
    <t>36.034</t>
  </si>
  <si>
    <t>2'04.351</t>
  </si>
  <si>
    <t>11:27'42.589</t>
  </si>
  <si>
    <t>159.763</t>
  </si>
  <si>
    <t>1'40.898</t>
  </si>
  <si>
    <t>31.064</t>
  </si>
  <si>
    <t>32.444</t>
  </si>
  <si>
    <t>3'17.407</t>
  </si>
  <si>
    <t>11:24'25.182</t>
  </si>
  <si>
    <t>25.535</t>
  </si>
  <si>
    <t>29.310</t>
  </si>
  <si>
    <t>32.070</t>
  </si>
  <si>
    <t>30.077</t>
  </si>
  <si>
    <t>1'56.992</t>
  </si>
  <si>
    <t>11:22'28.190</t>
  </si>
  <si>
    <t>25.702</t>
  </si>
  <si>
    <t>29.695</t>
  </si>
  <si>
    <t>33.105</t>
  </si>
  <si>
    <t>37.376</t>
  </si>
  <si>
    <t>2'05.878</t>
  </si>
  <si>
    <t>11:20'22.312</t>
  </si>
  <si>
    <t>2'38.494</t>
  </si>
  <si>
    <t>29.603</t>
  </si>
  <si>
    <t>32.250</t>
  </si>
  <si>
    <t>29.908</t>
  </si>
  <si>
    <t>4'10.255</t>
  </si>
  <si>
    <t>11:16'12.057</t>
  </si>
  <si>
    <t>25.600</t>
  </si>
  <si>
    <t>29.761</t>
  </si>
  <si>
    <t>32.380</t>
  </si>
  <si>
    <t>1'57.770</t>
  </si>
  <si>
    <t>11:14'14.287</t>
  </si>
  <si>
    <t>25.581</t>
  </si>
  <si>
    <t>31.596</t>
  </si>
  <si>
    <t>30.005</t>
  </si>
  <si>
    <t>B 1'56.436</t>
  </si>
  <si>
    <t>11:12'17.851</t>
  </si>
  <si>
    <t>29.891</t>
  </si>
  <si>
    <t>32.696</t>
  </si>
  <si>
    <t>38.099</t>
  </si>
  <si>
    <t>2'06.573</t>
  </si>
  <si>
    <t>11:10'11.278</t>
  </si>
  <si>
    <t>151.685</t>
  </si>
  <si>
    <t>4'32.254</t>
  </si>
  <si>
    <t>30.920</t>
  </si>
  <si>
    <t>32.215</t>
  </si>
  <si>
    <t>6'05.540</t>
  </si>
  <si>
    <t>11:04'05.738</t>
  </si>
  <si>
    <t>250.000</t>
  </si>
  <si>
    <t>25.944</t>
  </si>
  <si>
    <t>29.277</t>
  </si>
  <si>
    <t>31.796</t>
  </si>
  <si>
    <t>29.911</t>
  </si>
  <si>
    <t>1'56.928</t>
  </si>
  <si>
    <t>11:02'08.810</t>
  </si>
  <si>
    <t>246.575</t>
  </si>
  <si>
    <t>26.083</t>
  </si>
  <si>
    <t>29.929</t>
  </si>
  <si>
    <t>9 / 28</t>
  </si>
  <si>
    <t>2'45.813</t>
  </si>
  <si>
    <t>29'46.940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</si>
  <si>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>/Keisuke TANAKA</t>
    </r>
  </si>
  <si>
    <t>148.439</t>
  </si>
  <si>
    <t>11:30'01.322</t>
  </si>
  <si>
    <t>26.074</t>
  </si>
  <si>
    <t>29.538</t>
  </si>
  <si>
    <t>30.394</t>
  </si>
  <si>
    <t>1'57.980</t>
  </si>
  <si>
    <t>11:28'03.342</t>
  </si>
  <si>
    <t>203.008</t>
  </si>
  <si>
    <t>26.269</t>
  </si>
  <si>
    <t>34.557</t>
  </si>
  <si>
    <t>33.723</t>
  </si>
  <si>
    <t>36.677</t>
  </si>
  <si>
    <t>2'11.226</t>
  </si>
  <si>
    <t>11:25'52.116</t>
  </si>
  <si>
    <t>5'01.651</t>
  </si>
  <si>
    <t>30.790</t>
  </si>
  <si>
    <t>6'34.834</t>
  </si>
  <si>
    <t>11:19'17.282</t>
  </si>
  <si>
    <t>186.851</t>
  </si>
  <si>
    <t>27.276</t>
  </si>
  <si>
    <t>33.936</t>
  </si>
  <si>
    <t>33.020</t>
  </si>
  <si>
    <t>37.137</t>
  </si>
  <si>
    <t>2'11.369</t>
  </si>
  <si>
    <t>11:17'05.913</t>
  </si>
  <si>
    <t>210.117</t>
  </si>
  <si>
    <t>7'25.028</t>
  </si>
  <si>
    <t>30.956</t>
  </si>
  <si>
    <t>33.330</t>
  </si>
  <si>
    <t>30.863</t>
  </si>
  <si>
    <t>9'00.177</t>
  </si>
  <si>
    <t>11:08'05.736</t>
  </si>
  <si>
    <t>25.697</t>
  </si>
  <si>
    <t>31.852</t>
  </si>
  <si>
    <t>30.245</t>
  </si>
  <si>
    <t>B 1'57.337</t>
  </si>
  <si>
    <t>11:06'08.399</t>
  </si>
  <si>
    <t>25.740</t>
  </si>
  <si>
    <t>29.499</t>
  </si>
  <si>
    <t>32.084</t>
  </si>
  <si>
    <t>1'57.543</t>
  </si>
  <si>
    <t>11:04'10.856</t>
  </si>
  <si>
    <t>25.992</t>
  </si>
  <si>
    <t>29.505</t>
  </si>
  <si>
    <t>32.114</t>
  </si>
  <si>
    <t>30.519</t>
  </si>
  <si>
    <t>1'58.130</t>
  </si>
  <si>
    <t>11:02'12.726</t>
  </si>
  <si>
    <t>26.336</t>
  </si>
  <si>
    <t>30.297</t>
  </si>
  <si>
    <t>33.489</t>
  </si>
  <si>
    <t>14 / 28</t>
  </si>
  <si>
    <t>3'28.574</t>
  </si>
  <si>
    <t>30'01.322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</si>
  <si>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</si>
  <si>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147.299</t>
  </si>
  <si>
    <t>11:30'02.048</t>
  </si>
  <si>
    <t>29.700</t>
  </si>
  <si>
    <t>31.910</t>
  </si>
  <si>
    <t>36.901</t>
  </si>
  <si>
    <t>2'04.182</t>
  </si>
  <si>
    <t>11:27'57.866</t>
  </si>
  <si>
    <t>1'27.829</t>
  </si>
  <si>
    <t>29.859</t>
  </si>
  <si>
    <t>35.776</t>
  </si>
  <si>
    <t>31.023</t>
  </si>
  <si>
    <t>3'04.487</t>
  </si>
  <si>
    <t>11:24'53.379</t>
  </si>
  <si>
    <t>29.624</t>
  </si>
  <si>
    <t>31.897</t>
  </si>
  <si>
    <t>30.187</t>
  </si>
  <si>
    <t>1'57.351</t>
  </si>
  <si>
    <t>11:22'56.028</t>
  </si>
  <si>
    <t>222.222</t>
  </si>
  <si>
    <t>26.407</t>
  </si>
  <si>
    <t>42.780</t>
  </si>
  <si>
    <t>40.729</t>
  </si>
  <si>
    <t>40.888</t>
  </si>
  <si>
    <t>2'30.804</t>
  </si>
  <si>
    <t>11:20'25.224</t>
  </si>
  <si>
    <t>25.644</t>
  </si>
  <si>
    <t>29.522</t>
  </si>
  <si>
    <t>31.745</t>
  </si>
  <si>
    <t>30.146</t>
  </si>
  <si>
    <t>1'57.057</t>
  </si>
  <si>
    <t>11:18'28.167</t>
  </si>
  <si>
    <t>25.781</t>
  </si>
  <si>
    <t>29.613</t>
  </si>
  <si>
    <t>31.882</t>
  </si>
  <si>
    <t>30.278</t>
  </si>
  <si>
    <t>1'57.554</t>
  </si>
  <si>
    <t>11:16'30.613</t>
  </si>
  <si>
    <t>25.811</t>
  </si>
  <si>
    <t>29.782</t>
  </si>
  <si>
    <t>32.319</t>
  </si>
  <si>
    <t>36.804</t>
  </si>
  <si>
    <t>2'04.716</t>
  </si>
  <si>
    <t>11:14'25.897</t>
  </si>
  <si>
    <t>6'28.728</t>
  </si>
  <si>
    <t>11:07'57.169</t>
  </si>
  <si>
    <t>B 1'56.052</t>
  </si>
  <si>
    <t>11:06'01.117</t>
  </si>
  <si>
    <t>1'56.649</t>
  </si>
  <si>
    <t>11:04'04.468</t>
  </si>
  <si>
    <t>1'57.280</t>
  </si>
  <si>
    <t>11:02'07.188</t>
  </si>
  <si>
    <t>5 / 28</t>
  </si>
  <si>
    <t>2'32.260</t>
  </si>
  <si>
    <t>30'02.048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</si>
  <si>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</si>
  <si>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148.930</t>
  </si>
  <si>
    <t>11:29'17.209</t>
  </si>
  <si>
    <t>25.687</t>
  </si>
  <si>
    <t>31.633</t>
  </si>
  <si>
    <t>29.766</t>
  </si>
  <si>
    <t>1'56.545</t>
  </si>
  <si>
    <t>11:27'20.664</t>
  </si>
  <si>
    <t>25.488</t>
  </si>
  <si>
    <t>29.416</t>
  </si>
  <si>
    <t>31.694</t>
  </si>
  <si>
    <t>29.733</t>
  </si>
  <si>
    <t>B 1'56.331</t>
  </si>
  <si>
    <t>11:25'24.333</t>
  </si>
  <si>
    <t>25.420</t>
  </si>
  <si>
    <t>31.701</t>
  </si>
  <si>
    <t>30.236</t>
  </si>
  <si>
    <t>1'56.843</t>
  </si>
  <si>
    <t>11:23'27.490</t>
  </si>
  <si>
    <t>25.450</t>
  </si>
  <si>
    <t>29.450</t>
  </si>
  <si>
    <t>31.719</t>
  </si>
  <si>
    <t>30.095</t>
  </si>
  <si>
    <t>1'56.714</t>
  </si>
  <si>
    <t>11:21'30.776</t>
  </si>
  <si>
    <t>25.891</t>
  </si>
  <si>
    <t>30.013</t>
  </si>
  <si>
    <t>32.928</t>
  </si>
  <si>
    <t>42.511</t>
  </si>
  <si>
    <t>2'11.343</t>
  </si>
  <si>
    <t>11:19'19.433</t>
  </si>
  <si>
    <t>7'46.326</t>
  </si>
  <si>
    <t>32.039</t>
  </si>
  <si>
    <t>9'19.110</t>
  </si>
  <si>
    <t>11:10'00.323</t>
  </si>
  <si>
    <t>25.514</t>
  </si>
  <si>
    <t>29.466</t>
  </si>
  <si>
    <t>31.760</t>
  </si>
  <si>
    <t>1'56.631</t>
  </si>
  <si>
    <t>11:08'03.692</t>
  </si>
  <si>
    <t>25.588</t>
  </si>
  <si>
    <t>29.475</t>
  </si>
  <si>
    <t>30.062</t>
  </si>
  <si>
    <t>1'56.971</t>
  </si>
  <si>
    <t>11:06'06.721</t>
  </si>
  <si>
    <t>29.894</t>
  </si>
  <si>
    <t>30.299</t>
  </si>
  <si>
    <t>1'57.598</t>
  </si>
  <si>
    <t>11:04'09.123</t>
  </si>
  <si>
    <t>25.599</t>
  </si>
  <si>
    <t>31.707</t>
  </si>
  <si>
    <t>30.319</t>
  </si>
  <si>
    <t>1'57.355</t>
  </si>
  <si>
    <t>11:02'11.768</t>
  </si>
  <si>
    <t>26.011</t>
  </si>
  <si>
    <t>30.121</t>
  </si>
  <si>
    <t>33.377</t>
  </si>
  <si>
    <t>7 / 28</t>
  </si>
  <si>
    <t>2'42.544</t>
  </si>
  <si>
    <t>29'17.209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</si>
  <si>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</si>
  <si>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148.573</t>
  </si>
  <si>
    <t>11:29'37.148</t>
  </si>
  <si>
    <t>25.534</t>
  </si>
  <si>
    <t>29.336</t>
  </si>
  <si>
    <t>31.734</t>
  </si>
  <si>
    <t>29.982</t>
  </si>
  <si>
    <t>B 1'56.586</t>
  </si>
  <si>
    <t>11:27'40.562</t>
  </si>
  <si>
    <t>25.552</t>
  </si>
  <si>
    <t>29.384</t>
  </si>
  <si>
    <t>31.739</t>
  </si>
  <si>
    <t>1'56.704</t>
  </si>
  <si>
    <t>11:25'43.858</t>
  </si>
  <si>
    <t>25.620</t>
  </si>
  <si>
    <t>29.292</t>
  </si>
  <si>
    <t>31.782</t>
  </si>
  <si>
    <t>30.303</t>
  </si>
  <si>
    <t>1'56.997</t>
  </si>
  <si>
    <t>11:23'46.861</t>
  </si>
  <si>
    <t>25.872</t>
  </si>
  <si>
    <t>30.429</t>
  </si>
  <si>
    <t>34.465</t>
  </si>
  <si>
    <t>38.638</t>
  </si>
  <si>
    <t>2'09.404</t>
  </si>
  <si>
    <t>11:21'37.457</t>
  </si>
  <si>
    <t>192.513</t>
  </si>
  <si>
    <t>5'38.884</t>
  </si>
  <si>
    <t>32.827</t>
  </si>
  <si>
    <t>34.024</t>
  </si>
  <si>
    <t>31.326</t>
  </si>
  <si>
    <t>7'17.061</t>
  </si>
  <si>
    <t>11:14'20.396</t>
  </si>
  <si>
    <t>25.521</t>
  </si>
  <si>
    <t>29.537</t>
  </si>
  <si>
    <t>32.002</t>
  </si>
  <si>
    <t>30.227</t>
  </si>
  <si>
    <t>1'57.287</t>
  </si>
  <si>
    <t>11:12'23.109</t>
  </si>
  <si>
    <t>25.796</t>
  </si>
  <si>
    <t>29.629</t>
  </si>
  <si>
    <t>32.126</t>
  </si>
  <si>
    <t>30.264</t>
  </si>
  <si>
    <t>1'57.815</t>
  </si>
  <si>
    <t>11:10'25.294</t>
  </si>
  <si>
    <t>25.917</t>
  </si>
  <si>
    <t>32.460</t>
  </si>
  <si>
    <t>33.670</t>
  </si>
  <si>
    <t>32.791</t>
  </si>
  <si>
    <t>2'04.838</t>
  </si>
  <si>
    <t>11:08'20.456</t>
  </si>
  <si>
    <t>29.496</t>
  </si>
  <si>
    <t>32.062</t>
  </si>
  <si>
    <t>30.254</t>
  </si>
  <si>
    <t>1'57.610</t>
  </si>
  <si>
    <t>11:06'22.846</t>
  </si>
  <si>
    <t>25.772</t>
  </si>
  <si>
    <t>29.426</t>
  </si>
  <si>
    <t>32.205</t>
  </si>
  <si>
    <t>1'57.715</t>
  </si>
  <si>
    <t>11:04'25.131</t>
  </si>
  <si>
    <t>25.854</t>
  </si>
  <si>
    <t>32.193</t>
  </si>
  <si>
    <t>30.714</t>
  </si>
  <si>
    <t>1'58.307</t>
  </si>
  <si>
    <t>11:02'26.824</t>
  </si>
  <si>
    <t>26.778</t>
  </si>
  <si>
    <t>32.867</t>
  </si>
  <si>
    <t>11 / 28</t>
  </si>
  <si>
    <t>2'28.211</t>
  </si>
  <si>
    <t>29'37.148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</si>
  <si>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</si>
  <si>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t>148.248</t>
  </si>
  <si>
    <t>11:29'09.459</t>
  </si>
  <si>
    <t>25.161</t>
  </si>
  <si>
    <t>29.153</t>
  </si>
  <si>
    <t>31.279</t>
  </si>
  <si>
    <t>29.596</t>
  </si>
  <si>
    <t>B 1'55.189</t>
  </si>
  <si>
    <t>11:27'14.270</t>
  </si>
  <si>
    <t>25.245</t>
  </si>
  <si>
    <t>29.245</t>
  </si>
  <si>
    <t>31.382</t>
  </si>
  <si>
    <t>1'55.903</t>
  </si>
  <si>
    <t>11:25'18.367</t>
  </si>
  <si>
    <t>246.014</t>
  </si>
  <si>
    <t>25.576</t>
  </si>
  <si>
    <t>29.279</t>
  </si>
  <si>
    <t>31.077</t>
  </si>
  <si>
    <t>29.528</t>
  </si>
  <si>
    <t>1'55.460</t>
  </si>
  <si>
    <t>11:23'22.907</t>
  </si>
  <si>
    <t>25.334</t>
  </si>
  <si>
    <t>31.988</t>
  </si>
  <si>
    <t>44.341</t>
  </si>
  <si>
    <t>2'11.323</t>
  </si>
  <si>
    <t>11:21'11.584</t>
  </si>
  <si>
    <t>196.007</t>
  </si>
  <si>
    <t>2'15.920</t>
  </si>
  <si>
    <t>31.456</t>
  </si>
  <si>
    <t>32.340</t>
  </si>
  <si>
    <t>30.211</t>
  </si>
  <si>
    <t>3'49.927</t>
  </si>
  <si>
    <t>11:17'21.657</t>
  </si>
  <si>
    <t>25.203</t>
  </si>
  <si>
    <t>29.123</t>
  </si>
  <si>
    <t>31.385</t>
  </si>
  <si>
    <t>29.648</t>
  </si>
  <si>
    <t>1'55.359</t>
  </si>
  <si>
    <t>11:15'26.298</t>
  </si>
  <si>
    <t>25.339</t>
  </si>
  <si>
    <t>29.389</t>
  </si>
  <si>
    <t>31.848</t>
  </si>
  <si>
    <t>35.386</t>
  </si>
  <si>
    <t>2'01.962</t>
  </si>
  <si>
    <t>11:13'24.336</t>
  </si>
  <si>
    <t>181.818</t>
  </si>
  <si>
    <t>3'23.751</t>
  </si>
  <si>
    <t>32.406</t>
  </si>
  <si>
    <t>31.774</t>
  </si>
  <si>
    <t>30.270</t>
  </si>
  <si>
    <t>4'58.201</t>
  </si>
  <si>
    <t>11:08'26.135</t>
  </si>
  <si>
    <t>25.551</t>
  </si>
  <si>
    <t>29.252</t>
  </si>
  <si>
    <t>31.230</t>
  </si>
  <si>
    <t>29.578</t>
  </si>
  <si>
    <t>1'55.611</t>
  </si>
  <si>
    <t>11:06'30.524</t>
  </si>
  <si>
    <t>25.369</t>
  </si>
  <si>
    <t>29.101</t>
  </si>
  <si>
    <t>31.401</t>
  </si>
  <si>
    <t>1'55.448</t>
  </si>
  <si>
    <t>11:04'35.076</t>
  </si>
  <si>
    <t>201.869</t>
  </si>
  <si>
    <t>27.118</t>
  </si>
  <si>
    <t>29.504</t>
  </si>
  <si>
    <t>31.597</t>
  </si>
  <si>
    <t>29.807</t>
  </si>
  <si>
    <t>1'58.026</t>
  </si>
  <si>
    <t>11:02'37.050</t>
  </si>
  <si>
    <t>229.787</t>
  </si>
  <si>
    <t>31.481</t>
  </si>
  <si>
    <t>33.572</t>
  </si>
  <si>
    <t>3 / 28</t>
  </si>
  <si>
    <t>2'24.764</t>
  </si>
  <si>
    <t>29'09.459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</si>
  <si>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</si>
  <si>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150.046</t>
  </si>
  <si>
    <t>11:29'12.975</t>
  </si>
  <si>
    <t>25.422</t>
  </si>
  <si>
    <t>29.270</t>
  </si>
  <si>
    <t>31.669</t>
  </si>
  <si>
    <t>29.969</t>
  </si>
  <si>
    <t>B 1'56.330</t>
  </si>
  <si>
    <t>11:27'16.645</t>
  </si>
  <si>
    <t>25.663</t>
  </si>
  <si>
    <t>33.831</t>
  </si>
  <si>
    <t>46.410</t>
  </si>
  <si>
    <t>48.389</t>
  </si>
  <si>
    <t>2'34.293</t>
  </si>
  <si>
    <t>11:24'42.352</t>
  </si>
  <si>
    <t>207.294</t>
  </si>
  <si>
    <t>5'54.088</t>
  </si>
  <si>
    <t>29.643</t>
  </si>
  <si>
    <t>32.329</t>
  </si>
  <si>
    <t>35.830</t>
  </si>
  <si>
    <t>7'31.890</t>
  </si>
  <si>
    <t>11:17'10.462</t>
  </si>
  <si>
    <t>183.986</t>
  </si>
  <si>
    <t>2'47.881</t>
  </si>
  <si>
    <t>30.638</t>
  </si>
  <si>
    <t>32.169</t>
  </si>
  <si>
    <t>30.644</t>
  </si>
  <si>
    <t>4'21.332</t>
  </si>
  <si>
    <t>11:12'49.130</t>
  </si>
  <si>
    <t>29.600</t>
  </si>
  <si>
    <t>32.064</t>
  </si>
  <si>
    <t>30.221</t>
  </si>
  <si>
    <t>1'57.427</t>
  </si>
  <si>
    <t>11:10'51.703</t>
  </si>
  <si>
    <t>25.571</t>
  </si>
  <si>
    <t>29.330</t>
  </si>
  <si>
    <t>32.125</t>
  </si>
  <si>
    <t>30.056</t>
  </si>
  <si>
    <t>1'57.082</t>
  </si>
  <si>
    <t>11:08'54.621</t>
  </si>
  <si>
    <t>25.531</t>
  </si>
  <si>
    <t>29.351</t>
  </si>
  <si>
    <t>31.652</t>
  </si>
  <si>
    <t>1'56.575</t>
  </si>
  <si>
    <t>11:06'58.046</t>
  </si>
  <si>
    <t>25.541</t>
  </si>
  <si>
    <t>29.410</t>
  </si>
  <si>
    <t>31.770</t>
  </si>
  <si>
    <t>30.279</t>
  </si>
  <si>
    <t>1'57.000</t>
  </si>
  <si>
    <t>11:05'01.046</t>
  </si>
  <si>
    <t>29.640</t>
  </si>
  <si>
    <t>31.925</t>
  </si>
  <si>
    <t>30.577</t>
  </si>
  <si>
    <t>1'57.829</t>
  </si>
  <si>
    <t>11:03'03.217</t>
  </si>
  <si>
    <t>26.205</t>
  </si>
  <si>
    <t>29.950</t>
  </si>
  <si>
    <t>33.535</t>
  </si>
  <si>
    <t>6 / 28</t>
  </si>
  <si>
    <t>2'54.417</t>
  </si>
  <si>
    <t>29'12.975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</si>
  <si>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</si>
  <si>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148.574</t>
  </si>
  <si>
    <t>11:27'51.156</t>
  </si>
  <si>
    <t>25.657</t>
  </si>
  <si>
    <t>29.574</t>
  </si>
  <si>
    <t>30.007</t>
  </si>
  <si>
    <t>1'56.999</t>
  </si>
  <si>
    <t>11:25'54.157</t>
  </si>
  <si>
    <t>25.400</t>
  </si>
  <si>
    <t>29.395</t>
  </si>
  <si>
    <t>31.844</t>
  </si>
  <si>
    <t>29.938</t>
  </si>
  <si>
    <t>1'56.577</t>
  </si>
  <si>
    <t>11:23'57.580</t>
  </si>
  <si>
    <t>25.414</t>
  </si>
  <si>
    <t>29.366</t>
  </si>
  <si>
    <t>31.667</t>
  </si>
  <si>
    <t>30.028</t>
  </si>
  <si>
    <t>B 1'56.475</t>
  </si>
  <si>
    <t>11:22'01.105</t>
  </si>
  <si>
    <t>25.490</t>
  </si>
  <si>
    <t>29.368</t>
  </si>
  <si>
    <t>31.876</t>
  </si>
  <si>
    <t>30.168</t>
  </si>
  <si>
    <t>1'56.902</t>
  </si>
  <si>
    <t>11:20'04.203</t>
  </si>
  <si>
    <t>25.618</t>
  </si>
  <si>
    <t>29.826</t>
  </si>
  <si>
    <t>35.912</t>
  </si>
  <si>
    <t>2'03.762</t>
  </si>
  <si>
    <t>11:18'00.441</t>
  </si>
  <si>
    <t>7'55.598</t>
  </si>
  <si>
    <t>31.928</t>
  </si>
  <si>
    <t>32.227</t>
  </si>
  <si>
    <t>9'29.664</t>
  </si>
  <si>
    <t>11:08'30.777</t>
  </si>
  <si>
    <t>25.485</t>
  </si>
  <si>
    <t>29.375</t>
  </si>
  <si>
    <t>31.728</t>
  </si>
  <si>
    <t>1'56.652</t>
  </si>
  <si>
    <t>11:06'34.125</t>
  </si>
  <si>
    <t>25.447</t>
  </si>
  <si>
    <t>29.480</t>
  </si>
  <si>
    <t>31.627</t>
  </si>
  <si>
    <t>30.507</t>
  </si>
  <si>
    <t>1'57.061</t>
  </si>
  <si>
    <t>11:04'37.064</t>
  </si>
  <si>
    <t>25.709</t>
  </si>
  <si>
    <t>29.572</t>
  </si>
  <si>
    <t>31.977</t>
  </si>
  <si>
    <t>30.371</t>
  </si>
  <si>
    <t>1'57.629</t>
  </si>
  <si>
    <t>11:02'39.435</t>
  </si>
  <si>
    <t>25.952</t>
  </si>
  <si>
    <t>33.168</t>
  </si>
  <si>
    <t>10 / 28</t>
  </si>
  <si>
    <t>2'47.969</t>
  </si>
  <si>
    <t>27'51.156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</si>
  <si>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</si>
  <si>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t>148.389</t>
  </si>
  <si>
    <t>11:30'17.780</t>
  </si>
  <si>
    <t>25.426</t>
  </si>
  <si>
    <t>29.324</t>
  </si>
  <si>
    <t>31.778</t>
  </si>
  <si>
    <t>35.896</t>
  </si>
  <si>
    <t>2'02.424</t>
  </si>
  <si>
    <t>11:28'15.356</t>
  </si>
  <si>
    <t>1'26.047</t>
  </si>
  <si>
    <t>29.179</t>
  </si>
  <si>
    <t>31.565</t>
  </si>
  <si>
    <t>30.022</t>
  </si>
  <si>
    <t>2'56.813</t>
  </si>
  <si>
    <t>11:25'18.543</t>
  </si>
  <si>
    <t>25.232</t>
  </si>
  <si>
    <t>29.054</t>
  </si>
  <si>
    <t>31.270</t>
  </si>
  <si>
    <t>B 1'55.159</t>
  </si>
  <si>
    <t>11:23'23.384</t>
  </si>
  <si>
    <t>206.107</t>
  </si>
  <si>
    <t>27.444</t>
  </si>
  <si>
    <t>31.180</t>
  </si>
  <si>
    <t>30.908</t>
  </si>
  <si>
    <t>2'01.819</t>
  </si>
  <si>
    <t>11:21'21.565</t>
  </si>
  <si>
    <t>25.404</t>
  </si>
  <si>
    <t>29.226</t>
  </si>
  <si>
    <t>31.553</t>
  </si>
  <si>
    <t>29.817</t>
  </si>
  <si>
    <t>1'56.000</t>
  </si>
  <si>
    <t>11:19'25.565</t>
  </si>
  <si>
    <t>25.626</t>
  </si>
  <si>
    <t>29.445</t>
  </si>
  <si>
    <t>31.933</t>
  </si>
  <si>
    <t>30.933</t>
  </si>
  <si>
    <t>1'57.937</t>
  </si>
  <si>
    <t>11:17'27.628</t>
  </si>
  <si>
    <t>25.607</t>
  </si>
  <si>
    <t>29.402</t>
  </si>
  <si>
    <t>32.600</t>
  </si>
  <si>
    <t>41.662</t>
  </si>
  <si>
    <t>2'09.271</t>
  </si>
  <si>
    <t>11:15'18.357</t>
  </si>
  <si>
    <t>25.538</t>
  </si>
  <si>
    <t>29.670</t>
  </si>
  <si>
    <t>31.901</t>
  </si>
  <si>
    <t>35.899</t>
  </si>
  <si>
    <t>2'03.008</t>
  </si>
  <si>
    <t>11:13'15.349</t>
  </si>
  <si>
    <t>171.429</t>
  </si>
  <si>
    <t>3'42.712</t>
  </si>
  <si>
    <t>32.120</t>
  </si>
  <si>
    <t>32.473</t>
  </si>
  <si>
    <t>30.971</t>
  </si>
  <si>
    <t>5'18.276</t>
  </si>
  <si>
    <t>11:07'57.073</t>
  </si>
  <si>
    <t>25.454</t>
  </si>
  <si>
    <t>29.203</t>
  </si>
  <si>
    <t>31.407</t>
  </si>
  <si>
    <t>29.835</t>
  </si>
  <si>
    <t>1'55.899</t>
  </si>
  <si>
    <t>11:06'01.174</t>
  </si>
  <si>
    <t>25.561</t>
  </si>
  <si>
    <t>29.057</t>
  </si>
  <si>
    <t>31.608</t>
  </si>
  <si>
    <t>30.088</t>
  </si>
  <si>
    <t>1'56.314</t>
  </si>
  <si>
    <t>11:04'04.860</t>
  </si>
  <si>
    <t>25.555</t>
  </si>
  <si>
    <t>29.342</t>
  </si>
  <si>
    <t>29.922</t>
  </si>
  <si>
    <t>1'56.275</t>
  </si>
  <si>
    <t>11:02'08.585</t>
  </si>
  <si>
    <t>26.021</t>
  </si>
  <si>
    <t>33.306</t>
  </si>
  <si>
    <t>1 / 28</t>
  </si>
  <si>
    <t>2'20.766</t>
  </si>
  <si>
    <t>30'17.780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</si>
  <si>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</si>
  <si>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11:30'19.642</t>
  </si>
  <si>
    <t>25.171</t>
  </si>
  <si>
    <t>29.084</t>
  </si>
  <si>
    <t>31.337</t>
  </si>
  <si>
    <t>29.595</t>
  </si>
  <si>
    <t>B 1'55.187</t>
  </si>
  <si>
    <t>11:28'24.455</t>
  </si>
  <si>
    <t>218.182</t>
  </si>
  <si>
    <t>25.903</t>
  </si>
  <si>
    <t>54.081</t>
  </si>
  <si>
    <t>31.621</t>
  </si>
  <si>
    <t>29.975</t>
  </si>
  <si>
    <t>2'21.580</t>
  </si>
  <si>
    <t>11:26'02.875</t>
  </si>
  <si>
    <t>201.117</t>
  </si>
  <si>
    <t>26.009</t>
  </si>
  <si>
    <t>33.025</t>
  </si>
  <si>
    <t>32.707</t>
  </si>
  <si>
    <t>39.687</t>
  </si>
  <si>
    <t>2'11.428</t>
  </si>
  <si>
    <t>11:23'51.447</t>
  </si>
  <si>
    <t>9'36.369</t>
  </si>
  <si>
    <t>31.657</t>
  </si>
  <si>
    <t>29.916</t>
  </si>
  <si>
    <t>11'07.470</t>
  </si>
  <si>
    <t>11:12'43.977</t>
  </si>
  <si>
    <t>25.310</t>
  </si>
  <si>
    <t>29.261</t>
  </si>
  <si>
    <t>31.587</t>
  </si>
  <si>
    <t>29.846</t>
  </si>
  <si>
    <t>1'56.004</t>
  </si>
  <si>
    <t>11:10'47.973</t>
  </si>
  <si>
    <t>25.362</t>
  </si>
  <si>
    <t>29.641</t>
  </si>
  <si>
    <t>31.668</t>
  </si>
  <si>
    <t>1'56.459</t>
  </si>
  <si>
    <t>11:08'51.514</t>
  </si>
  <si>
    <t>25.402</t>
  </si>
  <si>
    <t>29.263</t>
  </si>
  <si>
    <t>31.525</t>
  </si>
  <si>
    <t>29.981</t>
  </si>
  <si>
    <t>1'56.171</t>
  </si>
  <si>
    <t>11:06'55.343</t>
  </si>
  <si>
    <t>25.820</t>
  </si>
  <si>
    <t>29.205</t>
  </si>
  <si>
    <t>31.628</t>
  </si>
  <si>
    <t>30.070</t>
  </si>
  <si>
    <t>1'56.723</t>
  </si>
  <si>
    <t>11:04'58.620</t>
  </si>
  <si>
    <t>25.613</t>
  </si>
  <si>
    <t>32.036</t>
  </si>
  <si>
    <t>30.415</t>
  </si>
  <si>
    <t>1'57.516</t>
  </si>
  <si>
    <t>11:03'01.104</t>
  </si>
  <si>
    <t>33.145</t>
  </si>
  <si>
    <t>2 / 28</t>
  </si>
  <si>
    <t>3'02.059</t>
  </si>
  <si>
    <t>30'19.642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</si>
  <si>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</si>
  <si>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150.048</t>
  </si>
  <si>
    <t>7.067</t>
  </si>
  <si>
    <t>2'01.684</t>
  </si>
  <si>
    <t>28</t>
  </si>
  <si>
    <t>9 / 13</t>
  </si>
  <si>
    <t>5.508</t>
  </si>
  <si>
    <t>2'00.125</t>
  </si>
  <si>
    <t>15 / 15</t>
  </si>
  <si>
    <t>5.409</t>
  </si>
  <si>
    <t>2'00.026</t>
  </si>
  <si>
    <t>11 / 11</t>
  </si>
  <si>
    <t>4.475</t>
  </si>
  <si>
    <t>1'59.092</t>
  </si>
  <si>
    <t>3.614</t>
  </si>
  <si>
    <t>1'58.231</t>
  </si>
  <si>
    <t>3.472</t>
  </si>
  <si>
    <t>1'58.089</t>
  </si>
  <si>
    <t>3.194</t>
  </si>
  <si>
    <t>1'57.811</t>
  </si>
  <si>
    <t>5 / 14</t>
  </si>
  <si>
    <t>3.018</t>
  </si>
  <si>
    <t>1'57.635</t>
  </si>
  <si>
    <t>3.013</t>
  </si>
  <si>
    <t>2.992</t>
  </si>
  <si>
    <t>3 / 16</t>
  </si>
  <si>
    <t>2.964</t>
  </si>
  <si>
    <t>1'57.581</t>
  </si>
  <si>
    <t>2.872</t>
  </si>
  <si>
    <t>1'57.489</t>
  </si>
  <si>
    <t>2 / 16</t>
  </si>
  <si>
    <t>2.851</t>
  </si>
  <si>
    <t>1'57.468</t>
  </si>
  <si>
    <t>4 / 13</t>
  </si>
  <si>
    <t>1.976</t>
  </si>
  <si>
    <t>1'56.593</t>
  </si>
  <si>
    <t>2 / 14</t>
  </si>
  <si>
    <t>1.952</t>
  </si>
  <si>
    <t>1'56.569</t>
  </si>
  <si>
    <t>5 / 15</t>
  </si>
  <si>
    <t>1.486</t>
  </si>
  <si>
    <t>1'56.103</t>
  </si>
  <si>
    <t>13 / 16</t>
  </si>
  <si>
    <t>1.391</t>
  </si>
  <si>
    <t>1'56.008</t>
  </si>
  <si>
    <t>13 / 13</t>
  </si>
  <si>
    <t>1.355</t>
  </si>
  <si>
    <t>1'55.972</t>
  </si>
  <si>
    <t>1.253</t>
  </si>
  <si>
    <t>1'55.870</t>
  </si>
  <si>
    <t>3 / 12</t>
  </si>
  <si>
    <t>1.168</t>
  </si>
  <si>
    <t>1'55.785</t>
  </si>
  <si>
    <t>10 / 12</t>
  </si>
  <si>
    <t>1.139</t>
  </si>
  <si>
    <t>1'55.756</t>
  </si>
  <si>
    <t>5 / 13</t>
  </si>
  <si>
    <t>0.728</t>
  </si>
  <si>
    <t>1'55.345</t>
  </si>
  <si>
    <t>0.417</t>
  </si>
  <si>
    <t>1'55.034</t>
  </si>
  <si>
    <t>3 / 15</t>
  </si>
  <si>
    <t>0.346</t>
  </si>
  <si>
    <t>1'54.963</t>
  </si>
  <si>
    <t>0.324</t>
  </si>
  <si>
    <t>1'54.941</t>
  </si>
  <si>
    <t>0.284</t>
  </si>
  <si>
    <t>1'54.901</t>
  </si>
  <si>
    <t>4 / 11</t>
  </si>
  <si>
    <t>0.187</t>
  </si>
  <si>
    <t>1'54.804</t>
  </si>
  <si>
    <t>4 / 16</t>
  </si>
  <si>
    <t>1'54.617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</si>
  <si>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</si>
  <si>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16:00'13.041</t>
  </si>
  <si>
    <t>26.109</t>
  </si>
  <si>
    <t>32.529</t>
  </si>
  <si>
    <t>36.041</t>
  </si>
  <si>
    <t>2'04.617</t>
  </si>
  <si>
    <t>15:58'08.424</t>
  </si>
  <si>
    <t>215.569</t>
  </si>
  <si>
    <t>2'09.809</t>
  </si>
  <si>
    <t>31.875</t>
  </si>
  <si>
    <t>32.672</t>
  </si>
  <si>
    <t>31.146</t>
  </si>
  <si>
    <t>3'45.502</t>
  </si>
  <si>
    <t>15:54'22.922</t>
  </si>
  <si>
    <t>25.941</t>
  </si>
  <si>
    <t>30.045</t>
  </si>
  <si>
    <t>30.377</t>
  </si>
  <si>
    <t>1'58.759</t>
  </si>
  <si>
    <t>15:52'24.163</t>
  </si>
  <si>
    <t>25.942</t>
  </si>
  <si>
    <t>29.917</t>
  </si>
  <si>
    <t>32.359</t>
  </si>
  <si>
    <t>30.522</t>
  </si>
  <si>
    <t>1'58.740</t>
  </si>
  <si>
    <t>15:50'25.423</t>
  </si>
  <si>
    <t>26.054</t>
  </si>
  <si>
    <t>32.392</t>
  </si>
  <si>
    <t>1'58.981</t>
  </si>
  <si>
    <t>15:48'26.442</t>
  </si>
  <si>
    <t>26.003</t>
  </si>
  <si>
    <t>29.837</t>
  </si>
  <si>
    <t>32.238</t>
  </si>
  <si>
    <t>30.442</t>
  </si>
  <si>
    <t>1'58.520</t>
  </si>
  <si>
    <t>15:46'27.922</t>
  </si>
  <si>
    <t>26.055</t>
  </si>
  <si>
    <t>29.979</t>
  </si>
  <si>
    <t>33.296</t>
  </si>
  <si>
    <t>42.183</t>
  </si>
  <si>
    <t>2'11.513</t>
  </si>
  <si>
    <t>15:44'16.409</t>
  </si>
  <si>
    <t>195.652</t>
  </si>
  <si>
    <t>4'36.176</t>
  </si>
  <si>
    <t>32.288</t>
  </si>
  <si>
    <t>32.072</t>
  </si>
  <si>
    <t>30.388</t>
  </si>
  <si>
    <t>6'10.924</t>
  </si>
  <si>
    <t>15:38'05.485</t>
  </si>
  <si>
    <t>25.977</t>
  </si>
  <si>
    <t>29.781</t>
  </si>
  <si>
    <t>32.137</t>
  </si>
  <si>
    <t>30.336</t>
  </si>
  <si>
    <t>B 1'58.231</t>
  </si>
  <si>
    <t>15:36'07.254</t>
  </si>
  <si>
    <t>26.058</t>
  </si>
  <si>
    <t>30.061</t>
  </si>
  <si>
    <t>32.415</t>
  </si>
  <si>
    <t>30.587</t>
  </si>
  <si>
    <t>1'59.121</t>
  </si>
  <si>
    <t>15:34'08.133</t>
  </si>
  <si>
    <t>26.233</t>
  </si>
  <si>
    <t>30.367</t>
  </si>
  <si>
    <t>32.648</t>
  </si>
  <si>
    <t>30.788</t>
  </si>
  <si>
    <t>2'00.036</t>
  </si>
  <si>
    <t>15:32'08.097</t>
  </si>
  <si>
    <t>26.281</t>
  </si>
  <si>
    <t>30.346</t>
  </si>
  <si>
    <t>150.794</t>
  </si>
  <si>
    <t>2'33.176</t>
  </si>
  <si>
    <t>30'13.041</t>
  </si>
  <si>
    <t>146.185</t>
  </si>
  <si>
    <t>16:00'23.640</t>
  </si>
  <si>
    <t>32.422</t>
  </si>
  <si>
    <t>30.137</t>
  </si>
  <si>
    <t>1'58.916</t>
  </si>
  <si>
    <t>15:58'24.724</t>
  </si>
  <si>
    <t>26.095</t>
  </si>
  <si>
    <t>29.373</t>
  </si>
  <si>
    <t>30.058</t>
  </si>
  <si>
    <t>B 1'57.609</t>
  </si>
  <si>
    <t>15:56'27.115</t>
  </si>
  <si>
    <t>25.846</t>
  </si>
  <si>
    <t>29.529</t>
  </si>
  <si>
    <t>32.177</t>
  </si>
  <si>
    <t>1'57.851</t>
  </si>
  <si>
    <t>15:54'29.264</t>
  </si>
  <si>
    <t>26.017</t>
  </si>
  <si>
    <t>30.006</t>
  </si>
  <si>
    <t>33.698</t>
  </si>
  <si>
    <t>48.903</t>
  </si>
  <si>
    <t>2'18.624</t>
  </si>
  <si>
    <t>15:52'10.640</t>
  </si>
  <si>
    <t>129.187</t>
  </si>
  <si>
    <t>8'18.166</t>
  </si>
  <si>
    <t>39.282</t>
  </si>
  <si>
    <t>32.586</t>
  </si>
  <si>
    <t>30.781</t>
  </si>
  <si>
    <t>10'00.815</t>
  </si>
  <si>
    <t>15:42'09.825</t>
  </si>
  <si>
    <t>26.682</t>
  </si>
  <si>
    <t>33.068</t>
  </si>
  <si>
    <t>2'00.595</t>
  </si>
  <si>
    <t>15:40'09.230</t>
  </si>
  <si>
    <t>26.308</t>
  </si>
  <si>
    <t>29.719</t>
  </si>
  <si>
    <t>30.484</t>
  </si>
  <si>
    <t>1'59.083</t>
  </si>
  <si>
    <t>15:38'10.147</t>
  </si>
  <si>
    <t>26.372</t>
  </si>
  <si>
    <t>29.796</t>
  </si>
  <si>
    <t>32.662</t>
  </si>
  <si>
    <t>30.686</t>
  </si>
  <si>
    <t>1'59.516</t>
  </si>
  <si>
    <t>15:36'10.631</t>
  </si>
  <si>
    <t>26.085</t>
  </si>
  <si>
    <t>29.680</t>
  </si>
  <si>
    <t>30.748</t>
  </si>
  <si>
    <t>1'59.109</t>
  </si>
  <si>
    <t>15:34'11.522</t>
  </si>
  <si>
    <t>26.606</t>
  </si>
  <si>
    <t>29.802</t>
  </si>
  <si>
    <t>33.100</t>
  </si>
  <si>
    <t>30.984</t>
  </si>
  <si>
    <t>2'00.492</t>
  </si>
  <si>
    <t>15:32'11.030</t>
  </si>
  <si>
    <t>26.264</t>
  </si>
  <si>
    <t>33.406</t>
  </si>
  <si>
    <t>2'49.261</t>
  </si>
  <si>
    <t>30'23.640</t>
  </si>
  <si>
    <t>146.958</t>
  </si>
  <si>
    <t>16:01'04.405</t>
  </si>
  <si>
    <t>25.444</t>
  </si>
  <si>
    <t>29.225</t>
  </si>
  <si>
    <t>31.735</t>
  </si>
  <si>
    <t>1'56.282</t>
  </si>
  <si>
    <t>15:59'08.123</t>
  </si>
  <si>
    <t>25.329</t>
  </si>
  <si>
    <t>29.073</t>
  </si>
  <si>
    <t>31.507</t>
  </si>
  <si>
    <t>1'55.481</t>
  </si>
  <si>
    <t>15:57'12.642</t>
  </si>
  <si>
    <t>25.419</t>
  </si>
  <si>
    <t>31.541</t>
  </si>
  <si>
    <t>29.854</t>
  </si>
  <si>
    <t>1'56.455</t>
  </si>
  <si>
    <t>15:55'16.187</t>
  </si>
  <si>
    <t>25.349</t>
  </si>
  <si>
    <t>29.642</t>
  </si>
  <si>
    <t>33.024</t>
  </si>
  <si>
    <t>29.715</t>
  </si>
  <si>
    <t>1'57.730</t>
  </si>
  <si>
    <t>15:53'18.457</t>
  </si>
  <si>
    <t>25.112</t>
  </si>
  <si>
    <t>29.053</t>
  </si>
  <si>
    <t>31.405</t>
  </si>
  <si>
    <t>1'55.364</t>
  </si>
  <si>
    <t>15:51'23.093</t>
  </si>
  <si>
    <t>25.230</t>
  </si>
  <si>
    <t>29.138</t>
  </si>
  <si>
    <t>31.654</t>
  </si>
  <si>
    <t>29.924</t>
  </si>
  <si>
    <t>1'55.946</t>
  </si>
  <si>
    <t>15:49'27.147</t>
  </si>
  <si>
    <t>25.506</t>
  </si>
  <si>
    <t>29.628</t>
  </si>
  <si>
    <t>33.237</t>
  </si>
  <si>
    <t>37.555</t>
  </si>
  <si>
    <t>2'05.926</t>
  </si>
  <si>
    <t>15:47'21.221</t>
  </si>
  <si>
    <t>152.975</t>
  </si>
  <si>
    <t>5'38.297</t>
  </si>
  <si>
    <t>31.604</t>
  </si>
  <si>
    <t>31.307</t>
  </si>
  <si>
    <t>29.856</t>
  </si>
  <si>
    <t>7'11.064</t>
  </si>
  <si>
    <t>15:40'10.157</t>
  </si>
  <si>
    <t>249.423</t>
  </si>
  <si>
    <t>25.212</t>
  </si>
  <si>
    <t>29.056</t>
  </si>
  <si>
    <t>31.439</t>
  </si>
  <si>
    <t>29.638</t>
  </si>
  <si>
    <t>B 1'55.345</t>
  </si>
  <si>
    <t>15:38'14.812</t>
  </si>
  <si>
    <t>248.276</t>
  </si>
  <si>
    <t>25.368</t>
  </si>
  <si>
    <t>29.234</t>
  </si>
  <si>
    <t>33.873</t>
  </si>
  <si>
    <t>1'58.280</t>
  </si>
  <si>
    <t>15:36'16.532</t>
  </si>
  <si>
    <t>25.279</t>
  </si>
  <si>
    <t>29.259</t>
  </si>
  <si>
    <t>29.707</t>
  </si>
  <si>
    <t>1'56.483</t>
  </si>
  <si>
    <t>15:34'20.049</t>
  </si>
  <si>
    <t>25.363</t>
  </si>
  <si>
    <t>29.132</t>
  </si>
  <si>
    <t>31.424</t>
  </si>
  <si>
    <t>1'55.778</t>
  </si>
  <si>
    <t>15:32'24.271</t>
  </si>
  <si>
    <t>247.706</t>
  </si>
  <si>
    <t>26.019</t>
  </si>
  <si>
    <t>31.659</t>
  </si>
  <si>
    <t>33.729</t>
  </si>
  <si>
    <t>2'23.344</t>
  </si>
  <si>
    <t>31'04.405</t>
  </si>
  <si>
    <t>149.843</t>
  </si>
  <si>
    <t>16:00'00.759</t>
  </si>
  <si>
    <t>15.</t>
  </si>
  <si>
    <t>25.597</t>
  </si>
  <si>
    <t>29.172</t>
  </si>
  <si>
    <t>32.071</t>
  </si>
  <si>
    <t>1'56.888</t>
  </si>
  <si>
    <t>15:58'03.871</t>
  </si>
  <si>
    <t>25.411</t>
  </si>
  <si>
    <t>29.338</t>
  </si>
  <si>
    <t>31.870</t>
  </si>
  <si>
    <t>30.153</t>
  </si>
  <si>
    <t>1'56.772</t>
  </si>
  <si>
    <t>15:56'07.099</t>
  </si>
  <si>
    <t>32.397</t>
  </si>
  <si>
    <t>31.661</t>
  </si>
  <si>
    <t>1'59.066</t>
  </si>
  <si>
    <t>15:54'08.033</t>
  </si>
  <si>
    <t>133.995</t>
  </si>
  <si>
    <t>27.766</t>
  </si>
  <si>
    <t>37.821</t>
  </si>
  <si>
    <t>30.212</t>
  </si>
  <si>
    <t>2'07.700</t>
  </si>
  <si>
    <t>15:52'00.333</t>
  </si>
  <si>
    <t>25.758</t>
  </si>
  <si>
    <t>29.193</t>
  </si>
  <si>
    <t>31.803</t>
  </si>
  <si>
    <t>30.115</t>
  </si>
  <si>
    <t>1'56.869</t>
  </si>
  <si>
    <t>15:50'03.464</t>
  </si>
  <si>
    <t>25.484</t>
  </si>
  <si>
    <t>29.298</t>
  </si>
  <si>
    <t>31.640</t>
  </si>
  <si>
    <t>1'56.527</t>
  </si>
  <si>
    <t>15:48'06.937</t>
  </si>
  <si>
    <t>30.309</t>
  </si>
  <si>
    <t>29.983</t>
  </si>
  <si>
    <t>2'02.133</t>
  </si>
  <si>
    <t>15:46'04.804</t>
  </si>
  <si>
    <t>25.499</t>
  </si>
  <si>
    <t>29.419</t>
  </si>
  <si>
    <t>31.792</t>
  </si>
  <si>
    <t>30.001</t>
  </si>
  <si>
    <t>1'56.711</t>
  </si>
  <si>
    <t>15:44'08.093</t>
  </si>
  <si>
    <t>25.424</t>
  </si>
  <si>
    <t>29.488</t>
  </si>
  <si>
    <t>32.138</t>
  </si>
  <si>
    <t>30.125</t>
  </si>
  <si>
    <t>1'57.175</t>
  </si>
  <si>
    <t>15:42'10.918</t>
  </si>
  <si>
    <t>25.439</t>
  </si>
  <si>
    <t>29.346</t>
  </si>
  <si>
    <t>31.639</t>
  </si>
  <si>
    <t>29.952</t>
  </si>
  <si>
    <t>1'56.376</t>
  </si>
  <si>
    <t>15:40'14.542</t>
  </si>
  <si>
    <t>25.296</t>
  </si>
  <si>
    <t>29.228</t>
  </si>
  <si>
    <t>30.030</t>
  </si>
  <si>
    <t>B 1'56.103</t>
  </si>
  <si>
    <t>15:38'18.439</t>
  </si>
  <si>
    <t>25.745</t>
  </si>
  <si>
    <t>29.080</t>
  </si>
  <si>
    <t>32.066</t>
  </si>
  <si>
    <t>29.816</t>
  </si>
  <si>
    <t>1'56.707</t>
  </si>
  <si>
    <t>15:36'21.732</t>
  </si>
  <si>
    <t>25.289</t>
  </si>
  <si>
    <t>29.293</t>
  </si>
  <si>
    <t>43.824</t>
  </si>
  <si>
    <t>30.696</t>
  </si>
  <si>
    <t xml:space="preserve"> (14)</t>
  </si>
  <si>
    <t>2'09.102</t>
  </si>
  <si>
    <t>15:34'12.630</t>
  </si>
  <si>
    <t>25.726</t>
  </si>
  <si>
    <t>29.167</t>
  </si>
  <si>
    <t>31.637</t>
  </si>
  <si>
    <t>30.189</t>
  </si>
  <si>
    <t>1'56.719</t>
  </si>
  <si>
    <t>15:32'15.911</t>
  </si>
  <si>
    <t>25.573</t>
  </si>
  <si>
    <t>29.857</t>
  </si>
  <si>
    <t>34.215</t>
  </si>
  <si>
    <t>1'58.917</t>
  </si>
  <si>
    <t>30'00.759</t>
  </si>
  <si>
    <t>148.864</t>
  </si>
  <si>
    <t>16:01'52.884</t>
  </si>
  <si>
    <t>25.515</t>
  </si>
  <si>
    <t>29.258</t>
  </si>
  <si>
    <t>31.911</t>
  </si>
  <si>
    <t>30.085</t>
  </si>
  <si>
    <t>1'56.769</t>
  </si>
  <si>
    <t>15:59'56.115</t>
  </si>
  <si>
    <t>25.565</t>
  </si>
  <si>
    <t>31.834</t>
  </si>
  <si>
    <t>1'56.729</t>
  </si>
  <si>
    <t>15:57'59.386</t>
  </si>
  <si>
    <t>25.557</t>
  </si>
  <si>
    <t>29.320</t>
  </si>
  <si>
    <t>32.109</t>
  </si>
  <si>
    <t>30.136</t>
  </si>
  <si>
    <t>1'57.122</t>
  </si>
  <si>
    <t>15:56'02.264</t>
  </si>
  <si>
    <t>32.361</t>
  </si>
  <si>
    <t>35.746</t>
  </si>
  <si>
    <t>2'03.015</t>
  </si>
  <si>
    <t>15:53'59.249</t>
  </si>
  <si>
    <t>32.069</t>
  </si>
  <si>
    <t>30.222</t>
  </si>
  <si>
    <t>1'57.086</t>
  </si>
  <si>
    <t>15:52'02.163</t>
  </si>
  <si>
    <t>25.513</t>
  </si>
  <si>
    <t>29.575</t>
  </si>
  <si>
    <t>30.117</t>
  </si>
  <si>
    <t>1'57.289</t>
  </si>
  <si>
    <t>15:50'04.874</t>
  </si>
  <si>
    <t>25.560</t>
  </si>
  <si>
    <t>29.355</t>
  </si>
  <si>
    <t>32.028</t>
  </si>
  <si>
    <t>1'57.102</t>
  </si>
  <si>
    <t>15:48'07.772</t>
  </si>
  <si>
    <t>29.465</t>
  </si>
  <si>
    <t>32.110</t>
  </si>
  <si>
    <t>1'57.200</t>
  </si>
  <si>
    <t>15:46'10.572</t>
  </si>
  <si>
    <t>25.808</t>
  </si>
  <si>
    <t>34.082</t>
  </si>
  <si>
    <t>41.693</t>
  </si>
  <si>
    <t>2'11.162</t>
  </si>
  <si>
    <t>15:43'59.410</t>
  </si>
  <si>
    <t>213.861</t>
  </si>
  <si>
    <t>3'29.377</t>
  </si>
  <si>
    <t>33.466</t>
  </si>
  <si>
    <t>35.065</t>
  </si>
  <si>
    <t>33.627</t>
  </si>
  <si>
    <t>5'11.535</t>
  </si>
  <si>
    <t>15:38'47.875</t>
  </si>
  <si>
    <t>25.467</t>
  </si>
  <si>
    <t>29.268</t>
  </si>
  <si>
    <t>31.841</t>
  </si>
  <si>
    <t>30.047</t>
  </si>
  <si>
    <t>1'56.623</t>
  </si>
  <si>
    <t>15:36'51.252</t>
  </si>
  <si>
    <t>25.578</t>
  </si>
  <si>
    <t>29.451</t>
  </si>
  <si>
    <t>31.945</t>
  </si>
  <si>
    <t>29.974</t>
  </si>
  <si>
    <t>1'56.948</t>
  </si>
  <si>
    <t>15:34'54.304</t>
  </si>
  <si>
    <t>25.529</t>
  </si>
  <si>
    <t>29.206</t>
  </si>
  <si>
    <t>31.839</t>
  </si>
  <si>
    <t>29.995</t>
  </si>
  <si>
    <t>B 1'56.569</t>
  </si>
  <si>
    <t>15:32'57.735</t>
  </si>
  <si>
    <t>25.835</t>
  </si>
  <si>
    <t>35.624</t>
  </si>
  <si>
    <t>2'13.473</t>
  </si>
  <si>
    <t>31'52.884</t>
  </si>
  <si>
    <t>148.269</t>
  </si>
  <si>
    <t>16:00'40.705</t>
  </si>
  <si>
    <t>26.707</t>
  </si>
  <si>
    <t>33.410</t>
  </si>
  <si>
    <t>31.548</t>
  </si>
  <si>
    <t>2'02.011</t>
  </si>
  <si>
    <t>15:58'38.694</t>
  </si>
  <si>
    <t>26.669</t>
  </si>
  <si>
    <t>30.439</t>
  </si>
  <si>
    <t>33.396</t>
  </si>
  <si>
    <t>B 2'01.684</t>
  </si>
  <si>
    <t>15:56'37.010</t>
  </si>
  <si>
    <t>26.745</t>
  </si>
  <si>
    <t>30.476</t>
  </si>
  <si>
    <t>33.682</t>
  </si>
  <si>
    <t>2'02.490</t>
  </si>
  <si>
    <t>15:54'34.520</t>
  </si>
  <si>
    <t>27.053</t>
  </si>
  <si>
    <t>30.778</t>
  </si>
  <si>
    <t>37.273</t>
  </si>
  <si>
    <t>57.056</t>
  </si>
  <si>
    <t>2'32.160</t>
  </si>
  <si>
    <t>15:52'02.360</t>
  </si>
  <si>
    <t>90.528</t>
  </si>
  <si>
    <t>4'18.006</t>
  </si>
  <si>
    <t>41.117</t>
  </si>
  <si>
    <t>34.634</t>
  </si>
  <si>
    <t>31.526</t>
  </si>
  <si>
    <t>6'05.283</t>
  </si>
  <si>
    <t>15:45'57.077</t>
  </si>
  <si>
    <t>27.464</t>
  </si>
  <si>
    <t>30.629</t>
  </si>
  <si>
    <t>33.426</t>
  </si>
  <si>
    <t>31.242</t>
  </si>
  <si>
    <t>2'02.761</t>
  </si>
  <si>
    <t>15:43'54.316</t>
  </si>
  <si>
    <t>27.093</t>
  </si>
  <si>
    <t>30.637</t>
  </si>
  <si>
    <t>33.486</t>
  </si>
  <si>
    <t>31.268</t>
  </si>
  <si>
    <t>2'02.484</t>
  </si>
  <si>
    <t>15:41'51.832</t>
  </si>
  <si>
    <t>26.729</t>
  </si>
  <si>
    <t>33.561</t>
  </si>
  <si>
    <t>31.342</t>
  </si>
  <si>
    <t>2'02.259</t>
  </si>
  <si>
    <t>15:39'49.573</t>
  </si>
  <si>
    <t>26.708</t>
  </si>
  <si>
    <t>30.712</t>
  </si>
  <si>
    <t>33.373</t>
  </si>
  <si>
    <t>31.152</t>
  </si>
  <si>
    <t>2'01.945</t>
  </si>
  <si>
    <t>15:37'47.628</t>
  </si>
  <si>
    <t>26.892</t>
  </si>
  <si>
    <t>30.582</t>
  </si>
  <si>
    <t>34.033</t>
  </si>
  <si>
    <t>31.623</t>
  </si>
  <si>
    <t>2'03.130</t>
  </si>
  <si>
    <t>15:35'44.498</t>
  </si>
  <si>
    <t>26.837</t>
  </si>
  <si>
    <t>31.626</t>
  </si>
  <si>
    <t>2'02.820</t>
  </si>
  <si>
    <t>15:33'41.678</t>
  </si>
  <si>
    <t>27.027</t>
  </si>
  <si>
    <t>31.136</t>
  </si>
  <si>
    <t>36.107</t>
  </si>
  <si>
    <t>28 / 28</t>
  </si>
  <si>
    <t>2'27.184</t>
  </si>
  <si>
    <t>30'40.705</t>
  </si>
  <si>
    <t>142.037</t>
  </si>
  <si>
    <t>16:02'00.015</t>
  </si>
  <si>
    <t>16.</t>
  </si>
  <si>
    <t>26.125</t>
  </si>
  <si>
    <t>32.040</t>
  </si>
  <si>
    <t>1'59.251</t>
  </si>
  <si>
    <t>16:00'00.764</t>
  </si>
  <si>
    <t>25.995</t>
  </si>
  <si>
    <t>29.705</t>
  </si>
  <si>
    <t>30.978</t>
  </si>
  <si>
    <t>1'58.787</t>
  </si>
  <si>
    <t>15:58'01.977</t>
  </si>
  <si>
    <t>25.849</t>
  </si>
  <si>
    <t>32.130</t>
  </si>
  <si>
    <t>30.407</t>
  </si>
  <si>
    <t>1'58.193</t>
  </si>
  <si>
    <t>15:56'03.784</t>
  </si>
  <si>
    <t>26.193</t>
  </si>
  <si>
    <t>32.428</t>
  </si>
  <si>
    <t>36.609</t>
  </si>
  <si>
    <t xml:space="preserve"> (15)</t>
  </si>
  <si>
    <t>2'05.064</t>
  </si>
  <si>
    <t>15:53'58.720</t>
  </si>
  <si>
    <t>25.940</t>
  </si>
  <si>
    <t>32.175</t>
  </si>
  <si>
    <t>30.520</t>
  </si>
  <si>
    <t>1'58.452</t>
  </si>
  <si>
    <t>15:52'00.268</t>
  </si>
  <si>
    <t>25.852</t>
  </si>
  <si>
    <t>30.033</t>
  </si>
  <si>
    <t>32.058</t>
  </si>
  <si>
    <t>1'58.310</t>
  </si>
  <si>
    <t>15:50'01.958</t>
  </si>
  <si>
    <t>212.598</t>
  </si>
  <si>
    <t>26.411</t>
  </si>
  <si>
    <t>32.594</t>
  </si>
  <si>
    <t>32.017</t>
  </si>
  <si>
    <t>2'03.249</t>
  </si>
  <si>
    <t>15:47'58.709</t>
  </si>
  <si>
    <t>27.304</t>
  </si>
  <si>
    <t>33.061</t>
  </si>
  <si>
    <t>32.249</t>
  </si>
  <si>
    <t>30.622</t>
  </si>
  <si>
    <t>2'03.236</t>
  </si>
  <si>
    <t>15:45'55.473</t>
  </si>
  <si>
    <t>25.829</t>
  </si>
  <si>
    <t>30.078</t>
  </si>
  <si>
    <t>32.013</t>
  </si>
  <si>
    <t>30.207</t>
  </si>
  <si>
    <t>1'58.127</t>
  </si>
  <si>
    <t>15:43'57.346</t>
  </si>
  <si>
    <t>25.900</t>
  </si>
  <si>
    <t>29.836</t>
  </si>
  <si>
    <t>32.047</t>
  </si>
  <si>
    <t>30.447</t>
  </si>
  <si>
    <t>1'58.230</t>
  </si>
  <si>
    <t>15:41'59.116</t>
  </si>
  <si>
    <t>30.598</t>
  </si>
  <si>
    <t>1'58.119</t>
  </si>
  <si>
    <t>15:40'00.997</t>
  </si>
  <si>
    <t>25.954</t>
  </si>
  <si>
    <t>29.671</t>
  </si>
  <si>
    <t>31.963</t>
  </si>
  <si>
    <t>30.141</t>
  </si>
  <si>
    <t>1'57.729</t>
  </si>
  <si>
    <t>15:38'03.268</t>
  </si>
  <si>
    <t>231.760</t>
  </si>
  <si>
    <t>30.102</t>
  </si>
  <si>
    <t>33.570</t>
  </si>
  <si>
    <t>31.755</t>
  </si>
  <si>
    <t>2'01.425</t>
  </si>
  <si>
    <t>15:36'01.843</t>
  </si>
  <si>
    <t>25.896</t>
  </si>
  <si>
    <t>29.612</t>
  </si>
  <si>
    <t>32.053</t>
  </si>
  <si>
    <t>30.020</t>
  </si>
  <si>
    <t>B 1'57.581</t>
  </si>
  <si>
    <t>15:34'04.262</t>
  </si>
  <si>
    <t>25.939</t>
  </si>
  <si>
    <t>30.382</t>
  </si>
  <si>
    <t>1'58.200</t>
  </si>
  <si>
    <t>15:32'06.062</t>
  </si>
  <si>
    <t>26.008</t>
  </si>
  <si>
    <t>30.044</t>
  </si>
  <si>
    <t>32.535</t>
  </si>
  <si>
    <t>1'59.596</t>
  </si>
  <si>
    <t>32'00.015</t>
  </si>
  <si>
    <t>146.993</t>
  </si>
  <si>
    <t>16:01'51.559</t>
  </si>
  <si>
    <t>25.312</t>
  </si>
  <si>
    <t>29.220</t>
  </si>
  <si>
    <t>31.708</t>
  </si>
  <si>
    <t>29.875</t>
  </si>
  <si>
    <t>1'56.115</t>
  </si>
  <si>
    <t>15:59'55.444</t>
  </si>
  <si>
    <t>25.403</t>
  </si>
  <si>
    <t>29.397</t>
  </si>
  <si>
    <t>31.805</t>
  </si>
  <si>
    <t>1'56.431</t>
  </si>
  <si>
    <t>15:57'59.013</t>
  </si>
  <si>
    <t>29.365</t>
  </si>
  <si>
    <t>31.686</t>
  </si>
  <si>
    <t>1'56.281</t>
  </si>
  <si>
    <t>15:56'02.732</t>
  </si>
  <si>
    <t>25.518</t>
  </si>
  <si>
    <t>29.030</t>
  </si>
  <si>
    <t>29.912</t>
  </si>
  <si>
    <t>B 1'56.008</t>
  </si>
  <si>
    <t>15:54'06.724</t>
  </si>
  <si>
    <t>25.640</t>
  </si>
  <si>
    <t>29.289</t>
  </si>
  <si>
    <t>31.670</t>
  </si>
  <si>
    <t>29.870</t>
  </si>
  <si>
    <t>1'56.469</t>
  </si>
  <si>
    <t>15:52'10.255</t>
  </si>
  <si>
    <t>145.749</t>
  </si>
  <si>
    <t>27.930</t>
  </si>
  <si>
    <t>36.019</t>
  </si>
  <si>
    <t>33.411</t>
  </si>
  <si>
    <t>29.751</t>
  </si>
  <si>
    <t>2'07.111</t>
  </si>
  <si>
    <t>15:50'03.144</t>
  </si>
  <si>
    <t>25.456</t>
  </si>
  <si>
    <t>29.444</t>
  </si>
  <si>
    <t>32.143</t>
  </si>
  <si>
    <t>30.271</t>
  </si>
  <si>
    <t>15:48'05.830</t>
  </si>
  <si>
    <t>25.691</t>
  </si>
  <si>
    <t>29.300</t>
  </si>
  <si>
    <t>31.538</t>
  </si>
  <si>
    <t>29.764</t>
  </si>
  <si>
    <t>1'56.293</t>
  </si>
  <si>
    <t>15:46'09.537</t>
  </si>
  <si>
    <t>224.532</t>
  </si>
  <si>
    <t>25.853</t>
  </si>
  <si>
    <t>31.248</t>
  </si>
  <si>
    <t>36.135</t>
  </si>
  <si>
    <t>31.713</t>
  </si>
  <si>
    <t>2'04.949</t>
  </si>
  <si>
    <t>15:44'04.588</t>
  </si>
  <si>
    <t>25.530</t>
  </si>
  <si>
    <t>31.506</t>
  </si>
  <si>
    <t>29.699</t>
  </si>
  <si>
    <t>1'56.110</t>
  </si>
  <si>
    <t>15:42'08.478</t>
  </si>
  <si>
    <t>25.861</t>
  </si>
  <si>
    <t>29.524</t>
  </si>
  <si>
    <t>38.473</t>
  </si>
  <si>
    <t>35.413</t>
  </si>
  <si>
    <t>15:39'59.207</t>
  </si>
  <si>
    <t>29.340</t>
  </si>
  <si>
    <t>31.811</t>
  </si>
  <si>
    <t>29.909</t>
  </si>
  <si>
    <t>1'56.594</t>
  </si>
  <si>
    <t>15:38'02.613</t>
  </si>
  <si>
    <t>25.410</t>
  </si>
  <si>
    <t>29.183</t>
  </si>
  <si>
    <t>1'56.051</t>
  </si>
  <si>
    <t>15:36'06.562</t>
  </si>
  <si>
    <t>29.344</t>
  </si>
  <si>
    <t>31.519</t>
  </si>
  <si>
    <t>1'56.619</t>
  </si>
  <si>
    <t>15:34'09.943</t>
  </si>
  <si>
    <t>26.605</t>
  </si>
  <si>
    <t>31.821</t>
  </si>
  <si>
    <t>30.305</t>
  </si>
  <si>
    <t>15:32'11.750</t>
  </si>
  <si>
    <t>25.633</t>
  </si>
  <si>
    <t>34.415</t>
  </si>
  <si>
    <t>1'58.653</t>
  </si>
  <si>
    <t>31'51.559</t>
  </si>
  <si>
    <t>148.986</t>
  </si>
  <si>
    <t>16:01'38.666</t>
  </si>
  <si>
    <t>26.475</t>
  </si>
  <si>
    <t>29.902</t>
  </si>
  <si>
    <t>32.764</t>
  </si>
  <si>
    <t>30.885</t>
  </si>
  <si>
    <t>B 2'00.026</t>
  </si>
  <si>
    <t>15:59'38.640</t>
  </si>
  <si>
    <t>26.452</t>
  </si>
  <si>
    <t>32.818</t>
  </si>
  <si>
    <t>30.865</t>
  </si>
  <si>
    <t>2'00.196</t>
  </si>
  <si>
    <t>15:57'38.444</t>
  </si>
  <si>
    <t>26.362</t>
  </si>
  <si>
    <t>30.109</t>
  </si>
  <si>
    <t>30.952</t>
  </si>
  <si>
    <t>2'00.310</t>
  </si>
  <si>
    <t>15:55'38.134</t>
  </si>
  <si>
    <t>26.612</t>
  </si>
  <si>
    <t>32.855</t>
  </si>
  <si>
    <t>30.957</t>
  </si>
  <si>
    <t>2'00.468</t>
  </si>
  <si>
    <t>15:53'37.666</t>
  </si>
  <si>
    <t>26.568</t>
  </si>
  <si>
    <t>30.283</t>
  </si>
  <si>
    <t>37.598</t>
  </si>
  <si>
    <t>2'07.632</t>
  </si>
  <si>
    <t>15:51'30.034</t>
  </si>
  <si>
    <t>1'29.530</t>
  </si>
  <si>
    <t>30.596</t>
  </si>
  <si>
    <t>33.126</t>
  </si>
  <si>
    <t>31.266</t>
  </si>
  <si>
    <t>3'04.518</t>
  </si>
  <si>
    <t>15:48'25.516</t>
  </si>
  <si>
    <t>26.479</t>
  </si>
  <si>
    <t>32.754</t>
  </si>
  <si>
    <t>30.972</t>
  </si>
  <si>
    <t>2'00.432</t>
  </si>
  <si>
    <t>15:46'25.084</t>
  </si>
  <si>
    <t>26.523</t>
  </si>
  <si>
    <t>30.111</t>
  </si>
  <si>
    <t>32.879</t>
  </si>
  <si>
    <t>30.974</t>
  </si>
  <si>
    <t>2'00.487</t>
  </si>
  <si>
    <t>15:44'24.597</t>
  </si>
  <si>
    <t>26.620</t>
  </si>
  <si>
    <t>30.262</t>
  </si>
  <si>
    <t>32.873</t>
  </si>
  <si>
    <t>31.036</t>
  </si>
  <si>
    <t>2'00.791</t>
  </si>
  <si>
    <t>15:42'23.806</t>
  </si>
  <si>
    <t>26.639</t>
  </si>
  <si>
    <t>30.232</t>
  </si>
  <si>
    <t>31.151</t>
  </si>
  <si>
    <t>2'01.183</t>
  </si>
  <si>
    <t>15:40'22.623</t>
  </si>
  <si>
    <t>26.617</t>
  </si>
  <si>
    <t>30.329</t>
  </si>
  <si>
    <t>31.244</t>
  </si>
  <si>
    <t>2'01.174</t>
  </si>
  <si>
    <t>15:38'21.449</t>
  </si>
  <si>
    <t>26.861</t>
  </si>
  <si>
    <t>33.196</t>
  </si>
  <si>
    <t>31.523</t>
  </si>
  <si>
    <t>2'01.889</t>
  </si>
  <si>
    <t>15:36'19.560</t>
  </si>
  <si>
    <t>26.794</t>
  </si>
  <si>
    <t>30.847</t>
  </si>
  <si>
    <t>33.356</t>
  </si>
  <si>
    <t>31.355</t>
  </si>
  <si>
    <t>2'02.352</t>
  </si>
  <si>
    <t>15:34'17.208</t>
  </si>
  <si>
    <t>26.563</t>
  </si>
  <si>
    <t>30.521</t>
  </si>
  <si>
    <t>33.342</t>
  </si>
  <si>
    <t>31.471</t>
  </si>
  <si>
    <t>2'01.897</t>
  </si>
  <si>
    <t>15:32'15.311</t>
  </si>
  <si>
    <t>26.997</t>
  </si>
  <si>
    <t>30.967</t>
  </si>
  <si>
    <t>34.374</t>
  </si>
  <si>
    <t>2'05.953</t>
  </si>
  <si>
    <t>31'38.666</t>
  </si>
  <si>
    <t>143.999</t>
  </si>
  <si>
    <t>16:01'05.090</t>
  </si>
  <si>
    <t>32.029</t>
  </si>
  <si>
    <t>30.324</t>
  </si>
  <si>
    <t>B 1'57.489</t>
  </si>
  <si>
    <t>15:59'07.601</t>
  </si>
  <si>
    <t>25.793</t>
  </si>
  <si>
    <t>29.561</t>
  </si>
  <si>
    <t>32.186</t>
  </si>
  <si>
    <t>1'57.785</t>
  </si>
  <si>
    <t>15:57'09.816</t>
  </si>
  <si>
    <t>29.495</t>
  </si>
  <si>
    <t>32.152</t>
  </si>
  <si>
    <t>1'57.644</t>
  </si>
  <si>
    <t>15:55'12.172</t>
  </si>
  <si>
    <t>29.756</t>
  </si>
  <si>
    <t>32.456</t>
  </si>
  <si>
    <t>36.813</t>
  </si>
  <si>
    <t>2'04.975</t>
  </si>
  <si>
    <t>15:53'07.197</t>
  </si>
  <si>
    <t>6'23.361</t>
  </si>
  <si>
    <t>31.303</t>
  </si>
  <si>
    <t>32.400</t>
  </si>
  <si>
    <t>30.372</t>
  </si>
  <si>
    <t>7'57.436</t>
  </si>
  <si>
    <t>15:45'09.761</t>
  </si>
  <si>
    <t>25.958</t>
  </si>
  <si>
    <t>29.411</t>
  </si>
  <si>
    <t>32.116</t>
  </si>
  <si>
    <t>30.213</t>
  </si>
  <si>
    <t>1'57.698</t>
  </si>
  <si>
    <t>15:43'12.063</t>
  </si>
  <si>
    <t>25.874</t>
  </si>
  <si>
    <t>32.082</t>
  </si>
  <si>
    <t>1'57.708</t>
  </si>
  <si>
    <t>15:41'14.355</t>
  </si>
  <si>
    <t>25.661</t>
  </si>
  <si>
    <t>29.605</t>
  </si>
  <si>
    <t>30.393</t>
  </si>
  <si>
    <t>1'57.804</t>
  </si>
  <si>
    <t>15:39'16.551</t>
  </si>
  <si>
    <t>26.081</t>
  </si>
  <si>
    <t>32.486</t>
  </si>
  <si>
    <t>38.387</t>
  </si>
  <si>
    <t>2'07.006</t>
  </si>
  <si>
    <t>15:37'09.545</t>
  </si>
  <si>
    <t>1'26.748</t>
  </si>
  <si>
    <t>30.191</t>
  </si>
  <si>
    <t>31.858</t>
  </si>
  <si>
    <t>2'58.975</t>
  </si>
  <si>
    <t>15:34'10.570</t>
  </si>
  <si>
    <t>26.277</t>
  </si>
  <si>
    <t>31.868</t>
  </si>
  <si>
    <t>30.285</t>
  </si>
  <si>
    <t>1'58.129</t>
  </si>
  <si>
    <t>15:32'12.441</t>
  </si>
  <si>
    <t>30.174</t>
  </si>
  <si>
    <t>35.780</t>
  </si>
  <si>
    <t>2'37.513</t>
  </si>
  <si>
    <t>31'05.090</t>
  </si>
  <si>
    <t>147.108</t>
  </si>
  <si>
    <t>16:00'05.835</t>
  </si>
  <si>
    <t>29.570</t>
  </si>
  <si>
    <t>32.247</t>
  </si>
  <si>
    <t>30.406</t>
  </si>
  <si>
    <t>B 1'57.811</t>
  </si>
  <si>
    <t>15:58'08.024</t>
  </si>
  <si>
    <t>29.746</t>
  </si>
  <si>
    <t>33.165</t>
  </si>
  <si>
    <t>43.306</t>
  </si>
  <si>
    <t>2'12.023</t>
  </si>
  <si>
    <t>15:55'56.001</t>
  </si>
  <si>
    <t>1'30.213</t>
  </si>
  <si>
    <t>33.193</t>
  </si>
  <si>
    <t>30.798</t>
  </si>
  <si>
    <t>3'04.509</t>
  </si>
  <si>
    <t>15:52'51.492</t>
  </si>
  <si>
    <t>25.770</t>
  </si>
  <si>
    <t>29.619</t>
  </si>
  <si>
    <t>32.268</t>
  </si>
  <si>
    <t>30.179</t>
  </si>
  <si>
    <t>1'57.836</t>
  </si>
  <si>
    <t>15:50'53.656</t>
  </si>
  <si>
    <t>25.735</t>
  </si>
  <si>
    <t>32.339</t>
  </si>
  <si>
    <t>1'57.972</t>
  </si>
  <si>
    <t>15:48'55.684</t>
  </si>
  <si>
    <t>26.044</t>
  </si>
  <si>
    <t>30.259</t>
  </si>
  <si>
    <t>35.308</t>
  </si>
  <si>
    <t>43.104</t>
  </si>
  <si>
    <t>2'14.715</t>
  </si>
  <si>
    <t>15:46'40.969</t>
  </si>
  <si>
    <t>8'49.553</t>
  </si>
  <si>
    <t>29.716</t>
  </si>
  <si>
    <t>32.832</t>
  </si>
  <si>
    <t>30.333</t>
  </si>
  <si>
    <t>10'22.434</t>
  </si>
  <si>
    <t>15:36'18.535</t>
  </si>
  <si>
    <t>26.195</t>
  </si>
  <si>
    <t>30.155</t>
  </si>
  <si>
    <t>33.298</t>
  </si>
  <si>
    <t>30.404</t>
  </si>
  <si>
    <t>2'00.052</t>
  </si>
  <si>
    <t>15:34'18.483</t>
  </si>
  <si>
    <t>26.112</t>
  </si>
  <si>
    <t>29.848</t>
  </si>
  <si>
    <t>30.727</t>
  </si>
  <si>
    <t>1'59.542</t>
  </si>
  <si>
    <t>15:32'18.941</t>
  </si>
  <si>
    <t>30.618</t>
  </si>
  <si>
    <t>30.562</t>
  </si>
  <si>
    <t>35.211</t>
  </si>
  <si>
    <t>3'05.210</t>
  </si>
  <si>
    <t>30'05.835</t>
  </si>
  <si>
    <t>146.706</t>
  </si>
  <si>
    <t>16:01'56.304</t>
  </si>
  <si>
    <t>25.388</t>
  </si>
  <si>
    <t>29.099</t>
  </si>
  <si>
    <t>31.672</t>
  </si>
  <si>
    <t>29.883</t>
  </si>
  <si>
    <t>1'56.042</t>
  </si>
  <si>
    <t>16:00'00.262</t>
  </si>
  <si>
    <t>25.583</t>
  </si>
  <si>
    <t>29.119</t>
  </si>
  <si>
    <t>31.455</t>
  </si>
  <si>
    <t>29.658</t>
  </si>
  <si>
    <t>1'55.815</t>
  </si>
  <si>
    <t>15:58'04.447</t>
  </si>
  <si>
    <t>25.398</t>
  </si>
  <si>
    <t>29.024</t>
  </si>
  <si>
    <t>31.535</t>
  </si>
  <si>
    <t>29.736</t>
  </si>
  <si>
    <t>1'55.693</t>
  </si>
  <si>
    <t>15:56'08.754</t>
  </si>
  <si>
    <t>25.259</t>
  </si>
  <si>
    <t>29.168</t>
  </si>
  <si>
    <t>31.703</t>
  </si>
  <si>
    <t>29.951</t>
  </si>
  <si>
    <t>1'56.081</t>
  </si>
  <si>
    <t>15:54'12.673</t>
  </si>
  <si>
    <t>25.307</t>
  </si>
  <si>
    <t>29.157</t>
  </si>
  <si>
    <t>31.542</t>
  </si>
  <si>
    <t>1'55.897</t>
  </si>
  <si>
    <t>15:52'16.776</t>
  </si>
  <si>
    <t>31.646</t>
  </si>
  <si>
    <t>30.143</t>
  </si>
  <si>
    <t>15:50'20.495</t>
  </si>
  <si>
    <t>25.543</t>
  </si>
  <si>
    <t>32.510</t>
  </si>
  <si>
    <t>38.111</t>
  </si>
  <si>
    <t>2'05.825</t>
  </si>
  <si>
    <t>15:48'14.670</t>
  </si>
  <si>
    <t>4'35.531</t>
  </si>
  <si>
    <t>30.014</t>
  </si>
  <si>
    <t>31.885</t>
  </si>
  <si>
    <t>29.866</t>
  </si>
  <si>
    <t>6'07.296</t>
  </si>
  <si>
    <t>15:42'07.374</t>
  </si>
  <si>
    <t>25.809</t>
  </si>
  <si>
    <t>29.470</t>
  </si>
  <si>
    <t>31.829</t>
  </si>
  <si>
    <t>29.785</t>
  </si>
  <si>
    <t>1'56.893</t>
  </si>
  <si>
    <t>15:40'10.481</t>
  </si>
  <si>
    <t>25.031</t>
  </si>
  <si>
    <t>28.893</t>
  </si>
  <si>
    <t>31.400</t>
  </si>
  <si>
    <t>29.617</t>
  </si>
  <si>
    <t>B 1'54.941</t>
  </si>
  <si>
    <t>15:38'15.540</t>
  </si>
  <si>
    <t>25.242</t>
  </si>
  <si>
    <t>29.104</t>
  </si>
  <si>
    <t>31.736</t>
  </si>
  <si>
    <t>29.851</t>
  </si>
  <si>
    <t>1'55.933</t>
  </si>
  <si>
    <t>15:36'19.607</t>
  </si>
  <si>
    <t>29.036</t>
  </si>
  <si>
    <t>1'56.851</t>
  </si>
  <si>
    <t>15:34'22.756</t>
  </si>
  <si>
    <t>25.396</t>
  </si>
  <si>
    <t>29.361</t>
  </si>
  <si>
    <t>1'56.694</t>
  </si>
  <si>
    <t>15:32'26.062</t>
  </si>
  <si>
    <t>25.973</t>
  </si>
  <si>
    <t>31.900</t>
  </si>
  <si>
    <t>34.651</t>
  </si>
  <si>
    <t>2'16.172</t>
  </si>
  <si>
    <t>31'56.304</t>
  </si>
  <si>
    <t>150.369</t>
  </si>
  <si>
    <t>16:01'19.604</t>
  </si>
  <si>
    <t>32.162</t>
  </si>
  <si>
    <t>30.313</t>
  </si>
  <si>
    <t>1'58.150</t>
  </si>
  <si>
    <t>15:59'21.454</t>
  </si>
  <si>
    <t>25.871</t>
  </si>
  <si>
    <t>32.160</t>
  </si>
  <si>
    <t>1'58.117</t>
  </si>
  <si>
    <t>15:57'23.337</t>
  </si>
  <si>
    <t>25.919</t>
  </si>
  <si>
    <t>29.973</t>
  </si>
  <si>
    <t>32.502</t>
  </si>
  <si>
    <t>37.303</t>
  </si>
  <si>
    <t>2'05.697</t>
  </si>
  <si>
    <t>15:55'17.640</t>
  </si>
  <si>
    <t>1'41.976</t>
  </si>
  <si>
    <t>29.532</t>
  </si>
  <si>
    <t>32.889</t>
  </si>
  <si>
    <t>33.816</t>
  </si>
  <si>
    <t>3'18.213</t>
  </si>
  <si>
    <t>15:51'59.427</t>
  </si>
  <si>
    <t>29.843</t>
  </si>
  <si>
    <t>32.025</t>
  </si>
  <si>
    <t>1'58.070</t>
  </si>
  <si>
    <t>15:50'01.357</t>
  </si>
  <si>
    <t>25.967</t>
  </si>
  <si>
    <t>31.958</t>
  </si>
  <si>
    <t>30.360</t>
  </si>
  <si>
    <t>1'57.828</t>
  </si>
  <si>
    <t>15:48'03.529</t>
  </si>
  <si>
    <t>25.815</t>
  </si>
  <si>
    <t>32.147</t>
  </si>
  <si>
    <t>30.467</t>
  </si>
  <si>
    <t>1'58.034</t>
  </si>
  <si>
    <t>15:46'05.495</t>
  </si>
  <si>
    <t>27.108</t>
  </si>
  <si>
    <t>34.514</t>
  </si>
  <si>
    <t>38.789</t>
  </si>
  <si>
    <t>2'10.673</t>
  </si>
  <si>
    <t>15:43'54.822</t>
  </si>
  <si>
    <t>2'09.171</t>
  </si>
  <si>
    <t>36.322</t>
  </si>
  <si>
    <t>32.936</t>
  </si>
  <si>
    <t>30.384</t>
  </si>
  <si>
    <t>3'48.813</t>
  </si>
  <si>
    <t>15:40'06.009</t>
  </si>
  <si>
    <t>29.698</t>
  </si>
  <si>
    <t>30.167</t>
  </si>
  <si>
    <t>B 1'57.635</t>
  </si>
  <si>
    <t>15:38'08.374</t>
  </si>
  <si>
    <t>26.456</t>
  </si>
  <si>
    <t>29.534</t>
  </si>
  <si>
    <t>32.212</t>
  </si>
  <si>
    <t>1'58.615</t>
  </si>
  <si>
    <t>15:36'09.759</t>
  </si>
  <si>
    <t>30.458</t>
  </si>
  <si>
    <t>1'57.869</t>
  </si>
  <si>
    <t>15:34'11.890</t>
  </si>
  <si>
    <t>25.832</t>
  </si>
  <si>
    <t>29.720</t>
  </si>
  <si>
    <t>32.179</t>
  </si>
  <si>
    <t>1'58.358</t>
  </si>
  <si>
    <t>15:32'13.532</t>
  </si>
  <si>
    <t>26.428</t>
  </si>
  <si>
    <t>30.133</t>
  </si>
  <si>
    <t>31'19.604</t>
  </si>
  <si>
    <t>146.926</t>
  </si>
  <si>
    <t>16:01'27.873</t>
  </si>
  <si>
    <t>25.912</t>
  </si>
  <si>
    <t>32.016</t>
  </si>
  <si>
    <t>1'58.177</t>
  </si>
  <si>
    <t>15:59'29.696</t>
  </si>
  <si>
    <t>25.873</t>
  </si>
  <si>
    <t>29.771</t>
  </si>
  <si>
    <t>32.356</t>
  </si>
  <si>
    <t>30.357</t>
  </si>
  <si>
    <t>1'58.357</t>
  </si>
  <si>
    <t>15:57'31.339</t>
  </si>
  <si>
    <t>32.345</t>
  </si>
  <si>
    <t>30.362</t>
  </si>
  <si>
    <t>B 1'58.089</t>
  </si>
  <si>
    <t>15:55'33.250</t>
  </si>
  <si>
    <t>25.814</t>
  </si>
  <si>
    <t>30.534</t>
  </si>
  <si>
    <t>1'58.795</t>
  </si>
  <si>
    <t>15:53'34.455</t>
  </si>
  <si>
    <t>230.277</t>
  </si>
  <si>
    <t>26.534</t>
  </si>
  <si>
    <t>32.673</t>
  </si>
  <si>
    <t>32.472</t>
  </si>
  <si>
    <t>39.742</t>
  </si>
  <si>
    <t>2'11.421</t>
  </si>
  <si>
    <t>15:51'23.034</t>
  </si>
  <si>
    <t>156.749</t>
  </si>
  <si>
    <t>3'30.955</t>
  </si>
  <si>
    <t>35.471</t>
  </si>
  <si>
    <t>42.096</t>
  </si>
  <si>
    <t>31.426</t>
  </si>
  <si>
    <t>5'19.948</t>
  </si>
  <si>
    <t>15:46'03.086</t>
  </si>
  <si>
    <t>25.897</t>
  </si>
  <si>
    <t>29.939</t>
  </si>
  <si>
    <t>32.284</t>
  </si>
  <si>
    <t>30.511</t>
  </si>
  <si>
    <t>1'58.631</t>
  </si>
  <si>
    <t>15:44'04.455</t>
  </si>
  <si>
    <t>25.839</t>
  </si>
  <si>
    <t>30.631</t>
  </si>
  <si>
    <t>1'58.188</t>
  </si>
  <si>
    <t>15:42'06.267</t>
  </si>
  <si>
    <t>29.813</t>
  </si>
  <si>
    <t>32.155</t>
  </si>
  <si>
    <t>30.495</t>
  </si>
  <si>
    <t>1'58.344</t>
  </si>
  <si>
    <t>15:40'07.923</t>
  </si>
  <si>
    <t>26.101</t>
  </si>
  <si>
    <t>29.800</t>
  </si>
  <si>
    <t>32.200</t>
  </si>
  <si>
    <t>1'58.404</t>
  </si>
  <si>
    <t>15:38'09.519</t>
  </si>
  <si>
    <t>1'58.339</t>
  </si>
  <si>
    <t>15:36'11.180</t>
  </si>
  <si>
    <t>29.655</t>
  </si>
  <si>
    <t>32.197</t>
  </si>
  <si>
    <t>31.045</t>
  </si>
  <si>
    <t>1'58.688</t>
  </si>
  <si>
    <t>15:34'12.492</t>
  </si>
  <si>
    <t>32.101</t>
  </si>
  <si>
    <t>30.780</t>
  </si>
  <si>
    <t>1'58.675</t>
  </si>
  <si>
    <t>15:32'13.817</t>
  </si>
  <si>
    <t>26.062</t>
  </si>
  <si>
    <t>33.630</t>
  </si>
  <si>
    <t>2'14.927</t>
  </si>
  <si>
    <t>31'27.873</t>
  </si>
  <si>
    <t>146.361</t>
  </si>
  <si>
    <t>16:01'40.667</t>
  </si>
  <si>
    <t>32.365</t>
  </si>
  <si>
    <t>B 1'59.092</t>
  </si>
  <si>
    <t>15:59'41.575</t>
  </si>
  <si>
    <t>26.069</t>
  </si>
  <si>
    <t>30.023</t>
  </si>
  <si>
    <t>32.526</t>
  </si>
  <si>
    <t>1'59.200</t>
  </si>
  <si>
    <t>15:57'42.375</t>
  </si>
  <si>
    <t>26.611</t>
  </si>
  <si>
    <t>30.308</t>
  </si>
  <si>
    <t>33.123</t>
  </si>
  <si>
    <t>30.965</t>
  </si>
  <si>
    <t>2'01.007</t>
  </si>
  <si>
    <t>15:55'41.368</t>
  </si>
  <si>
    <t>26.245</t>
  </si>
  <si>
    <t>30.817</t>
  </si>
  <si>
    <t>1'59.708</t>
  </si>
  <si>
    <t>15:53'41.660</t>
  </si>
  <si>
    <t>26.307</t>
  </si>
  <si>
    <t>30.210</t>
  </si>
  <si>
    <t>30.833</t>
  </si>
  <si>
    <t>2'00.237</t>
  </si>
  <si>
    <t>15:51'41.423</t>
  </si>
  <si>
    <t>26.355</t>
  </si>
  <si>
    <t>30.119</t>
  </si>
  <si>
    <t>32.976</t>
  </si>
  <si>
    <t>30.890</t>
  </si>
  <si>
    <t>2'00.340</t>
  </si>
  <si>
    <t>15:49'41.083</t>
  </si>
  <si>
    <t>26.474</t>
  </si>
  <si>
    <t>33.159</t>
  </si>
  <si>
    <t>36.405</t>
  </si>
  <si>
    <t>2'06.533</t>
  </si>
  <si>
    <t>15:47'34.550</t>
  </si>
  <si>
    <t>189.142</t>
  </si>
  <si>
    <t>8'07.757</t>
  </si>
  <si>
    <t>35.455</t>
  </si>
  <si>
    <t>33.476</t>
  </si>
  <si>
    <t>31.032</t>
  </si>
  <si>
    <t>9'47.720</t>
  </si>
  <si>
    <t>15:37'46.830</t>
  </si>
  <si>
    <t>30.626</t>
  </si>
  <si>
    <t>33.391</t>
  </si>
  <si>
    <t>31.329</t>
  </si>
  <si>
    <t>2'01.957</t>
  </si>
  <si>
    <t>15:35'44.873</t>
  </si>
  <si>
    <t>26.621</t>
  </si>
  <si>
    <t>32.969</t>
  </si>
  <si>
    <t>31.145</t>
  </si>
  <si>
    <t>2'01.158</t>
  </si>
  <si>
    <t>15:33'43.715</t>
  </si>
  <si>
    <t>26.898</t>
  </si>
  <si>
    <t>30.746</t>
  </si>
  <si>
    <t>34.349</t>
  </si>
  <si>
    <t>2'47.695</t>
  </si>
  <si>
    <t>31'40.667</t>
  </si>
  <si>
    <t>145.128</t>
  </si>
  <si>
    <t>16:00'21.868</t>
  </si>
  <si>
    <t>29.550</t>
  </si>
  <si>
    <t>31.935</t>
  </si>
  <si>
    <t>30.410</t>
  </si>
  <si>
    <t>B 1'57.630</t>
  </si>
  <si>
    <t>15:58'24.238</t>
  </si>
  <si>
    <t>25.851</t>
  </si>
  <si>
    <t>29.497</t>
  </si>
  <si>
    <t>32.056</t>
  </si>
  <si>
    <t>1'57.846</t>
  </si>
  <si>
    <t>15:56'26.392</t>
  </si>
  <si>
    <t>29.998</t>
  </si>
  <si>
    <t>29.564</t>
  </si>
  <si>
    <t>31.763</t>
  </si>
  <si>
    <t>30.558</t>
  </si>
  <si>
    <t>2'01.883</t>
  </si>
  <si>
    <t>15:54'24.509</t>
  </si>
  <si>
    <t>29.392</t>
  </si>
  <si>
    <t>32.148</t>
  </si>
  <si>
    <t>30.745</t>
  </si>
  <si>
    <t>1'58.006</t>
  </si>
  <si>
    <t>15:52'26.503</t>
  </si>
  <si>
    <t>219.959</t>
  </si>
  <si>
    <t>27.570</t>
  </si>
  <si>
    <t>30.182</t>
  </si>
  <si>
    <t>32.983</t>
  </si>
  <si>
    <t>42.325</t>
  </si>
  <si>
    <t>2'13.060</t>
  </si>
  <si>
    <t>15:50'13.443</t>
  </si>
  <si>
    <t>154.286</t>
  </si>
  <si>
    <t>8'29.972</t>
  </si>
  <si>
    <t>32.332</t>
  </si>
  <si>
    <t>30.486</t>
  </si>
  <si>
    <t>10'07.311</t>
  </si>
  <si>
    <t>15:40'06.132</t>
  </si>
  <si>
    <t>26.198</t>
  </si>
  <si>
    <t>32.096</t>
  </si>
  <si>
    <t>1'58.453</t>
  </si>
  <si>
    <t>15:38'07.679</t>
  </si>
  <si>
    <t>29.501</t>
  </si>
  <si>
    <t>32.191</t>
  </si>
  <si>
    <t>30.373</t>
  </si>
  <si>
    <t>1'58.058</t>
  </si>
  <si>
    <t>15:36'09.621</t>
  </si>
  <si>
    <t>29.627</t>
  </si>
  <si>
    <t>1'58.105</t>
  </si>
  <si>
    <t>15:34'11.516</t>
  </si>
  <si>
    <t>29.508</t>
  </si>
  <si>
    <t>32.140</t>
  </si>
  <si>
    <t>30.607</t>
  </si>
  <si>
    <t>1'58.272</t>
  </si>
  <si>
    <t>15:32'13.244</t>
  </si>
  <si>
    <t>30.728</t>
  </si>
  <si>
    <t>34.080</t>
  </si>
  <si>
    <t>2'48.862</t>
  </si>
  <si>
    <t>30'21.868</t>
  </si>
  <si>
    <t>146.932</t>
  </si>
  <si>
    <t>16:01'37.275</t>
  </si>
  <si>
    <t>26.329</t>
  </si>
  <si>
    <t>31.239</t>
  </si>
  <si>
    <t>33.671</t>
  </si>
  <si>
    <t>31.079</t>
  </si>
  <si>
    <t>2'02.318</t>
  </si>
  <si>
    <t>15:59'34.957</t>
  </si>
  <si>
    <t>26.128</t>
  </si>
  <si>
    <t>30.310</t>
  </si>
  <si>
    <t>32.915</t>
  </si>
  <si>
    <t>37.511</t>
  </si>
  <si>
    <t>2'06.864</t>
  </si>
  <si>
    <t>15:57'28.093</t>
  </si>
  <si>
    <t>1'25.678</t>
  </si>
  <si>
    <t>31.625</t>
  </si>
  <si>
    <t>34.466</t>
  </si>
  <si>
    <t>31.975</t>
  </si>
  <si>
    <t>3'03.744</t>
  </si>
  <si>
    <t>15:54'24.349</t>
  </si>
  <si>
    <t>26.650</t>
  </si>
  <si>
    <t>30.172</t>
  </si>
  <si>
    <t>34.273</t>
  </si>
  <si>
    <t>31.511</t>
  </si>
  <si>
    <t>2'02.606</t>
  </si>
  <si>
    <t>15:52'21.743</t>
  </si>
  <si>
    <t>26.089</t>
  </si>
  <si>
    <t>32.954</t>
  </si>
  <si>
    <t>30.846</t>
  </si>
  <si>
    <t>B 2'00.125</t>
  </si>
  <si>
    <t>15:50'21.618</t>
  </si>
  <si>
    <t>217.304</t>
  </si>
  <si>
    <t>26.575</t>
  </si>
  <si>
    <t>35.861</t>
  </si>
  <si>
    <t>2'06.923</t>
  </si>
  <si>
    <t>15:48'14.695</t>
  </si>
  <si>
    <t>26.856</t>
  </si>
  <si>
    <t>30.418</t>
  </si>
  <si>
    <t>34.038</t>
  </si>
  <si>
    <t>35.571</t>
  </si>
  <si>
    <t>2'06.883</t>
  </si>
  <si>
    <t>15:46'07.812</t>
  </si>
  <si>
    <t>26.684</t>
  </si>
  <si>
    <t>34.045</t>
  </si>
  <si>
    <t>34.413</t>
  </si>
  <si>
    <t>37.349</t>
  </si>
  <si>
    <t>2'12.491</t>
  </si>
  <si>
    <t>15:43'55.321</t>
  </si>
  <si>
    <t>216.867</t>
  </si>
  <si>
    <t>2'35.970</t>
  </si>
  <si>
    <t>31.641</t>
  </si>
  <si>
    <t>35.137</t>
  </si>
  <si>
    <t>32.508</t>
  </si>
  <si>
    <t>4'15.256</t>
  </si>
  <si>
    <t>15:39'40.065</t>
  </si>
  <si>
    <t>27.366</t>
  </si>
  <si>
    <t>30.853</t>
  </si>
  <si>
    <t>31.454</t>
  </si>
  <si>
    <t>2'03.139</t>
  </si>
  <si>
    <t>15:37'36.926</t>
  </si>
  <si>
    <t>26.860</t>
  </si>
  <si>
    <t>35.369</t>
  </si>
  <si>
    <t>33.263</t>
  </si>
  <si>
    <t>2'07.288</t>
  </si>
  <si>
    <t>15:35'29.638</t>
  </si>
  <si>
    <t>1'36.395</t>
  </si>
  <si>
    <t>30.424</t>
  </si>
  <si>
    <t>33.770</t>
  </si>
  <si>
    <t>31.514</t>
  </si>
  <si>
    <t>3'12.103</t>
  </si>
  <si>
    <t>15:32'17.535</t>
  </si>
  <si>
    <t>27.571</t>
  </si>
  <si>
    <t>34.291</t>
  </si>
  <si>
    <t>34.433</t>
  </si>
  <si>
    <t>2'26.645</t>
  </si>
  <si>
    <t>31'37.275</t>
  </si>
  <si>
    <t>143.880</t>
  </si>
  <si>
    <t>16:01'58.959</t>
  </si>
  <si>
    <t>26.356</t>
  </si>
  <si>
    <t>29.787</t>
  </si>
  <si>
    <t>32.836</t>
  </si>
  <si>
    <t>30.396</t>
  </si>
  <si>
    <t>15:59'59.584</t>
  </si>
  <si>
    <t>29.853</t>
  </si>
  <si>
    <t>32.142</t>
  </si>
  <si>
    <t>30.256</t>
  </si>
  <si>
    <t>1'58.032</t>
  </si>
  <si>
    <t>15:58'01.552</t>
  </si>
  <si>
    <t>32.481</t>
  </si>
  <si>
    <t>30.327</t>
  </si>
  <si>
    <t>15:56'03.213</t>
  </si>
  <si>
    <t>29.659</t>
  </si>
  <si>
    <t>32.739</t>
  </si>
  <si>
    <t>30.513</t>
  </si>
  <si>
    <t>1'58.997</t>
  </si>
  <si>
    <t>15:54'04.216</t>
  </si>
  <si>
    <t>26.119</t>
  </si>
  <si>
    <t>31.856</t>
  </si>
  <si>
    <t>1'57.665</t>
  </si>
  <si>
    <t>15:52'06.551</t>
  </si>
  <si>
    <t>25.858</t>
  </si>
  <si>
    <t>29.636</t>
  </si>
  <si>
    <t>32.041</t>
  </si>
  <si>
    <t>30.215</t>
  </si>
  <si>
    <t>1'57.750</t>
  </si>
  <si>
    <t>15:50'08.801</t>
  </si>
  <si>
    <t>25.956</t>
  </si>
  <si>
    <t>29.589</t>
  </si>
  <si>
    <t>31.999</t>
  </si>
  <si>
    <t>30.171</t>
  </si>
  <si>
    <t>15:48'11.086</t>
  </si>
  <si>
    <t>25.889</t>
  </si>
  <si>
    <t>32.528</t>
  </si>
  <si>
    <t>1'58.594</t>
  </si>
  <si>
    <t>15:46'12.492</t>
  </si>
  <si>
    <t>31.989</t>
  </si>
  <si>
    <t>30.203</t>
  </si>
  <si>
    <t>1'57.822</t>
  </si>
  <si>
    <t>15:44'14.670</t>
  </si>
  <si>
    <t>29.886</t>
  </si>
  <si>
    <t>1'58.673</t>
  </si>
  <si>
    <t>15:42'15.997</t>
  </si>
  <si>
    <t>29.737</t>
  </si>
  <si>
    <t>32.628</t>
  </si>
  <si>
    <t>1'58.926</t>
  </si>
  <si>
    <t>15:40'17.071</t>
  </si>
  <si>
    <t>29.819</t>
  </si>
  <si>
    <t>31.970</t>
  </si>
  <si>
    <t>1'58.635</t>
  </si>
  <si>
    <t>15:38'18.436</t>
  </si>
  <si>
    <t>25.987</t>
  </si>
  <si>
    <t>29.621</t>
  </si>
  <si>
    <t>31.959</t>
  </si>
  <si>
    <t>1'58.806</t>
  </si>
  <si>
    <t>15:36'19.630</t>
  </si>
  <si>
    <t>26.147</t>
  </si>
  <si>
    <t>30.132</t>
  </si>
  <si>
    <t>1'57.772</t>
  </si>
  <si>
    <t>15:34'21.858</t>
  </si>
  <si>
    <t>25.895</t>
  </si>
  <si>
    <t>29.437</t>
  </si>
  <si>
    <t>30.435</t>
  </si>
  <si>
    <t>B 1'57.468</t>
  </si>
  <si>
    <t>15:32'24.390</t>
  </si>
  <si>
    <t>26.912</t>
  </si>
  <si>
    <t>34.851</t>
  </si>
  <si>
    <t>38.176</t>
  </si>
  <si>
    <t>1'58.304</t>
  </si>
  <si>
    <t>31'58.959</t>
  </si>
  <si>
    <t>147.135</t>
  </si>
  <si>
    <t>16:01'12.159</t>
  </si>
  <si>
    <t>29.152</t>
  </si>
  <si>
    <t>29.773</t>
  </si>
  <si>
    <t>1'56.145</t>
  </si>
  <si>
    <t>15:59'16.014</t>
  </si>
  <si>
    <t>25.459</t>
  </si>
  <si>
    <t>29.609</t>
  </si>
  <si>
    <t>1'57.469</t>
  </si>
  <si>
    <t>15:57'18.545</t>
  </si>
  <si>
    <t>25.357</t>
  </si>
  <si>
    <t>29.210</t>
  </si>
  <si>
    <t>31.357</t>
  </si>
  <si>
    <t>29.832</t>
  </si>
  <si>
    <t>B 1'55.756</t>
  </si>
  <si>
    <t>15:55'22.789</t>
  </si>
  <si>
    <t>25.320</t>
  </si>
  <si>
    <t>29.133</t>
  </si>
  <si>
    <t>31.500</t>
  </si>
  <si>
    <t>1'55.983</t>
  </si>
  <si>
    <t>15:53'26.806</t>
  </si>
  <si>
    <t>26.006</t>
  </si>
  <si>
    <t>35.005</t>
  </si>
  <si>
    <t>42.883</t>
  </si>
  <si>
    <t>2'14.201</t>
  </si>
  <si>
    <t>15:51'12.605</t>
  </si>
  <si>
    <t>166.154</t>
  </si>
  <si>
    <t>7'29.838</t>
  </si>
  <si>
    <t>34.846</t>
  </si>
  <si>
    <t>32.903</t>
  </si>
  <si>
    <t>9'08.055</t>
  </si>
  <si>
    <t>15:42'04.550</t>
  </si>
  <si>
    <t>25.407</t>
  </si>
  <si>
    <t>29.370</t>
  </si>
  <si>
    <t>31.559</t>
  </si>
  <si>
    <t>29.968</t>
  </si>
  <si>
    <t>1'56.304</t>
  </si>
  <si>
    <t>15:40'08.246</t>
  </si>
  <si>
    <t>29.478</t>
  </si>
  <si>
    <t>31.966</t>
  </si>
  <si>
    <t>1'56.753</t>
  </si>
  <si>
    <t>15:38'11.493</t>
  </si>
  <si>
    <t>29.284</t>
  </si>
  <si>
    <t>30.075</t>
  </si>
  <si>
    <t>1'56.558</t>
  </si>
  <si>
    <t>15:36'14.935</t>
  </si>
  <si>
    <t>25.673</t>
  </si>
  <si>
    <t>29.758</t>
  </si>
  <si>
    <t>32.647</t>
  </si>
  <si>
    <t>37.087</t>
  </si>
  <si>
    <t>2'05.165</t>
  </si>
  <si>
    <t>15:34'09.770</t>
  </si>
  <si>
    <t>232.258</t>
  </si>
  <si>
    <t>26.689</t>
  </si>
  <si>
    <t>29.678</t>
  </si>
  <si>
    <t>31.909</t>
  </si>
  <si>
    <t>30.195</t>
  </si>
  <si>
    <t>1'58.471</t>
  </si>
  <si>
    <t>15:32'11.299</t>
  </si>
  <si>
    <t>25.708</t>
  </si>
  <si>
    <t>33.174</t>
  </si>
  <si>
    <t>2'38.260</t>
  </si>
  <si>
    <t>31'12.159</t>
  </si>
  <si>
    <t>149.311</t>
  </si>
  <si>
    <t>16:01'50.490</t>
  </si>
  <si>
    <t>25.876</t>
  </si>
  <si>
    <t>32.914</t>
  </si>
  <si>
    <t>30.455</t>
  </si>
  <si>
    <t>1'58.883</t>
  </si>
  <si>
    <t>15:59'51.607</t>
  </si>
  <si>
    <t>25.606</t>
  </si>
  <si>
    <t>1'56.789</t>
  </si>
  <si>
    <t>15:57'54.818</t>
  </si>
  <si>
    <t>25.659</t>
  </si>
  <si>
    <t>1'57.315</t>
  </si>
  <si>
    <t>15:55'57.503</t>
  </si>
  <si>
    <t>25.658</t>
  </si>
  <si>
    <t>29.348</t>
  </si>
  <si>
    <t>30.140</t>
  </si>
  <si>
    <t>1'56.942</t>
  </si>
  <si>
    <t>15:54'00.561</t>
  </si>
  <si>
    <t>29.282</t>
  </si>
  <si>
    <t>31.776</t>
  </si>
  <si>
    <t>1'56.645</t>
  </si>
  <si>
    <t>15:52'03.916</t>
  </si>
  <si>
    <t>25.782</t>
  </si>
  <si>
    <t>31.997</t>
  </si>
  <si>
    <t>1'57.341</t>
  </si>
  <si>
    <t>15:50'06.575</t>
  </si>
  <si>
    <t>195.298</t>
  </si>
  <si>
    <t>26.751</t>
  </si>
  <si>
    <t>35.122</t>
  </si>
  <si>
    <t>32.679</t>
  </si>
  <si>
    <t>38.932</t>
  </si>
  <si>
    <t>2'13.484</t>
  </si>
  <si>
    <t>15:47'53.091</t>
  </si>
  <si>
    <t>6'17.485</t>
  </si>
  <si>
    <t>30.931</t>
  </si>
  <si>
    <t>32.336</t>
  </si>
  <si>
    <t>30.478</t>
  </si>
  <si>
    <t>7'51.230</t>
  </si>
  <si>
    <t>15:40'01.861</t>
  </si>
  <si>
    <t>25.662</t>
  </si>
  <si>
    <t>32.729</t>
  </si>
  <si>
    <t>29.930</t>
  </si>
  <si>
    <t>15:38'03.940</t>
  </si>
  <si>
    <t>25.579</t>
  </si>
  <si>
    <t>29.158</t>
  </si>
  <si>
    <t>31.766</t>
  </si>
  <si>
    <t>30.090</t>
  </si>
  <si>
    <t>B 1'56.593</t>
  </si>
  <si>
    <t>15:36'07.347</t>
  </si>
  <si>
    <t>29.316</t>
  </si>
  <si>
    <t>31.768</t>
  </si>
  <si>
    <t>30.399</t>
  </si>
  <si>
    <t>1'57.141</t>
  </si>
  <si>
    <t>15:34'10.206</t>
  </si>
  <si>
    <t>26.282</t>
  </si>
  <si>
    <t>29.443</t>
  </si>
  <si>
    <t>1'58.586</t>
  </si>
  <si>
    <t>15:32'11.620</t>
  </si>
  <si>
    <t>25.720</t>
  </si>
  <si>
    <t>30.079</t>
  </si>
  <si>
    <t>33.321</t>
  </si>
  <si>
    <t>2'28.239</t>
  </si>
  <si>
    <t>31'50.490</t>
  </si>
  <si>
    <t>148.239</t>
  </si>
  <si>
    <t>15:59'51.990</t>
  </si>
  <si>
    <t>25.480</t>
  </si>
  <si>
    <t>29.965</t>
  </si>
  <si>
    <t>1'56.213</t>
  </si>
  <si>
    <t>15:57'55.777</t>
  </si>
  <si>
    <t>25.510</t>
  </si>
  <si>
    <t>29.507</t>
  </si>
  <si>
    <t>36.313</t>
  </si>
  <si>
    <t>40.426</t>
  </si>
  <si>
    <t>2'11.756</t>
  </si>
  <si>
    <t>15:55'44.021</t>
  </si>
  <si>
    <t>31.316</t>
  </si>
  <si>
    <t>29.879</t>
  </si>
  <si>
    <t>B 1'55.870</t>
  </si>
  <si>
    <t>15:53'48.151</t>
  </si>
  <si>
    <t>45.042</t>
  </si>
  <si>
    <t>40.824</t>
  </si>
  <si>
    <t>2'23.291</t>
  </si>
  <si>
    <t>15:51'24.860</t>
  </si>
  <si>
    <t>25.469</t>
  </si>
  <si>
    <t>29.287</t>
  </si>
  <si>
    <t>31.673</t>
  </si>
  <si>
    <t>30.156</t>
  </si>
  <si>
    <t>1'56.585</t>
  </si>
  <si>
    <t>15:49'28.275</t>
  </si>
  <si>
    <t>25.699</t>
  </si>
  <si>
    <t>30.469</t>
  </si>
  <si>
    <t>50.539</t>
  </si>
  <si>
    <t>56.508</t>
  </si>
  <si>
    <t>2'43.215</t>
  </si>
  <si>
    <t>15:46'45.060</t>
  </si>
  <si>
    <t>2'53.137</t>
  </si>
  <si>
    <t>35.233</t>
  </si>
  <si>
    <t>34.154</t>
  </si>
  <si>
    <t>32.621</t>
  </si>
  <si>
    <t>4'35.145</t>
  </si>
  <si>
    <t>15:42'09.915</t>
  </si>
  <si>
    <t>248.848</t>
  </si>
  <si>
    <t>25.982</t>
  </si>
  <si>
    <t>29.174</t>
  </si>
  <si>
    <t>31.485</t>
  </si>
  <si>
    <t>15:40'13.456</t>
  </si>
  <si>
    <t>25.465</t>
  </si>
  <si>
    <t>29.354</t>
  </si>
  <si>
    <t>33.898</t>
  </si>
  <si>
    <t>2'00.480</t>
  </si>
  <si>
    <t>15:38'12.976</t>
  </si>
  <si>
    <t>25.319</t>
  </si>
  <si>
    <t>29.224</t>
  </si>
  <si>
    <t>31.493</t>
  </si>
  <si>
    <t>29.895</t>
  </si>
  <si>
    <t>1'55.931</t>
  </si>
  <si>
    <t>15:36'17.045</t>
  </si>
  <si>
    <t>25.486</t>
  </si>
  <si>
    <t>29.322</t>
  </si>
  <si>
    <t>31.980</t>
  </si>
  <si>
    <t>1'56.555</t>
  </si>
  <si>
    <t>15:34'20.490</t>
  </si>
  <si>
    <t>25.554</t>
  </si>
  <si>
    <t>29.207</t>
  </si>
  <si>
    <t>31.309</t>
  </si>
  <si>
    <t>1'56.089</t>
  </si>
  <si>
    <t>15:32'24.401</t>
  </si>
  <si>
    <t>25.598</t>
  </si>
  <si>
    <t>31.665</t>
  </si>
  <si>
    <t>33.699</t>
  </si>
  <si>
    <t>2'17.299</t>
  </si>
  <si>
    <t>29'51.990</t>
  </si>
  <si>
    <t>149.164</t>
  </si>
  <si>
    <t>16:01'41.427</t>
  </si>
  <si>
    <t>226.891</t>
  </si>
  <si>
    <t>26.717</t>
  </si>
  <si>
    <t>30.658</t>
  </si>
  <si>
    <t>1'59.731</t>
  </si>
  <si>
    <t>15:59'41.696</t>
  </si>
  <si>
    <t>25.204</t>
  </si>
  <si>
    <t>29.092</t>
  </si>
  <si>
    <t>31.377</t>
  </si>
  <si>
    <t>29.472</t>
  </si>
  <si>
    <t>1'55.145</t>
  </si>
  <si>
    <t>15:57'46.551</t>
  </si>
  <si>
    <t>29.740</t>
  </si>
  <si>
    <t>33.790</t>
  </si>
  <si>
    <t>34.834</t>
  </si>
  <si>
    <t>2'03.971</t>
  </si>
  <si>
    <t>15:55'42.580</t>
  </si>
  <si>
    <t>25.134</t>
  </si>
  <si>
    <t>29.091</t>
  </si>
  <si>
    <t>31.181</t>
  </si>
  <si>
    <t>B 1'54.901</t>
  </si>
  <si>
    <t>15:53'47.679</t>
  </si>
  <si>
    <t>25.243</t>
  </si>
  <si>
    <t>29.352</t>
  </si>
  <si>
    <t>31.425</t>
  </si>
  <si>
    <t>29.855</t>
  </si>
  <si>
    <t>1'55.875</t>
  </si>
  <si>
    <t>15:51'51.804</t>
  </si>
  <si>
    <t>25.776</t>
  </si>
  <si>
    <t>32.740</t>
  </si>
  <si>
    <t>37.368</t>
  </si>
  <si>
    <t>2'05.789</t>
  </si>
  <si>
    <t>15:49'46.015</t>
  </si>
  <si>
    <t>6'02.389</t>
  </si>
  <si>
    <t>29.768</t>
  </si>
  <si>
    <t>32.087</t>
  </si>
  <si>
    <t>7'36.162</t>
  </si>
  <si>
    <t>15:42'09.853</t>
  </si>
  <si>
    <t>26.104</t>
  </si>
  <si>
    <t>29.334</t>
  </si>
  <si>
    <t>31.561</t>
  </si>
  <si>
    <t>1'56.720</t>
  </si>
  <si>
    <t>15:40'13.133</t>
  </si>
  <si>
    <t>25.287</t>
  </si>
  <si>
    <t>31.396</t>
  </si>
  <si>
    <t>1'55.730</t>
  </si>
  <si>
    <t>15:38'17.403</t>
  </si>
  <si>
    <t>25.679</t>
  </si>
  <si>
    <t>29.281</t>
  </si>
  <si>
    <t>30.456</t>
  </si>
  <si>
    <t>1'56.935</t>
  </si>
  <si>
    <t>15:36'20.468</t>
  </si>
  <si>
    <t>25.433</t>
  </si>
  <si>
    <t>29.350</t>
  </si>
  <si>
    <t>1'56.069</t>
  </si>
  <si>
    <t>15:34'24.399</t>
  </si>
  <si>
    <t>29.985</t>
  </si>
  <si>
    <t>31.453</t>
  </si>
  <si>
    <t>2'00.758</t>
  </si>
  <si>
    <t>15:32'23.641</t>
  </si>
  <si>
    <t>27.047</t>
  </si>
  <si>
    <t>34.178</t>
  </si>
  <si>
    <t>38.370</t>
  </si>
  <si>
    <t>2'26.482</t>
  </si>
  <si>
    <t>31'41.427</t>
  </si>
  <si>
    <t>150.422</t>
  </si>
  <si>
    <t>16:01'20.269</t>
  </si>
  <si>
    <t>25.315</t>
  </si>
  <si>
    <t>31.589</t>
  </si>
  <si>
    <t>B 1'55.972</t>
  </si>
  <si>
    <t>15:59'24.297</t>
  </si>
  <si>
    <t>25.298</t>
  </si>
  <si>
    <t>29.308</t>
  </si>
  <si>
    <t>29.925</t>
  </si>
  <si>
    <t>1'56.159</t>
  </si>
  <si>
    <t>15:57'28.138</t>
  </si>
  <si>
    <t>25.413</t>
  </si>
  <si>
    <t>29.313</t>
  </si>
  <si>
    <t>31.709</t>
  </si>
  <si>
    <t>1'56.487</t>
  </si>
  <si>
    <t>15:55'31.651</t>
  </si>
  <si>
    <t>29.319</t>
  </si>
  <si>
    <t>31.759</t>
  </si>
  <si>
    <t>1'56.611</t>
  </si>
  <si>
    <t>15:53'35.040</t>
  </si>
  <si>
    <t>25.688</t>
  </si>
  <si>
    <t>30.554</t>
  </si>
  <si>
    <t>34.452</t>
  </si>
  <si>
    <t>36.972</t>
  </si>
  <si>
    <t>2'07.666</t>
  </si>
  <si>
    <t>15:51'27.374</t>
  </si>
  <si>
    <t>5'40.415</t>
  </si>
  <si>
    <t>34.329</t>
  </si>
  <si>
    <t>35.956</t>
  </si>
  <si>
    <t>33.540</t>
  </si>
  <si>
    <t>7'24.240</t>
  </si>
  <si>
    <t>15:44'03.134</t>
  </si>
  <si>
    <t>25.503</t>
  </si>
  <si>
    <t>30.199</t>
  </si>
  <si>
    <t>1'56.866</t>
  </si>
  <si>
    <t>15:42'06.268</t>
  </si>
  <si>
    <t>25.696</t>
  </si>
  <si>
    <t>31.618</t>
  </si>
  <si>
    <t>1'57.047</t>
  </si>
  <si>
    <t>15:40'09.221</t>
  </si>
  <si>
    <t>26.171</t>
  </si>
  <si>
    <t>29.387</t>
  </si>
  <si>
    <t>30.010</t>
  </si>
  <si>
    <t>1'57.133</t>
  </si>
  <si>
    <t>15:38'12.088</t>
  </si>
  <si>
    <t>29.243</t>
  </si>
  <si>
    <t>31.642</t>
  </si>
  <si>
    <t>30.300</t>
  </si>
  <si>
    <t>1'56.554</t>
  </si>
  <si>
    <t>15:36'15.534</t>
  </si>
  <si>
    <t>30.097</t>
  </si>
  <si>
    <t>35.284</t>
  </si>
  <si>
    <t>2'03.523</t>
  </si>
  <si>
    <t>15:34'12.011</t>
  </si>
  <si>
    <t>29.408</t>
  </si>
  <si>
    <t>30.142</t>
  </si>
  <si>
    <t>1'56.754</t>
  </si>
  <si>
    <t>15:32'15.257</t>
  </si>
  <si>
    <t>25.750</t>
  </si>
  <si>
    <t>35.150</t>
  </si>
  <si>
    <t>2'25.417</t>
  </si>
  <si>
    <t>31'20.269</t>
  </si>
  <si>
    <t>149.033</t>
  </si>
  <si>
    <t>16:01'45.670</t>
  </si>
  <si>
    <t>29.112</t>
  </si>
  <si>
    <t>31.272</t>
  </si>
  <si>
    <t>29.616</t>
  </si>
  <si>
    <t>1'55.161</t>
  </si>
  <si>
    <t>15:59'50.509</t>
  </si>
  <si>
    <t>25.107</t>
  </si>
  <si>
    <t>31.391</t>
  </si>
  <si>
    <t>29.915</t>
  </si>
  <si>
    <t>1'55.606</t>
  </si>
  <si>
    <t>15:57'54.903</t>
  </si>
  <si>
    <t>25.556</t>
  </si>
  <si>
    <t>29.209</t>
  </si>
  <si>
    <t>31.353</t>
  </si>
  <si>
    <t>29.412</t>
  </si>
  <si>
    <t>1'55.530</t>
  </si>
  <si>
    <t>15:55'59.373</t>
  </si>
  <si>
    <t>25.074</t>
  </si>
  <si>
    <t>29.004</t>
  </si>
  <si>
    <t>31.287</t>
  </si>
  <si>
    <t>29.635</t>
  </si>
  <si>
    <t>1'55.000</t>
  </si>
  <si>
    <t>15:54'04.373</t>
  </si>
  <si>
    <t>25.936</t>
  </si>
  <si>
    <t>29.116</t>
  </si>
  <si>
    <t>31.212</t>
  </si>
  <si>
    <t>29.545</t>
  </si>
  <si>
    <t>1'55.809</t>
  </si>
  <si>
    <t>15:52'08.564</t>
  </si>
  <si>
    <t>25.098</t>
  </si>
  <si>
    <t>29.188</t>
  </si>
  <si>
    <t>31.311</t>
  </si>
  <si>
    <t>29.372</t>
  </si>
  <si>
    <t>1'54.969</t>
  </si>
  <si>
    <t>15:50'13.595</t>
  </si>
  <si>
    <t>127.509</t>
  </si>
  <si>
    <t>28.684</t>
  </si>
  <si>
    <t>38.453</t>
  </si>
  <si>
    <t>2'09.141</t>
  </si>
  <si>
    <t>15:48'04.454</t>
  </si>
  <si>
    <t>25.283</t>
  </si>
  <si>
    <t>29.146</t>
  </si>
  <si>
    <t>31.379</t>
  </si>
  <si>
    <t>29.385</t>
  </si>
  <si>
    <t>1'55.193</t>
  </si>
  <si>
    <t>15:46'09.261</t>
  </si>
  <si>
    <t>29.490</t>
  </si>
  <si>
    <t>31.804</t>
  </si>
  <si>
    <t>1'56.031</t>
  </si>
  <si>
    <t>15:44'13.230</t>
  </si>
  <si>
    <t>29.290</t>
  </si>
  <si>
    <t>1'55.358</t>
  </si>
  <si>
    <t>15:42'17.872</t>
  </si>
  <si>
    <t>25.399</t>
  </si>
  <si>
    <t>32.902</t>
  </si>
  <si>
    <t>53.939</t>
  </si>
  <si>
    <t>2'21.883</t>
  </si>
  <si>
    <t>15:39'55.989</t>
  </si>
  <si>
    <t>200.371</t>
  </si>
  <si>
    <t>1'56.400</t>
  </si>
  <si>
    <t>3'27.087</t>
  </si>
  <si>
    <t>15:36'28.902</t>
  </si>
  <si>
    <t>25.248</t>
  </si>
  <si>
    <t>29.015</t>
  </si>
  <si>
    <t>31.259</t>
  </si>
  <si>
    <t>29.441</t>
  </si>
  <si>
    <t>B 1'54.963</t>
  </si>
  <si>
    <t>15:34'33.939</t>
  </si>
  <si>
    <t>25.461</t>
  </si>
  <si>
    <t>29.337</t>
  </si>
  <si>
    <t>1'55.818</t>
  </si>
  <si>
    <t>15:32'38.121</t>
  </si>
  <si>
    <t>26.361</t>
  </si>
  <si>
    <t>32.055</t>
  </si>
  <si>
    <t>32.493</t>
  </si>
  <si>
    <t>2'04.824</t>
  </si>
  <si>
    <t>31'45.670</t>
  </si>
  <si>
    <t>150.341</t>
  </si>
  <si>
    <t>16:00'34.666</t>
  </si>
  <si>
    <t>29.069</t>
  </si>
  <si>
    <t>1'55.950</t>
  </si>
  <si>
    <t>15:58'38.716</t>
  </si>
  <si>
    <t>25.185</t>
  </si>
  <si>
    <t>29.503</t>
  </si>
  <si>
    <t>31.438</t>
  </si>
  <si>
    <t>29.793</t>
  </si>
  <si>
    <t>1'55.919</t>
  </si>
  <si>
    <t>15:56'42.797</t>
  </si>
  <si>
    <t>25.333</t>
  </si>
  <si>
    <t>29.667</t>
  </si>
  <si>
    <t>40.691</t>
  </si>
  <si>
    <t>2'07.763</t>
  </si>
  <si>
    <t>15:54'35.034</t>
  </si>
  <si>
    <t>6'29.315</t>
  </si>
  <si>
    <t>31.564</t>
  </si>
  <si>
    <t>8'00.260</t>
  </si>
  <si>
    <t>15:46'34.774</t>
  </si>
  <si>
    <t>25.455</t>
  </si>
  <si>
    <t>31.540</t>
  </si>
  <si>
    <t>15:44'38.443</t>
  </si>
  <si>
    <t>31.609</t>
  </si>
  <si>
    <t>30.080</t>
  </si>
  <si>
    <t>15:42'42.113</t>
  </si>
  <si>
    <t>25.427</t>
  </si>
  <si>
    <t>31.551</t>
  </si>
  <si>
    <t>29.904</t>
  </si>
  <si>
    <t>1'56.255</t>
  </si>
  <si>
    <t>15:40'45.858</t>
  </si>
  <si>
    <t>29.257</t>
  </si>
  <si>
    <t>31.543</t>
  </si>
  <si>
    <t>1'56.140</t>
  </si>
  <si>
    <t>15:38'49.718</t>
  </si>
  <si>
    <t>25.652</t>
  </si>
  <si>
    <t>29.374</t>
  </si>
  <si>
    <t>15:36'53.318</t>
  </si>
  <si>
    <t>25.331</t>
  </si>
  <si>
    <t>31.386</t>
  </si>
  <si>
    <t>B 1'55.785</t>
  </si>
  <si>
    <t>15:34'57.533</t>
  </si>
  <si>
    <t>29.185</t>
  </si>
  <si>
    <t>31.532</t>
  </si>
  <si>
    <t>29.978</t>
  </si>
  <si>
    <t>1'56.105</t>
  </si>
  <si>
    <t>15:33'01.428</t>
  </si>
  <si>
    <t>33.716</t>
  </si>
  <si>
    <t>2'30.294</t>
  </si>
  <si>
    <t>30'34.666</t>
  </si>
  <si>
    <t>149.273</t>
  </si>
  <si>
    <t>16:00'37.667</t>
  </si>
  <si>
    <t>29.141</t>
  </si>
  <si>
    <t>31.653</t>
  </si>
  <si>
    <t>29.754</t>
  </si>
  <si>
    <t>1'55.974</t>
  </si>
  <si>
    <t>15:58'41.693</t>
  </si>
  <si>
    <t>25.519</t>
  </si>
  <si>
    <t>29.291</t>
  </si>
  <si>
    <t>31.598</t>
  </si>
  <si>
    <t>1'56.568</t>
  </si>
  <si>
    <t>15:56'45.125</t>
  </si>
  <si>
    <t>31.615</t>
  </si>
  <si>
    <t>30.949</t>
  </si>
  <si>
    <t>2'01.376</t>
  </si>
  <si>
    <t>15:54'43.749</t>
  </si>
  <si>
    <t>27.373</t>
  </si>
  <si>
    <t>32.086</t>
  </si>
  <si>
    <t>38.089</t>
  </si>
  <si>
    <t>2'08.955</t>
  </si>
  <si>
    <t>15:52'34.794</t>
  </si>
  <si>
    <t>8'28.692</t>
  </si>
  <si>
    <t>29.117</t>
  </si>
  <si>
    <t>9'59.366</t>
  </si>
  <si>
    <t>15:42'35.428</t>
  </si>
  <si>
    <t>25.330</t>
  </si>
  <si>
    <t>29.689</t>
  </si>
  <si>
    <t>1'55.572</t>
  </si>
  <si>
    <t>15:40'39.856</t>
  </si>
  <si>
    <t>29.159</t>
  </si>
  <si>
    <t>29.685</t>
  </si>
  <si>
    <t>1'55.433</t>
  </si>
  <si>
    <t>15:38'44.423</t>
  </si>
  <si>
    <t>25.105</t>
  </si>
  <si>
    <t>28.956</t>
  </si>
  <si>
    <t>31.202</t>
  </si>
  <si>
    <t>29.541</t>
  </si>
  <si>
    <t>B 1'54.804</t>
  </si>
  <si>
    <t>15:36'49.619</t>
  </si>
  <si>
    <t>25.109</t>
  </si>
  <si>
    <t>28.994</t>
  </si>
  <si>
    <t>1'54.938</t>
  </si>
  <si>
    <t>15:34'54.681</t>
  </si>
  <si>
    <t>25.141</t>
  </si>
  <si>
    <t>28.964</t>
  </si>
  <si>
    <t>31.369</t>
  </si>
  <si>
    <t>29.604</t>
  </si>
  <si>
    <t>1'55.078</t>
  </si>
  <si>
    <t>15:32'59.603</t>
  </si>
  <si>
    <t>25.318</t>
  </si>
  <si>
    <t>29.556</t>
  </si>
  <si>
    <t>2'45.806</t>
  </si>
  <si>
    <t>30'37.667</t>
  </si>
  <si>
    <t>150.549</t>
  </si>
  <si>
    <t>16:01'29.049</t>
  </si>
  <si>
    <t>25.441</t>
  </si>
  <si>
    <t>29.130</t>
  </si>
  <si>
    <t>31.423</t>
  </si>
  <si>
    <t>1'55.659</t>
  </si>
  <si>
    <t>15:59'33.390</t>
  </si>
  <si>
    <t>25.354</t>
  </si>
  <si>
    <t>29.485</t>
  </si>
  <si>
    <t>32.124</t>
  </si>
  <si>
    <t>36.190</t>
  </si>
  <si>
    <t>2'03.153</t>
  </si>
  <si>
    <t>15:57'30.237</t>
  </si>
  <si>
    <t>198.895</t>
  </si>
  <si>
    <t>1'46.152</t>
  </si>
  <si>
    <t>31.044</t>
  </si>
  <si>
    <t>34.691</t>
  </si>
  <si>
    <t>32.991</t>
  </si>
  <si>
    <t>3'24.878</t>
  </si>
  <si>
    <t>15:54'05.359</t>
  </si>
  <si>
    <t>25.285</t>
  </si>
  <si>
    <t>29.097</t>
  </si>
  <si>
    <t>29.607</t>
  </si>
  <si>
    <t>1'55.289</t>
  </si>
  <si>
    <t>15:52'10.070</t>
  </si>
  <si>
    <t>29.072</t>
  </si>
  <si>
    <t>31.577</t>
  </si>
  <si>
    <t>2'01.078</t>
  </si>
  <si>
    <t>15:50'08.992</t>
  </si>
  <si>
    <t>4'09.602</t>
  </si>
  <si>
    <t>29.125</t>
  </si>
  <si>
    <t>31.461</t>
  </si>
  <si>
    <t>29.461</t>
  </si>
  <si>
    <t>5'39.649</t>
  </si>
  <si>
    <t>15:44'29.343</t>
  </si>
  <si>
    <t>25.295</t>
  </si>
  <si>
    <t>28.997</t>
  </si>
  <si>
    <t>31.211</t>
  </si>
  <si>
    <t>29.531</t>
  </si>
  <si>
    <t>B 1'55.034</t>
  </si>
  <si>
    <t>15:42'34.309</t>
  </si>
  <si>
    <t>29.136</t>
  </si>
  <si>
    <t>39.167</t>
  </si>
  <si>
    <t>2'05.396</t>
  </si>
  <si>
    <t>15:40'28.913</t>
  </si>
  <si>
    <t>211.350</t>
  </si>
  <si>
    <t>2'38.862</t>
  </si>
  <si>
    <t>31.924</t>
  </si>
  <si>
    <t>4'13.621</t>
  </si>
  <si>
    <t>15:36'15.292</t>
  </si>
  <si>
    <t>25.472</t>
  </si>
  <si>
    <t>28.866</t>
  </si>
  <si>
    <t>31.432</t>
  </si>
  <si>
    <t>29.580</t>
  </si>
  <si>
    <t>1'55.350</t>
  </si>
  <si>
    <t>15:34'19.942</t>
  </si>
  <si>
    <t>28.910</t>
  </si>
  <si>
    <t>31.370</t>
  </si>
  <si>
    <t>29.849</t>
  </si>
  <si>
    <t>1'56.655</t>
  </si>
  <si>
    <t>15:32'23.287</t>
  </si>
  <si>
    <t>25.805</t>
  </si>
  <si>
    <t>33.739</t>
  </si>
  <si>
    <t>2'38.705</t>
  </si>
  <si>
    <t>31'29.049</t>
  </si>
  <si>
    <t>150.248</t>
  </si>
  <si>
    <t>16:01'45.222</t>
  </si>
  <si>
    <t>25.265</t>
  </si>
  <si>
    <t>29.020</t>
  </si>
  <si>
    <t>31.443</t>
  </si>
  <si>
    <t>1'55.423</t>
  </si>
  <si>
    <t>15:59'49.799</t>
  </si>
  <si>
    <t>25.263</t>
  </si>
  <si>
    <t>29.231</t>
  </si>
  <si>
    <t>31.280</t>
  </si>
  <si>
    <t>29.584</t>
  </si>
  <si>
    <t>15:57'54.441</t>
  </si>
  <si>
    <t>25.241</t>
  </si>
  <si>
    <t>29.121</t>
  </si>
  <si>
    <t>1'55.391</t>
  </si>
  <si>
    <t>15:55'59.050</t>
  </si>
  <si>
    <t>25.187</t>
  </si>
  <si>
    <t>29.131</t>
  </si>
  <si>
    <t>31.288</t>
  </si>
  <si>
    <t>1'55.485</t>
  </si>
  <si>
    <t>15:54'03.565</t>
  </si>
  <si>
    <t>25.324</t>
  </si>
  <si>
    <t>31.195</t>
  </si>
  <si>
    <t>29.663</t>
  </si>
  <si>
    <t>1'55.235</t>
  </si>
  <si>
    <t>15:52'08.330</t>
  </si>
  <si>
    <t>25.264</t>
  </si>
  <si>
    <t>31.384</t>
  </si>
  <si>
    <t>29.553</t>
  </si>
  <si>
    <t>1'55.317</t>
  </si>
  <si>
    <t>15:50'13.013</t>
  </si>
  <si>
    <t>25.200</t>
  </si>
  <si>
    <t>29.045</t>
  </si>
  <si>
    <t>1'55.181</t>
  </si>
  <si>
    <t>15:48'17.832</t>
  </si>
  <si>
    <t>25.286</t>
  </si>
  <si>
    <t>29.106</t>
  </si>
  <si>
    <t>31.299</t>
  </si>
  <si>
    <t>1'55.241</t>
  </si>
  <si>
    <t>15:46'22.591</t>
  </si>
  <si>
    <t>25.192</t>
  </si>
  <si>
    <t>29.052</t>
  </si>
  <si>
    <t>29.549</t>
  </si>
  <si>
    <t>1'55.365</t>
  </si>
  <si>
    <t>15:44'27.226</t>
  </si>
  <si>
    <t>25.205</t>
  </si>
  <si>
    <t>28.930</t>
  </si>
  <si>
    <t>31.277</t>
  </si>
  <si>
    <t>1'54.900</t>
  </si>
  <si>
    <t>15:42'32.326</t>
  </si>
  <si>
    <t>25.197</t>
  </si>
  <si>
    <t>29.008</t>
  </si>
  <si>
    <t>31.221</t>
  </si>
  <si>
    <t>29.566</t>
  </si>
  <si>
    <t>1'54.992</t>
  </si>
  <si>
    <t>15:40'37.334</t>
  </si>
  <si>
    <t>25.155</t>
  </si>
  <si>
    <t>31.182</t>
  </si>
  <si>
    <t>1'54.871</t>
  </si>
  <si>
    <t>15:38'42.463</t>
  </si>
  <si>
    <t>25.113</t>
  </si>
  <si>
    <t>28.918</t>
  </si>
  <si>
    <t>B 1'54.617</t>
  </si>
  <si>
    <t>15:36'47.846</t>
  </si>
  <si>
    <t>25.075</t>
  </si>
  <si>
    <t>28.915</t>
  </si>
  <si>
    <t>31.310</t>
  </si>
  <si>
    <t>15:34'52.905</t>
  </si>
  <si>
    <t>31.352</t>
  </si>
  <si>
    <t>1'55.585</t>
  </si>
  <si>
    <t>15:32'57.320</t>
  </si>
  <si>
    <t>30.290</t>
  </si>
  <si>
    <t>31'45.222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</si>
  <si>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2'01.265</t>
    </r>
  </si>
  <si>
    <t>6.648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</si>
  <si>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2'00.125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</si>
  <si>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2'00.026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</si>
  <si>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1'59.092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</si>
  <si>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1'58.231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</si>
  <si>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1'57.921</t>
    </r>
  </si>
  <si>
    <t>3.304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</si>
  <si>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1'57.635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</si>
  <si>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1'57.630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</si>
  <si>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1'57.609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</si>
  <si>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1'57.581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</si>
  <si>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1'57.489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</si>
  <si>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1'57.468</t>
    </r>
  </si>
  <si>
    <t>計測出来ず</t>
    <rPh sb="0" eb="4">
      <t>ケイソクデキ</t>
    </rPh>
    <phoneticPr fontId="9"/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</si>
  <si>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1'57.106</t>
    </r>
  </si>
  <si>
    <t>2.489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</si>
  <si>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1'56.593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</si>
  <si>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1'56.569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</si>
  <si>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1'56.103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</si>
  <si>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1'56.008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</si>
  <si>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</si>
  <si>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1'55.870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</si>
  <si>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1'55.785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</si>
  <si>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1'55.756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</si>
  <si>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1'55.345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</si>
  <si>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1'55.034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</si>
  <si>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</si>
  <si>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</si>
  <si>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1'54.901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</si>
  <si>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1'54.804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</si>
  <si>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1'54.617</t>
    </r>
  </si>
  <si>
    <t>2nd Ses.
Best Time</t>
  </si>
  <si>
    <t>1st Ses.
Best Time</t>
  </si>
  <si>
    <t>All Ses.
Best Time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</si>
  <si>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</si>
  <si>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>ST600 A.R.T.</t>
    </r>
    <r>
      <rPr>
        <b/>
        <sz val="16"/>
        <color indexed="8"/>
        <rFont val="ＭＳ Ｐゴシック"/>
        <family val="3"/>
        <charset val="128"/>
      </rPr>
      <t>合同走行</t>
    </r>
  </si>
  <si>
    <t>11:45'43.124</t>
  </si>
  <si>
    <t>29.717</t>
  </si>
  <si>
    <t>31.998</t>
  </si>
  <si>
    <t>30.094</t>
  </si>
  <si>
    <t>1'57.751</t>
  </si>
  <si>
    <t>11:43'45.373</t>
  </si>
  <si>
    <t>29.610</t>
  </si>
  <si>
    <t>31.903</t>
  </si>
  <si>
    <t>30.072</t>
  </si>
  <si>
    <t>B 1'57.185</t>
  </si>
  <si>
    <t>11:41'48.188</t>
  </si>
  <si>
    <t>29.690</t>
  </si>
  <si>
    <t>31.817</t>
  </si>
  <si>
    <t>1'57.424</t>
  </si>
  <si>
    <t>11:39'50.764</t>
  </si>
  <si>
    <t>31.826</t>
  </si>
  <si>
    <t>30.314</t>
  </si>
  <si>
    <t>1'57.761</t>
  </si>
  <si>
    <t>11:37'53.003</t>
  </si>
  <si>
    <t>25.899</t>
  </si>
  <si>
    <t>32.351</t>
  </si>
  <si>
    <t>40.802</t>
  </si>
  <si>
    <t>2'08.867</t>
  </si>
  <si>
    <t>11:35'44.136</t>
  </si>
  <si>
    <t>180.301</t>
  </si>
  <si>
    <t>2'48.089</t>
  </si>
  <si>
    <t>32.982</t>
  </si>
  <si>
    <t>30.257</t>
  </si>
  <si>
    <t>4'23.453</t>
  </si>
  <si>
    <t>11:31'20.683</t>
  </si>
  <si>
    <t>25.920</t>
  </si>
  <si>
    <t>29.743</t>
  </si>
  <si>
    <t>32.095</t>
  </si>
  <si>
    <t>30.332</t>
  </si>
  <si>
    <t>1'58.090</t>
  </si>
  <si>
    <t>11:29'22.593</t>
  </si>
  <si>
    <t>30.353</t>
  </si>
  <si>
    <t>1'58.238</t>
  </si>
  <si>
    <t>11:27'24.355</t>
  </si>
  <si>
    <t>26.150</t>
  </si>
  <si>
    <t>37.871</t>
  </si>
  <si>
    <t>(2'06.514)</t>
  </si>
  <si>
    <t>11:25'17.841</t>
  </si>
  <si>
    <t>213.018</t>
  </si>
  <si>
    <t>2'36.738</t>
  </si>
  <si>
    <t>31.121</t>
  </si>
  <si>
    <t>32.549</t>
  </si>
  <si>
    <t>30.588</t>
  </si>
  <si>
    <t>4'10.996</t>
  </si>
  <si>
    <t>11:21'06.845</t>
  </si>
  <si>
    <t>26.165</t>
  </si>
  <si>
    <t>29.940</t>
  </si>
  <si>
    <t>32.106</t>
  </si>
  <si>
    <t>(1'58.443)</t>
  </si>
  <si>
    <t>11:19'08.402</t>
  </si>
  <si>
    <t>26.121</t>
  </si>
  <si>
    <t>29.732</t>
  </si>
  <si>
    <t>32.135</t>
  </si>
  <si>
    <t>1'58.522</t>
  </si>
  <si>
    <t>11:17'09.880</t>
  </si>
  <si>
    <t>26.180</t>
  </si>
  <si>
    <t>33.560</t>
  </si>
  <si>
    <t>151.516</t>
  </si>
  <si>
    <t>1'54.071</t>
  </si>
  <si>
    <t>2'26.828</t>
  </si>
  <si>
    <t>30'43.124</t>
  </si>
  <si>
    <t>147.490</t>
  </si>
  <si>
    <t>1'57.185</t>
  </si>
  <si>
    <t>2025 / 8 / 23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</si>
  <si>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</si>
  <si>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11:45'33.785</t>
  </si>
  <si>
    <t>25.786</t>
  </si>
  <si>
    <t>29.823</t>
  </si>
  <si>
    <t>32.783</t>
  </si>
  <si>
    <t>29.885</t>
  </si>
  <si>
    <t>1'58.277</t>
  </si>
  <si>
    <t>11:43'35.508</t>
  </si>
  <si>
    <t>26.060</t>
  </si>
  <si>
    <t>32.852</t>
  </si>
  <si>
    <t>34.822</t>
  </si>
  <si>
    <t>2'03.713</t>
  </si>
  <si>
    <t>11:41'31.795</t>
  </si>
  <si>
    <t>25.890</t>
  </si>
  <si>
    <t>29.407</t>
  </si>
  <si>
    <t>31.981</t>
  </si>
  <si>
    <t>29.976</t>
  </si>
  <si>
    <t>1'57.254</t>
  </si>
  <si>
    <t>11:39'34.541</t>
  </si>
  <si>
    <t>28.015</t>
  </si>
  <si>
    <t>29.637</t>
  </si>
  <si>
    <t>31.906</t>
  </si>
  <si>
    <t>30.108</t>
  </si>
  <si>
    <t>1'59.666</t>
  </si>
  <si>
    <t>11:37'34.875</t>
  </si>
  <si>
    <t>25.712</t>
  </si>
  <si>
    <t>32.273</t>
  </si>
  <si>
    <t>30.225</t>
  </si>
  <si>
    <t>1'57.755</t>
  </si>
  <si>
    <t>11:35'37.120</t>
  </si>
  <si>
    <t>25.746</t>
  </si>
  <si>
    <t>33.178</t>
  </si>
  <si>
    <t>48.525</t>
  </si>
  <si>
    <t>2'17.030</t>
  </si>
  <si>
    <t>11:33'20.090</t>
  </si>
  <si>
    <t>134.161</t>
  </si>
  <si>
    <t>2'43.516</t>
  </si>
  <si>
    <t>40.585</t>
  </si>
  <si>
    <t>32.705</t>
  </si>
  <si>
    <t>4'26.921</t>
  </si>
  <si>
    <t>11:28'53.169</t>
  </si>
  <si>
    <t>25.827</t>
  </si>
  <si>
    <t>29.418</t>
  </si>
  <si>
    <t>30.012</t>
  </si>
  <si>
    <t>1'57.599</t>
  </si>
  <si>
    <t>11:26'55.570</t>
  </si>
  <si>
    <t>25.787</t>
  </si>
  <si>
    <t>29.453</t>
  </si>
  <si>
    <t>32.298</t>
  </si>
  <si>
    <t>30.076</t>
  </si>
  <si>
    <t>1'57.614</t>
  </si>
  <si>
    <t>11:24'57.956</t>
  </si>
  <si>
    <t>31.938</t>
  </si>
  <si>
    <t>29.901</t>
  </si>
  <si>
    <t>1'57.032</t>
  </si>
  <si>
    <t>11:23'00.924</t>
  </si>
  <si>
    <t>29.178</t>
  </si>
  <si>
    <t>32.004</t>
  </si>
  <si>
    <t>B 1'56.802</t>
  </si>
  <si>
    <t>11:21'04.122</t>
  </si>
  <si>
    <t>25.773</t>
  </si>
  <si>
    <t>31.934</t>
  </si>
  <si>
    <t>1'57.299</t>
  </si>
  <si>
    <t>11:19'06.823</t>
  </si>
  <si>
    <t>29.325</t>
  </si>
  <si>
    <t>31.954</t>
  </si>
  <si>
    <t>1'57.510</t>
  </si>
  <si>
    <t>11:17'09.313</t>
  </si>
  <si>
    <t>26.213</t>
  </si>
  <si>
    <t>33.099</t>
  </si>
  <si>
    <t>2'11.113</t>
  </si>
  <si>
    <t>30'33.785</t>
  </si>
  <si>
    <t>147.973</t>
  </si>
  <si>
    <t>1'56.802</t>
  </si>
  <si>
    <t>11:45'19.939</t>
  </si>
  <si>
    <t>25.170</t>
  </si>
  <si>
    <t>29.144</t>
  </si>
  <si>
    <t>31.579</t>
  </si>
  <si>
    <t>29.654</t>
  </si>
  <si>
    <t>1'55.547</t>
  </si>
  <si>
    <t>11:43'24.392</t>
  </si>
  <si>
    <t>29.195</t>
  </si>
  <si>
    <t>31.433</t>
  </si>
  <si>
    <t>1'55.671</t>
  </si>
  <si>
    <t>11:41'28.721</t>
  </si>
  <si>
    <t>25.343</t>
  </si>
  <si>
    <t>29.223</t>
  </si>
  <si>
    <t>31.497</t>
  </si>
  <si>
    <t>29.599</t>
  </si>
  <si>
    <t>1'55.662</t>
  </si>
  <si>
    <t>11:39'33.059</t>
  </si>
  <si>
    <t>25.366</t>
  </si>
  <si>
    <t>31.499</t>
  </si>
  <si>
    <t>1'55.712</t>
  </si>
  <si>
    <t>11:37'37.347</t>
  </si>
  <si>
    <t>25.220</t>
  </si>
  <si>
    <t>31.420</t>
  </si>
  <si>
    <t>1'55.446</t>
  </si>
  <si>
    <t>11:35'41.901</t>
  </si>
  <si>
    <t>29.882</t>
  </si>
  <si>
    <t>1'56.072</t>
  </si>
  <si>
    <t>11:33'45.829</t>
  </si>
  <si>
    <t>29.620</t>
  </si>
  <si>
    <t>32.184</t>
  </si>
  <si>
    <t>37.118</t>
  </si>
  <si>
    <t>2'04.240</t>
  </si>
  <si>
    <t>11:31'41.589</t>
  </si>
  <si>
    <t>5'15.217</t>
  </si>
  <si>
    <t>34.027</t>
  </si>
  <si>
    <t>6'52.045</t>
  </si>
  <si>
    <t>11:24'49.544</t>
  </si>
  <si>
    <t>25.222</t>
  </si>
  <si>
    <t>28.867</t>
  </si>
  <si>
    <t>31.153</t>
  </si>
  <si>
    <t>B 1'54.603</t>
  </si>
  <si>
    <t>11:22'54.941</t>
  </si>
  <si>
    <t>25.037</t>
  </si>
  <si>
    <t>28.974</t>
  </si>
  <si>
    <t>31.313</t>
  </si>
  <si>
    <t>29.469</t>
  </si>
  <si>
    <t>1'54.793</t>
  </si>
  <si>
    <t>11:21'00.148</t>
  </si>
  <si>
    <t>25.323</t>
  </si>
  <si>
    <t>28.900</t>
  </si>
  <si>
    <t>31.343</t>
  </si>
  <si>
    <t>1'55.224</t>
  </si>
  <si>
    <t>11:19'04.924</t>
  </si>
  <si>
    <t>164.634</t>
  </si>
  <si>
    <t>26.491</t>
  </si>
  <si>
    <t>34.655</t>
  </si>
  <si>
    <t>41.129</t>
  </si>
  <si>
    <t>2'23.183</t>
  </si>
  <si>
    <t>30'19.939</t>
  </si>
  <si>
    <t>150.813</t>
  </si>
  <si>
    <t>1'54.603</t>
  </si>
  <si>
    <t>11:46'34.634</t>
  </si>
  <si>
    <t>25.481</t>
  </si>
  <si>
    <t>1'56.990</t>
  </si>
  <si>
    <t>11:44'37.644</t>
  </si>
  <si>
    <t>25.589</t>
  </si>
  <si>
    <t>29.464</t>
  </si>
  <si>
    <t>34.988</t>
  </si>
  <si>
    <t>2'02.111</t>
  </si>
  <si>
    <t>11:42'35.533</t>
  </si>
  <si>
    <t>29.333</t>
  </si>
  <si>
    <t>31.635</t>
  </si>
  <si>
    <t>29.867</t>
  </si>
  <si>
    <t>B 1'56.392</t>
  </si>
  <si>
    <t>11:40'39.141</t>
  </si>
  <si>
    <t>38.782</t>
  </si>
  <si>
    <t>53.847</t>
  </si>
  <si>
    <t>2'30.623</t>
  </si>
  <si>
    <t>11:38'08.518</t>
  </si>
  <si>
    <t>2'52.955</t>
  </si>
  <si>
    <t>33.837</t>
  </si>
  <si>
    <t>33.815</t>
  </si>
  <si>
    <t>32.233</t>
  </si>
  <si>
    <t>4'32.840</t>
  </si>
  <si>
    <t>11:33'35.678</t>
  </si>
  <si>
    <t>25.489</t>
  </si>
  <si>
    <t>29.928</t>
  </si>
  <si>
    <t>1'56.771</t>
  </si>
  <si>
    <t>11:31'38.907</t>
  </si>
  <si>
    <t>29.936</t>
  </si>
  <si>
    <t>1'56.760</t>
  </si>
  <si>
    <t>11:29'42.147</t>
  </si>
  <si>
    <t>29.937</t>
  </si>
  <si>
    <t>1'56.522</t>
  </si>
  <si>
    <t>11:27'45.625</t>
  </si>
  <si>
    <t>29.996</t>
  </si>
  <si>
    <t>36.442</t>
  </si>
  <si>
    <t>38.691</t>
  </si>
  <si>
    <t>2'10.708</t>
  </si>
  <si>
    <t>11:25'34.917</t>
  </si>
  <si>
    <t>31.823</t>
  </si>
  <si>
    <t>1'56.496</t>
  </si>
  <si>
    <t>11:23'38.421</t>
  </si>
  <si>
    <t>29.668</t>
  </si>
  <si>
    <t>32.159</t>
  </si>
  <si>
    <t>43.062</t>
  </si>
  <si>
    <t>2'10.449</t>
  </si>
  <si>
    <t>11:21'27.972</t>
  </si>
  <si>
    <t>122.172</t>
  </si>
  <si>
    <t>3'54.035</t>
  </si>
  <si>
    <t>40.684</t>
  </si>
  <si>
    <t>46.571</t>
  </si>
  <si>
    <t>2'16.969</t>
  </si>
  <si>
    <t>31'34.634</t>
  </si>
  <si>
    <t>148.495</t>
  </si>
  <si>
    <t>1'56.392</t>
  </si>
  <si>
    <t>11:45'43.704</t>
  </si>
  <si>
    <t>29.171</t>
  </si>
  <si>
    <t>29.970</t>
  </si>
  <si>
    <t>1'56.494</t>
  </si>
  <si>
    <t>11:43'47.210</t>
  </si>
  <si>
    <t>25.681</t>
  </si>
  <si>
    <t>29.237</t>
  </si>
  <si>
    <t>1'56.637</t>
  </si>
  <si>
    <t>11:41'50.573</t>
  </si>
  <si>
    <t>29.255</t>
  </si>
  <si>
    <t>30.034</t>
  </si>
  <si>
    <t>1'56.854</t>
  </si>
  <si>
    <t>11:39'53.719</t>
  </si>
  <si>
    <t>29.394</t>
  </si>
  <si>
    <t>1'56.803</t>
  </si>
  <si>
    <t>11:37'56.916</t>
  </si>
  <si>
    <t>31.819</t>
  </si>
  <si>
    <t>30.192</t>
  </si>
  <si>
    <t>2'03.583</t>
  </si>
  <si>
    <t>11:35'53.333</t>
  </si>
  <si>
    <t>25.646</t>
  </si>
  <si>
    <t>32.183</t>
  </si>
  <si>
    <t>29.920</t>
  </si>
  <si>
    <t>1'57.161</t>
  </si>
  <si>
    <t>11:33'56.172</t>
  </si>
  <si>
    <t>25.670</t>
  </si>
  <si>
    <t>29.423</t>
  </si>
  <si>
    <t>30.068</t>
  </si>
  <si>
    <t>1'57.158</t>
  </si>
  <si>
    <t>11:31'59.014</t>
  </si>
  <si>
    <t>25.651</t>
  </si>
  <si>
    <t>32.606</t>
  </si>
  <si>
    <t>36.987</t>
  </si>
  <si>
    <t>2'04.773</t>
  </si>
  <si>
    <t>11:29'54.241</t>
  </si>
  <si>
    <t>3'25.815</t>
  </si>
  <si>
    <t>36.734</t>
  </si>
  <si>
    <t>36.923</t>
  </si>
  <si>
    <t>5'10.405</t>
  </si>
  <si>
    <t>11:24'43.836</t>
  </si>
  <si>
    <t>28.951</t>
  </si>
  <si>
    <t>B 1'55.627</t>
  </si>
  <si>
    <t>11:22'48.209</t>
  </si>
  <si>
    <t>31.754</t>
  </si>
  <si>
    <t>29.770</t>
  </si>
  <si>
    <t>1'56.091</t>
  </si>
  <si>
    <t>11:20'52.118</t>
  </si>
  <si>
    <t>25.522</t>
  </si>
  <si>
    <t>29.241</t>
  </si>
  <si>
    <t>30.184</t>
  </si>
  <si>
    <t>11:18'55.347</t>
  </si>
  <si>
    <t>26.185</t>
  </si>
  <si>
    <t>32.484</t>
  </si>
  <si>
    <t>46.388</t>
  </si>
  <si>
    <t>2'14.029</t>
  </si>
  <si>
    <t>30'43.704</t>
  </si>
  <si>
    <t>149.477</t>
  </si>
  <si>
    <t>1'55.627</t>
  </si>
  <si>
    <t>11:46'59.923</t>
  </si>
  <si>
    <t>27.631</t>
  </si>
  <si>
    <t>30.543</t>
  </si>
  <si>
    <t>33.449</t>
  </si>
  <si>
    <t>2'02.776</t>
  </si>
  <si>
    <t>11:44'57.147</t>
  </si>
  <si>
    <t>27.156</t>
  </si>
  <si>
    <t>30.533</t>
  </si>
  <si>
    <t>33.736</t>
  </si>
  <si>
    <t>2'02.749</t>
  </si>
  <si>
    <t>11:42'54.398</t>
  </si>
  <si>
    <t>27.297</t>
  </si>
  <si>
    <t>30.392</t>
  </si>
  <si>
    <t>33.363</t>
  </si>
  <si>
    <t>31.200</t>
  </si>
  <si>
    <t>2'02.252</t>
  </si>
  <si>
    <t>11:40'52.146</t>
  </si>
  <si>
    <t>26.916</t>
  </si>
  <si>
    <t>33.382</t>
  </si>
  <si>
    <t>2'01.910</t>
  </si>
  <si>
    <t>11:38'50.236</t>
  </si>
  <si>
    <t>33.200</t>
  </si>
  <si>
    <t>31.052</t>
  </si>
  <si>
    <t>2'01.528</t>
  </si>
  <si>
    <t>11:36'48.708</t>
  </si>
  <si>
    <t>26.763</t>
  </si>
  <si>
    <t>32.182</t>
  </si>
  <si>
    <t>33.610</t>
  </si>
  <si>
    <t>31.229</t>
  </si>
  <si>
    <t>2'03.784</t>
  </si>
  <si>
    <t>11:34'44.924</t>
  </si>
  <si>
    <t>27.266</t>
  </si>
  <si>
    <t>31.872</t>
  </si>
  <si>
    <t>33.429</t>
  </si>
  <si>
    <t>2'03.420</t>
  </si>
  <si>
    <t>11:32'41.504</t>
  </si>
  <si>
    <t>27.057</t>
  </si>
  <si>
    <t>30.849</t>
  </si>
  <si>
    <t>35.341</t>
  </si>
  <si>
    <t>49.505</t>
  </si>
  <si>
    <t>2'22.752</t>
  </si>
  <si>
    <t>11:30'18.752</t>
  </si>
  <si>
    <t>226.415</t>
  </si>
  <si>
    <t>5'10.393</t>
  </si>
  <si>
    <t>30.294</t>
  </si>
  <si>
    <t>33.055</t>
  </si>
  <si>
    <t>30.844</t>
  </si>
  <si>
    <t>6'44.586</t>
  </si>
  <si>
    <t>11:23'34.166</t>
  </si>
  <si>
    <t>26.271</t>
  </si>
  <si>
    <t>32.762</t>
  </si>
  <si>
    <t>B 1'59.711</t>
  </si>
  <si>
    <t>11:21'34.455</t>
  </si>
  <si>
    <t>26.501</t>
  </si>
  <si>
    <t>32.933</t>
  </si>
  <si>
    <t>2'00.580</t>
  </si>
  <si>
    <t>11:19'33.875</t>
  </si>
  <si>
    <t>26.574</t>
  </si>
  <si>
    <t>33.086</t>
  </si>
  <si>
    <t>31.096</t>
  </si>
  <si>
    <t>2'01.089</t>
  </si>
  <si>
    <t>11:17'32.786</t>
  </si>
  <si>
    <t>26.775</t>
  </si>
  <si>
    <t>30.823</t>
  </si>
  <si>
    <t>33.846</t>
  </si>
  <si>
    <t>2'27.261</t>
  </si>
  <si>
    <t>31'59.923</t>
  </si>
  <si>
    <t>144.378</t>
  </si>
  <si>
    <t>1'59.711</t>
  </si>
  <si>
    <t>11:45'07.333</t>
  </si>
  <si>
    <t>32.587</t>
  </si>
  <si>
    <t>36.456</t>
  </si>
  <si>
    <t>2'04.288</t>
  </si>
  <si>
    <t>11:43'03.045</t>
  </si>
  <si>
    <t>29.424</t>
  </si>
  <si>
    <t>31.820</t>
  </si>
  <si>
    <t>30.043</t>
  </si>
  <si>
    <t>B 1'56.962</t>
  </si>
  <si>
    <t>11:41'06.083</t>
  </si>
  <si>
    <t>25.792</t>
  </si>
  <si>
    <t>29.357</t>
  </si>
  <si>
    <t>31.860</t>
  </si>
  <si>
    <t>1'57.013</t>
  </si>
  <si>
    <t>11:39'09.070</t>
  </si>
  <si>
    <t>25.834</t>
  </si>
  <si>
    <t>35.817</t>
  </si>
  <si>
    <t>36.848</t>
  </si>
  <si>
    <t>2'09.456</t>
  </si>
  <si>
    <t>11:36'59.614</t>
  </si>
  <si>
    <t>25.838</t>
  </si>
  <si>
    <t>29.712</t>
  </si>
  <si>
    <t>31.992</t>
  </si>
  <si>
    <t>1'57.511</t>
  </si>
  <si>
    <t>11:35'02.103</t>
  </si>
  <si>
    <t>25.859</t>
  </si>
  <si>
    <t>30.364</t>
  </si>
  <si>
    <t>1'58.081</t>
  </si>
  <si>
    <t>11:33'04.022</t>
  </si>
  <si>
    <t>27.802</t>
  </si>
  <si>
    <t>31.410</t>
  </si>
  <si>
    <t>32.545</t>
  </si>
  <si>
    <t>41.157</t>
  </si>
  <si>
    <t>2'12.914</t>
  </si>
  <si>
    <t>11:30'51.108</t>
  </si>
  <si>
    <t>212.181</t>
  </si>
  <si>
    <t>3'38.418</t>
  </si>
  <si>
    <t>33.549</t>
  </si>
  <si>
    <t>32.434</t>
  </si>
  <si>
    <t>30.692</t>
  </si>
  <si>
    <t>5'15.093</t>
  </si>
  <si>
    <t>11:25'36.015</t>
  </si>
  <si>
    <t>29.558</t>
  </si>
  <si>
    <t>31.899</t>
  </si>
  <si>
    <t>1'56.964</t>
  </si>
  <si>
    <t>11:23'39.051</t>
  </si>
  <si>
    <t>25.685</t>
  </si>
  <si>
    <t>30.104</t>
  </si>
  <si>
    <t>32.103</t>
  </si>
  <si>
    <t>32.542</t>
  </si>
  <si>
    <t>2'00.434</t>
  </si>
  <si>
    <t>11:21'38.617</t>
  </si>
  <si>
    <t>169.545</t>
  </si>
  <si>
    <t>26.465</t>
  </si>
  <si>
    <t>39.150</t>
  </si>
  <si>
    <t>42.465</t>
  </si>
  <si>
    <t>37.310</t>
  </si>
  <si>
    <t>2'25.390</t>
  </si>
  <si>
    <t>11:19'13.227</t>
  </si>
  <si>
    <t>25.730</t>
  </si>
  <si>
    <t>29.676</t>
  </si>
  <si>
    <t>31.957</t>
  </si>
  <si>
    <t>1'57.271</t>
  </si>
  <si>
    <t>11:17'15.956</t>
  </si>
  <si>
    <t>26.031</t>
  </si>
  <si>
    <t>30.917</t>
  </si>
  <si>
    <t>35.884</t>
  </si>
  <si>
    <t>2'19.281</t>
  </si>
  <si>
    <t>30'07.333</t>
  </si>
  <si>
    <t>147.771</t>
  </si>
  <si>
    <t>1'56.962</t>
  </si>
  <si>
    <t>11:46'03.440</t>
  </si>
  <si>
    <t>29.222</t>
  </si>
  <si>
    <t>31.427</t>
  </si>
  <si>
    <t>1'55.716</t>
  </si>
  <si>
    <t>11:44'07.724</t>
  </si>
  <si>
    <t>25.395</t>
  </si>
  <si>
    <t>33.378</t>
  </si>
  <si>
    <t>31.076</t>
  </si>
  <si>
    <t>2'00.676</t>
  </si>
  <si>
    <t>11:42'07.048</t>
  </si>
  <si>
    <t>25.300</t>
  </si>
  <si>
    <t>29.147</t>
  </si>
  <si>
    <t>1'55.339</t>
  </si>
  <si>
    <t>11:40'11.709</t>
  </si>
  <si>
    <t>29.177</t>
  </si>
  <si>
    <t>31.624</t>
  </si>
  <si>
    <t>1'55.487</t>
  </si>
  <si>
    <t>11:38'16.222</t>
  </si>
  <si>
    <t>25.355</t>
  </si>
  <si>
    <t>29.067</t>
  </si>
  <si>
    <t>31.430</t>
  </si>
  <si>
    <t>1'55.501</t>
  </si>
  <si>
    <t>11:36'20.721</t>
  </si>
  <si>
    <t>25.468</t>
  </si>
  <si>
    <t>29.780</t>
  </si>
  <si>
    <t>44.006</t>
  </si>
  <si>
    <t>42.121</t>
  </si>
  <si>
    <t>2'21.375</t>
  </si>
  <si>
    <t>11:33'59.346</t>
  </si>
  <si>
    <t>171.975</t>
  </si>
  <si>
    <t>7'44.590</t>
  </si>
  <si>
    <t>33.387</t>
  </si>
  <si>
    <t>34.241</t>
  </si>
  <si>
    <t>9'22.126</t>
  </si>
  <si>
    <t>11:24'37.220</t>
  </si>
  <si>
    <t>31.238</t>
  </si>
  <si>
    <t>1'55.536</t>
  </si>
  <si>
    <t>11:22'41.684</t>
  </si>
  <si>
    <t>29.060</t>
  </si>
  <si>
    <t>1'55.128</t>
  </si>
  <si>
    <t>11:20'46.556</t>
  </si>
  <si>
    <t>25.143</t>
  </si>
  <si>
    <t>28.958</t>
  </si>
  <si>
    <t>31.395</t>
  </si>
  <si>
    <t>B 1'54.868</t>
  </si>
  <si>
    <t>11:18'51.688</t>
  </si>
  <si>
    <t>25.492</t>
  </si>
  <si>
    <t>33.567</t>
  </si>
  <si>
    <t>50.969</t>
  </si>
  <si>
    <t>2'43.175</t>
  </si>
  <si>
    <t>31'03.440</t>
  </si>
  <si>
    <t>150.465</t>
  </si>
  <si>
    <t>1'54.868</t>
  </si>
  <si>
    <t>11:45'14.626</t>
  </si>
  <si>
    <t>32.636</t>
  </si>
  <si>
    <t>1'59.482</t>
  </si>
  <si>
    <t>11:43'15.144</t>
  </si>
  <si>
    <t>32.439</t>
  </si>
  <si>
    <t>30.836</t>
  </si>
  <si>
    <t>1'59.452</t>
  </si>
  <si>
    <t>11:41'15.692</t>
  </si>
  <si>
    <t>26.303</t>
  </si>
  <si>
    <t>32.603</t>
  </si>
  <si>
    <t>30.750</t>
  </si>
  <si>
    <t>1'59.765</t>
  </si>
  <si>
    <t>11:39'15.927</t>
  </si>
  <si>
    <t>26.458</t>
  </si>
  <si>
    <t>33.139</t>
  </si>
  <si>
    <t>37.784</t>
  </si>
  <si>
    <t>2'07.826</t>
  </si>
  <si>
    <t>11:37'08.101</t>
  </si>
  <si>
    <t>2'04.038</t>
  </si>
  <si>
    <t>30.979</t>
  </si>
  <si>
    <t>33.028</t>
  </si>
  <si>
    <t>31.126</t>
  </si>
  <si>
    <t>3'39.171</t>
  </si>
  <si>
    <t>11:33'28.930</t>
  </si>
  <si>
    <t>26.347</t>
  </si>
  <si>
    <t>29.907</t>
  </si>
  <si>
    <t>30.643</t>
  </si>
  <si>
    <t>11:31'29.328</t>
  </si>
  <si>
    <t>29.980</t>
  </si>
  <si>
    <t>32.595</t>
  </si>
  <si>
    <t>30.527</t>
  </si>
  <si>
    <t>B 1'59.317</t>
  </si>
  <si>
    <t>11:29'30.011</t>
  </si>
  <si>
    <t>26.344</t>
  </si>
  <si>
    <t>29.992</t>
  </si>
  <si>
    <t>32.617</t>
  </si>
  <si>
    <t>30.687</t>
  </si>
  <si>
    <t>1'59.640</t>
  </si>
  <si>
    <t>11:27'30.371</t>
  </si>
  <si>
    <t>26.377</t>
  </si>
  <si>
    <t>30.063</t>
  </si>
  <si>
    <t>32.475</t>
  </si>
  <si>
    <t>1'59.493</t>
  </si>
  <si>
    <t>11:25'30.878</t>
  </si>
  <si>
    <t>26.232</t>
  </si>
  <si>
    <t>32.577</t>
  </si>
  <si>
    <t>30.752</t>
  </si>
  <si>
    <t>1'59.584</t>
  </si>
  <si>
    <t>11:23'31.294</t>
  </si>
  <si>
    <t>26.162</t>
  </si>
  <si>
    <t>32.469</t>
  </si>
  <si>
    <t>30.904</t>
  </si>
  <si>
    <t>1'59.539</t>
  </si>
  <si>
    <t>11:21'31.755</t>
  </si>
  <si>
    <t>26.424</t>
  </si>
  <si>
    <t>30.378</t>
  </si>
  <si>
    <t>32.871</t>
  </si>
  <si>
    <t>30.773</t>
  </si>
  <si>
    <t>2'00.446</t>
  </si>
  <si>
    <t>11:19'31.309</t>
  </si>
  <si>
    <t>26.373</t>
  </si>
  <si>
    <t>32.837</t>
  </si>
  <si>
    <t>31.004</t>
  </si>
  <si>
    <t>2'00.312</t>
  </si>
  <si>
    <t>11:17'30.997</t>
  </si>
  <si>
    <t>26.767</t>
  </si>
  <si>
    <t>30.508</t>
  </si>
  <si>
    <t>33.771</t>
  </si>
  <si>
    <t>2'07.971</t>
  </si>
  <si>
    <t>30'14.626</t>
  </si>
  <si>
    <t>144.854</t>
  </si>
  <si>
    <t>1'59.317</t>
  </si>
  <si>
    <t>11:45'49.082</t>
  </si>
  <si>
    <t>28.398</t>
  </si>
  <si>
    <t>1'59.937</t>
  </si>
  <si>
    <t>11:43'49.145</t>
  </si>
  <si>
    <t>25.632</t>
  </si>
  <si>
    <t>1'57.420</t>
  </si>
  <si>
    <t>11:41'51.725</t>
  </si>
  <si>
    <t>29.711</t>
  </si>
  <si>
    <t>31.982</t>
  </si>
  <si>
    <t>30.921</t>
  </si>
  <si>
    <t>1'58.257</t>
  </si>
  <si>
    <t>11:39'53.468</t>
  </si>
  <si>
    <t>25.577</t>
  </si>
  <si>
    <t>29.533</t>
  </si>
  <si>
    <t>31.983</t>
  </si>
  <si>
    <t>1'57.223</t>
  </si>
  <si>
    <t>11:37'56.245</t>
  </si>
  <si>
    <t>25.760</t>
  </si>
  <si>
    <t>29.429</t>
  </si>
  <si>
    <t>31.953</t>
  </si>
  <si>
    <t>1'57.251</t>
  </si>
  <si>
    <t>11:35'58.994</t>
  </si>
  <si>
    <t>25.587</t>
  </si>
  <si>
    <t>29.391</t>
  </si>
  <si>
    <t>1'56.842</t>
  </si>
  <si>
    <t>11:34'02.152</t>
  </si>
  <si>
    <t>25.757</t>
  </si>
  <si>
    <t>29.708</t>
  </si>
  <si>
    <t>33.828</t>
  </si>
  <si>
    <t>38.987</t>
  </si>
  <si>
    <t>2'08.280</t>
  </si>
  <si>
    <t>11:31'53.872</t>
  </si>
  <si>
    <t>3'33.140</t>
  </si>
  <si>
    <t>32.435</t>
  </si>
  <si>
    <t>33.273</t>
  </si>
  <si>
    <t>5'10.390</t>
  </si>
  <si>
    <t>11:26'43.482</t>
  </si>
  <si>
    <t>25.700</t>
  </si>
  <si>
    <t>29.214</t>
  </si>
  <si>
    <t>31.744</t>
  </si>
  <si>
    <t>29.956</t>
  </si>
  <si>
    <t>B 1'56.614</t>
  </si>
  <si>
    <t>11:24'46.868</t>
  </si>
  <si>
    <t>29.314</t>
  </si>
  <si>
    <t>29.989</t>
  </si>
  <si>
    <t>1'56.844</t>
  </si>
  <si>
    <t>11:22'50.024</t>
  </si>
  <si>
    <t>32.008</t>
  </si>
  <si>
    <t>29.910</t>
  </si>
  <si>
    <t>1'56.850</t>
  </si>
  <si>
    <t>11:20'53.174</t>
  </si>
  <si>
    <t>25.634</t>
  </si>
  <si>
    <t>29.299</t>
  </si>
  <si>
    <t>31.790</t>
  </si>
  <si>
    <t>1'00.046</t>
  </si>
  <si>
    <t>2'26.769</t>
  </si>
  <si>
    <t>11:18'26.405</t>
  </si>
  <si>
    <t>129.341</t>
  </si>
  <si>
    <t>52.132</t>
  </si>
  <si>
    <t>42.945</t>
  </si>
  <si>
    <t>57.763</t>
  </si>
  <si>
    <t>2'16.889</t>
  </si>
  <si>
    <t>30'49.082</t>
  </si>
  <si>
    <t>148.212</t>
  </si>
  <si>
    <t>1'56.614</t>
  </si>
  <si>
    <t>11:45'14.747</t>
  </si>
  <si>
    <t>25.951</t>
  </si>
  <si>
    <t>1'59.423</t>
  </si>
  <si>
    <t>11:43'15.324</t>
  </si>
  <si>
    <t>26.164</t>
  </si>
  <si>
    <t>32.131</t>
  </si>
  <si>
    <t>30.163</t>
  </si>
  <si>
    <t>1'58.199</t>
  </si>
  <si>
    <t>11:41'17.125</t>
  </si>
  <si>
    <t>25.731</t>
  </si>
  <si>
    <t>29.739</t>
  </si>
  <si>
    <t>32.259</t>
  </si>
  <si>
    <t>30.120</t>
  </si>
  <si>
    <t>1'57.849</t>
  </si>
  <si>
    <t>11:39'19.276</t>
  </si>
  <si>
    <t>35.743</t>
  </si>
  <si>
    <t>34.336</t>
  </si>
  <si>
    <t>2'12.794</t>
  </si>
  <si>
    <t>11:37'06.482</t>
  </si>
  <si>
    <t>1'47.902</t>
  </si>
  <si>
    <t>32.134</t>
  </si>
  <si>
    <t>3'19.957</t>
  </si>
  <si>
    <t>11:33'46.525</t>
  </si>
  <si>
    <t>25.689</t>
  </si>
  <si>
    <t>29.722</t>
  </si>
  <si>
    <t>32.281</t>
  </si>
  <si>
    <t>36.842</t>
  </si>
  <si>
    <t>2'04.534</t>
  </si>
  <si>
    <t>11:31'41.991</t>
  </si>
  <si>
    <t>227.368</t>
  </si>
  <si>
    <t>2'33.591</t>
  </si>
  <si>
    <t>32.226</t>
  </si>
  <si>
    <t>32.808</t>
  </si>
  <si>
    <t>30.961</t>
  </si>
  <si>
    <t>4'09.586</t>
  </si>
  <si>
    <t>11:27'32.405</t>
  </si>
  <si>
    <t>25.761</t>
  </si>
  <si>
    <t>29.430</t>
  </si>
  <si>
    <t>1'56.837</t>
  </si>
  <si>
    <t>11:25'35.568</t>
  </si>
  <si>
    <t>29.399</t>
  </si>
  <si>
    <t>B 1'56.803</t>
  </si>
  <si>
    <t>11:23'38.765</t>
  </si>
  <si>
    <t>30.359</t>
  </si>
  <si>
    <t>32.794</t>
  </si>
  <si>
    <t>2'01.178</t>
  </si>
  <si>
    <t>11:21'37.587</t>
  </si>
  <si>
    <t>32.219</t>
  </si>
  <si>
    <t>45.268</t>
  </si>
  <si>
    <t>41.273</t>
  </si>
  <si>
    <t>2'24.574</t>
  </si>
  <si>
    <t>11:19'13.013</t>
  </si>
  <si>
    <t>29.602</t>
  </si>
  <si>
    <t>1'57.447</t>
  </si>
  <si>
    <t>11:17'15.566</t>
  </si>
  <si>
    <t>25.948</t>
  </si>
  <si>
    <t>29.890</t>
  </si>
  <si>
    <t>33.399</t>
  </si>
  <si>
    <t>2'19.931</t>
  </si>
  <si>
    <t>30'14.747</t>
  </si>
  <si>
    <t>147.972</t>
  </si>
  <si>
    <t>11:46'06.452</t>
  </si>
  <si>
    <t>25.570</t>
  </si>
  <si>
    <t>29.824</t>
  </si>
  <si>
    <t>1'56.562</t>
  </si>
  <si>
    <t>11:44'09.890</t>
  </si>
  <si>
    <t>25.451</t>
  </si>
  <si>
    <t>31.520</t>
  </si>
  <si>
    <t>34.139</t>
  </si>
  <si>
    <t>32.805</t>
  </si>
  <si>
    <t>2'03.915</t>
  </si>
  <si>
    <t>11:42'05.975</t>
  </si>
  <si>
    <t>29.723</t>
  </si>
  <si>
    <t>1'55.935</t>
  </si>
  <si>
    <t>11:40'10.040</t>
  </si>
  <si>
    <t>29.109</t>
  </si>
  <si>
    <t>31.503</t>
  </si>
  <si>
    <t>29.750</t>
  </si>
  <si>
    <t>1'55.649</t>
  </si>
  <si>
    <t>11:38'14.391</t>
  </si>
  <si>
    <t>29.090</t>
  </si>
  <si>
    <t>31.536</t>
  </si>
  <si>
    <t>29.592</t>
  </si>
  <si>
    <t>1'55.581</t>
  </si>
  <si>
    <t>11:36'18.810</t>
  </si>
  <si>
    <t>25.352</t>
  </si>
  <si>
    <t>29.038</t>
  </si>
  <si>
    <t>29.625</t>
  </si>
  <si>
    <t>1'55.672</t>
  </si>
  <si>
    <t>11:34'23.138</t>
  </si>
  <si>
    <t>25.684</t>
  </si>
  <si>
    <t>29.598</t>
  </si>
  <si>
    <t>32.223</t>
  </si>
  <si>
    <t>38.456</t>
  </si>
  <si>
    <t>2'05.961</t>
  </si>
  <si>
    <t>11:32'17.177</t>
  </si>
  <si>
    <t>6'02.732</t>
  </si>
  <si>
    <t>33.216</t>
  </si>
  <si>
    <t>32.929</t>
  </si>
  <si>
    <t>31.583</t>
  </si>
  <si>
    <t>7'40.460</t>
  </si>
  <si>
    <t>11:24'36.717</t>
  </si>
  <si>
    <t>25.389</t>
  </si>
  <si>
    <t>31.418</t>
  </si>
  <si>
    <t>29.569</t>
  </si>
  <si>
    <t>1'55.370</t>
  </si>
  <si>
    <t>11:22'41.347</t>
  </si>
  <si>
    <t>25.511</t>
  </si>
  <si>
    <t>28.955</t>
  </si>
  <si>
    <t>31.225</t>
  </si>
  <si>
    <t>1'55.093</t>
  </si>
  <si>
    <t>11:20'46.254</t>
  </si>
  <si>
    <t>25.024</t>
  </si>
  <si>
    <t>28.929</t>
  </si>
  <si>
    <t>31.314</t>
  </si>
  <si>
    <t>B 1'54.859</t>
  </si>
  <si>
    <t>11:18'51.395</t>
  </si>
  <si>
    <t>25.549</t>
  </si>
  <si>
    <t>33.550</t>
  </si>
  <si>
    <t>42.172</t>
  </si>
  <si>
    <t>2'28.641</t>
  </si>
  <si>
    <t>31'06.452</t>
  </si>
  <si>
    <t>150.477</t>
  </si>
  <si>
    <t>1'54.859</t>
  </si>
  <si>
    <t>11:46'34.271</t>
  </si>
  <si>
    <t>26.173</t>
  </si>
  <si>
    <t>30.375</t>
  </si>
  <si>
    <t>1'59.091</t>
  </si>
  <si>
    <t>11:44'35.180</t>
  </si>
  <si>
    <t>25.741</t>
  </si>
  <si>
    <t>29.523</t>
  </si>
  <si>
    <t>30.107</t>
  </si>
  <si>
    <t>1'57.440</t>
  </si>
  <si>
    <t>11:42'37.740</t>
  </si>
  <si>
    <t>27.323</t>
  </si>
  <si>
    <t>31.269</t>
  </si>
  <si>
    <t>2'00.985</t>
  </si>
  <si>
    <t>11:40'36.755</t>
  </si>
  <si>
    <t>31.700</t>
  </si>
  <si>
    <t>40.486</t>
  </si>
  <si>
    <t>45.174</t>
  </si>
  <si>
    <t>2'23.524</t>
  </si>
  <si>
    <t>11:38'13.231</t>
  </si>
  <si>
    <t>193.202</t>
  </si>
  <si>
    <t>1'36.033</t>
  </si>
  <si>
    <t>30.301</t>
  </si>
  <si>
    <t>3'11.594</t>
  </si>
  <si>
    <t>11:35'01.637</t>
  </si>
  <si>
    <t>25.635</t>
  </si>
  <si>
    <t>11:33'03.972</t>
  </si>
  <si>
    <t>28.348</t>
  </si>
  <si>
    <t>30.084</t>
  </si>
  <si>
    <t>34.000</t>
  </si>
  <si>
    <t>42.776</t>
  </si>
  <si>
    <t>2'15.208</t>
  </si>
  <si>
    <t>11:30'48.764</t>
  </si>
  <si>
    <t>2'19.849</t>
  </si>
  <si>
    <t>31.952</t>
  </si>
  <si>
    <t>30.059</t>
  </si>
  <si>
    <t>3'53.016</t>
  </si>
  <si>
    <t>11:26'55.748</t>
  </si>
  <si>
    <t>29.458</t>
  </si>
  <si>
    <t>31.923</t>
  </si>
  <si>
    <t>1'57.096</t>
  </si>
  <si>
    <t>11:24'58.652</t>
  </si>
  <si>
    <t>198.529</t>
  </si>
  <si>
    <t>26.485</t>
  </si>
  <si>
    <t>31.078</t>
  </si>
  <si>
    <t>32.451</t>
  </si>
  <si>
    <t>36.730</t>
  </si>
  <si>
    <t>2'06.744</t>
  </si>
  <si>
    <t>11:22'51.908</t>
  </si>
  <si>
    <t>178.808</t>
  </si>
  <si>
    <t>1'22.232</t>
  </si>
  <si>
    <t>31.204</t>
  </si>
  <si>
    <t>32.505</t>
  </si>
  <si>
    <t>2'56.070</t>
  </si>
  <si>
    <t>11:19'55.838</t>
  </si>
  <si>
    <t>25.582</t>
  </si>
  <si>
    <t>B 1'56.772</t>
  </si>
  <si>
    <t>11:17'59.066</t>
  </si>
  <si>
    <t>32.842</t>
  </si>
  <si>
    <t>2'22.933</t>
  </si>
  <si>
    <t>31'34.271</t>
  </si>
  <si>
    <t>148.012</t>
  </si>
  <si>
    <t>11:46'07.495</t>
  </si>
  <si>
    <t>25.984</t>
  </si>
  <si>
    <t>32.280</t>
  </si>
  <si>
    <t>1'58.368</t>
  </si>
  <si>
    <t>11:44'09.127</t>
  </si>
  <si>
    <t>32.990</t>
  </si>
  <si>
    <t>33.320</t>
  </si>
  <si>
    <t>30.408</t>
  </si>
  <si>
    <t>2'02.532</t>
  </si>
  <si>
    <t>11:42'06.595</t>
  </si>
  <si>
    <t>25.754</t>
  </si>
  <si>
    <t>33.782</t>
  </si>
  <si>
    <t>38.078</t>
  </si>
  <si>
    <t>31.830</t>
  </si>
  <si>
    <t>2'09.444</t>
  </si>
  <si>
    <t>11:39'57.151</t>
  </si>
  <si>
    <t>25.916</t>
  </si>
  <si>
    <t>32.097</t>
  </si>
  <si>
    <t>30.110</t>
  </si>
  <si>
    <t>1'57.966</t>
  </si>
  <si>
    <t>11:37'59.185</t>
  </si>
  <si>
    <t>25.893</t>
  </si>
  <si>
    <t>32.237</t>
  </si>
  <si>
    <t>1'58.263</t>
  </si>
  <si>
    <t>11:36'00.922</t>
  </si>
  <si>
    <t>32.357</t>
  </si>
  <si>
    <t>1'58.253</t>
  </si>
  <si>
    <t>11:34'02.669</t>
  </si>
  <si>
    <t>33.285</t>
  </si>
  <si>
    <t>38.373</t>
  </si>
  <si>
    <t>2'07.414</t>
  </si>
  <si>
    <t>11:31'55.255</t>
  </si>
  <si>
    <t>213.439</t>
  </si>
  <si>
    <t>3'44.392</t>
  </si>
  <si>
    <t>32.333</t>
  </si>
  <si>
    <t>5'18.660</t>
  </si>
  <si>
    <t>11:26'36.595</t>
  </si>
  <si>
    <t>26.077</t>
  </si>
  <si>
    <t>30.186</t>
  </si>
  <si>
    <t>1'57.782</t>
  </si>
  <si>
    <t>11:24'38.813</t>
  </si>
  <si>
    <t>29.526</t>
  </si>
  <si>
    <t>32.048</t>
  </si>
  <si>
    <t>30.198</t>
  </si>
  <si>
    <t>B 1'57.492</t>
  </si>
  <si>
    <t>11:22'41.321</t>
  </si>
  <si>
    <t>33.053</t>
  </si>
  <si>
    <t>33.789</t>
  </si>
  <si>
    <t>2'02.374</t>
  </si>
  <si>
    <t>11:20'38.947</t>
  </si>
  <si>
    <t>30.026</t>
  </si>
  <si>
    <t>32.684</t>
  </si>
  <si>
    <t>39.468</t>
  </si>
  <si>
    <t>2'08.163</t>
  </si>
  <si>
    <t>11:18'30.784</t>
  </si>
  <si>
    <t>129.496</t>
  </si>
  <si>
    <t>56.426</t>
  </si>
  <si>
    <t>40.943</t>
  </si>
  <si>
    <t>46.246</t>
  </si>
  <si>
    <t>2'18.059</t>
  </si>
  <si>
    <t>31'07.495</t>
  </si>
  <si>
    <t>147.104</t>
  </si>
  <si>
    <t>1'57.492</t>
  </si>
  <si>
    <t>11:45'08.636</t>
  </si>
  <si>
    <t>26.346</t>
  </si>
  <si>
    <t>35.099</t>
  </si>
  <si>
    <t>2'04.971</t>
  </si>
  <si>
    <t>11:43'03.665</t>
  </si>
  <si>
    <t>180.000</t>
  </si>
  <si>
    <t>3'06.055</t>
  </si>
  <si>
    <t>2'02.731</t>
  </si>
  <si>
    <t>32.306</t>
  </si>
  <si>
    <t>6'11.234</t>
  </si>
  <si>
    <t>11:36'52.431</t>
  </si>
  <si>
    <t>25.968</t>
  </si>
  <si>
    <t>30.015</t>
  </si>
  <si>
    <t>30.173</t>
  </si>
  <si>
    <t>B 1'58.342</t>
  </si>
  <si>
    <t>11:34'54.089</t>
  </si>
  <si>
    <t>30.185</t>
  </si>
  <si>
    <t>39.462</t>
  </si>
  <si>
    <t>36.375</t>
  </si>
  <si>
    <t>2'12.399</t>
  </si>
  <si>
    <t>11:32'41.690</t>
  </si>
  <si>
    <t>26.159</t>
  </si>
  <si>
    <t>32.495</t>
  </si>
  <si>
    <t>30.293</t>
  </si>
  <si>
    <t>(1'59.031)</t>
  </si>
  <si>
    <t>11:30'42.659</t>
  </si>
  <si>
    <t>233.261</t>
  </si>
  <si>
    <t>30.398</t>
  </si>
  <si>
    <t>33.421</t>
  </si>
  <si>
    <t>3'06.736</t>
  </si>
  <si>
    <t>30'08.636</t>
  </si>
  <si>
    <t>146.048</t>
  </si>
  <si>
    <t>1'58.342</t>
  </si>
  <si>
    <t>11:45'42.244</t>
  </si>
  <si>
    <t>25.983</t>
  </si>
  <si>
    <t>31.960</t>
  </si>
  <si>
    <t>30.127</t>
  </si>
  <si>
    <t>1'57.592</t>
  </si>
  <si>
    <t>11:43'44.652</t>
  </si>
  <si>
    <t>25.665</t>
  </si>
  <si>
    <t>29.456</t>
  </si>
  <si>
    <t>1'57.276</t>
  </si>
  <si>
    <t>11:41'47.376</t>
  </si>
  <si>
    <t>31.781</t>
  </si>
  <si>
    <t>30.067</t>
  </si>
  <si>
    <t>1'57.098</t>
  </si>
  <si>
    <t>11:39'50.278</t>
  </si>
  <si>
    <t>31.880</t>
  </si>
  <si>
    <t>30.204</t>
  </si>
  <si>
    <t>1'57.361</t>
  </si>
  <si>
    <t>11:37'52.917</t>
  </si>
  <si>
    <t>26.059</t>
  </si>
  <si>
    <t>29.778</t>
  </si>
  <si>
    <t>32.611</t>
  </si>
  <si>
    <t>43.202</t>
  </si>
  <si>
    <t>2'11.650</t>
  </si>
  <si>
    <t>11:35'41.267</t>
  </si>
  <si>
    <t>5'31.052</t>
  </si>
  <si>
    <t>32.257</t>
  </si>
  <si>
    <t>30.027</t>
  </si>
  <si>
    <t>7'05.299</t>
  </si>
  <si>
    <t>11:28'35.968</t>
  </si>
  <si>
    <t>25.642</t>
  </si>
  <si>
    <t>29.791</t>
  </si>
  <si>
    <t>B 1'56.345</t>
  </si>
  <si>
    <t>11:26'39.623</t>
  </si>
  <si>
    <t>25.563</t>
  </si>
  <si>
    <t>29.249</t>
  </si>
  <si>
    <t>29.923</t>
  </si>
  <si>
    <t>1'56.525</t>
  </si>
  <si>
    <t>11:24'43.098</t>
  </si>
  <si>
    <t>25.636</t>
  </si>
  <si>
    <t>31.737</t>
  </si>
  <si>
    <t>1'56.918</t>
  </si>
  <si>
    <t>11:22'46.180</t>
  </si>
  <si>
    <t>25.621</t>
  </si>
  <si>
    <t>33.639</t>
  </si>
  <si>
    <t>30.330</t>
  </si>
  <si>
    <t>1'59.242</t>
  </si>
  <si>
    <t>11:20'46.938</t>
  </si>
  <si>
    <t>33.510</t>
  </si>
  <si>
    <t>31.575</t>
  </si>
  <si>
    <t>2'00.216</t>
  </si>
  <si>
    <t>11:18'46.722</t>
  </si>
  <si>
    <t>40.776</t>
  </si>
  <si>
    <t>39.538</t>
  </si>
  <si>
    <t>2'26.865</t>
  </si>
  <si>
    <t>30'42.244</t>
  </si>
  <si>
    <t>148.555</t>
  </si>
  <si>
    <t>1'56.345</t>
  </si>
  <si>
    <t>11:45'06.061</t>
  </si>
  <si>
    <t>26.186</t>
  </si>
  <si>
    <t>30.575</t>
  </si>
  <si>
    <t>32.812</t>
  </si>
  <si>
    <t>30.777</t>
  </si>
  <si>
    <t>2'00.350</t>
  </si>
  <si>
    <t>11:43'05.711</t>
  </si>
  <si>
    <t>26.421</t>
  </si>
  <si>
    <t>30.161</t>
  </si>
  <si>
    <t>34.402</t>
  </si>
  <si>
    <t>38.824</t>
  </si>
  <si>
    <t>2'09.808</t>
  </si>
  <si>
    <t>11:40'55.903</t>
  </si>
  <si>
    <t>165.644</t>
  </si>
  <si>
    <t>50.391</t>
  </si>
  <si>
    <t>42.083</t>
  </si>
  <si>
    <t>34.501</t>
  </si>
  <si>
    <t>41.820</t>
  </si>
  <si>
    <t>2'48.795</t>
  </si>
  <si>
    <t>11:38'07.108</t>
  </si>
  <si>
    <t>1'38.620</t>
  </si>
  <si>
    <t>32.602</t>
  </si>
  <si>
    <t>3'11.846</t>
  </si>
  <si>
    <t>11:34'55.262</t>
  </si>
  <si>
    <t>231.263</t>
  </si>
  <si>
    <t>30.828</t>
  </si>
  <si>
    <t>32.051</t>
  </si>
  <si>
    <t>34.133</t>
  </si>
  <si>
    <t>35.012</t>
  </si>
  <si>
    <t>2'12.024</t>
  </si>
  <si>
    <t>11:32'43.238</t>
  </si>
  <si>
    <t>26.208</t>
  </si>
  <si>
    <t>32.741</t>
  </si>
  <si>
    <t>40.358</t>
  </si>
  <si>
    <t>2'09.434</t>
  </si>
  <si>
    <t>11:30'33.804</t>
  </si>
  <si>
    <t>168.487</t>
  </si>
  <si>
    <t>3'27.269</t>
  </si>
  <si>
    <t>30.782</t>
  </si>
  <si>
    <t>33.444</t>
  </si>
  <si>
    <t>31.123</t>
  </si>
  <si>
    <t>5'02.618</t>
  </si>
  <si>
    <t>11:25'31.186</t>
  </si>
  <si>
    <t>26.026</t>
  </si>
  <si>
    <t>29.881</t>
  </si>
  <si>
    <t>B 1'58.593</t>
  </si>
  <si>
    <t>11:23'32.593</t>
  </si>
  <si>
    <t>26.157</t>
  </si>
  <si>
    <t>30.541</t>
  </si>
  <si>
    <t>32.944</t>
  </si>
  <si>
    <t>30.502</t>
  </si>
  <si>
    <t>2'00.144</t>
  </si>
  <si>
    <t>11:21'32.449</t>
  </si>
  <si>
    <t>26.555</t>
  </si>
  <si>
    <t>35.289</t>
  </si>
  <si>
    <t>38.421</t>
  </si>
  <si>
    <t>36.082</t>
  </si>
  <si>
    <t>2'16.347</t>
  </si>
  <si>
    <t>11:19'16.102</t>
  </si>
  <si>
    <t>26.371</t>
  </si>
  <si>
    <t>32.536</t>
  </si>
  <si>
    <t>30.673</t>
  </si>
  <si>
    <t>1'59.496</t>
  </si>
  <si>
    <t>11:17'16.606</t>
  </si>
  <si>
    <t>26.723</t>
  </si>
  <si>
    <t>33.209</t>
  </si>
  <si>
    <t>33.860</t>
  </si>
  <si>
    <t>2'31.768</t>
  </si>
  <si>
    <t>30'06.061</t>
  </si>
  <si>
    <t>145.739</t>
  </si>
  <si>
    <t>1'58.593</t>
  </si>
  <si>
    <t>11:46'10.613</t>
  </si>
  <si>
    <t>32.118</t>
  </si>
  <si>
    <t>1'58.163</t>
  </si>
  <si>
    <t>11:44'12.450</t>
  </si>
  <si>
    <t>26.396</t>
  </si>
  <si>
    <t>1'58.808</t>
  </si>
  <si>
    <t>11:42'13.642</t>
  </si>
  <si>
    <t>25.964</t>
  </si>
  <si>
    <t>32.042</t>
  </si>
  <si>
    <t>30.087</t>
  </si>
  <si>
    <t>1'58.983</t>
  </si>
  <si>
    <t>11:40'14.659</t>
  </si>
  <si>
    <t>29.779</t>
  </si>
  <si>
    <t>B 1'57.760</t>
  </si>
  <si>
    <t>11:38'16.899</t>
  </si>
  <si>
    <t>29.873</t>
  </si>
  <si>
    <t>32.014</t>
  </si>
  <si>
    <t>31.143</t>
  </si>
  <si>
    <t>1'58.950</t>
  </si>
  <si>
    <t>11:36'17.949</t>
  </si>
  <si>
    <t>158.824</t>
  </si>
  <si>
    <t>28.720</t>
  </si>
  <si>
    <t>33.900</t>
  </si>
  <si>
    <t>2'05.205</t>
  </si>
  <si>
    <t>11:34'12.744</t>
  </si>
  <si>
    <t>32.229</t>
  </si>
  <si>
    <t>30.157</t>
  </si>
  <si>
    <t>1'58.052</t>
  </si>
  <si>
    <t>11:32'14.692</t>
  </si>
  <si>
    <t>32.136</t>
  </si>
  <si>
    <t>30.340</t>
  </si>
  <si>
    <t>1'58.239</t>
  </si>
  <si>
    <t>11:30'16.453</t>
  </si>
  <si>
    <t>30.811</t>
  </si>
  <si>
    <t>33.069</t>
  </si>
  <si>
    <t>39.778</t>
  </si>
  <si>
    <t>2'09.941</t>
  </si>
  <si>
    <t>11:28'06.512</t>
  </si>
  <si>
    <t>6'47.607</t>
  </si>
  <si>
    <t>1'14.174</t>
  </si>
  <si>
    <t>31.705</t>
  </si>
  <si>
    <t>29.943</t>
  </si>
  <si>
    <t>9'03.429</t>
  </si>
  <si>
    <t>11:19'03.083</t>
  </si>
  <si>
    <t>25.888</t>
  </si>
  <si>
    <t>37.255</t>
  </si>
  <si>
    <t>33.291</t>
  </si>
  <si>
    <t>2'42.753</t>
  </si>
  <si>
    <t>31'10.613</t>
  </si>
  <si>
    <t>146.770</t>
  </si>
  <si>
    <t>1'57.760</t>
  </si>
  <si>
    <t>11:45'29.750</t>
  </si>
  <si>
    <t>25.923</t>
  </si>
  <si>
    <t>32.390</t>
  </si>
  <si>
    <t>29.935</t>
  </si>
  <si>
    <t>1'57.886</t>
  </si>
  <si>
    <t>11:43'31.864</t>
  </si>
  <si>
    <t>25.580</t>
  </si>
  <si>
    <t>1'56.022</t>
  </si>
  <si>
    <t>11:41'35.842</t>
  </si>
  <si>
    <t>31.488</t>
  </si>
  <si>
    <t>29.765</t>
  </si>
  <si>
    <t>1'55.633</t>
  </si>
  <si>
    <t>11:39'40.209</t>
  </si>
  <si>
    <t>25.380</t>
  </si>
  <si>
    <t>29.518</t>
  </si>
  <si>
    <t>31.680</t>
  </si>
  <si>
    <t>1'56.965</t>
  </si>
  <si>
    <t>11:37'43.244</t>
  </si>
  <si>
    <t>29.312</t>
  </si>
  <si>
    <t>1'55.852</t>
  </si>
  <si>
    <t>11:35'47.392</t>
  </si>
  <si>
    <t>25.501</t>
  </si>
  <si>
    <t>32.645</t>
  </si>
  <si>
    <t>36.499</t>
  </si>
  <si>
    <t>2'04.178</t>
  </si>
  <si>
    <t>11:33'43.214</t>
  </si>
  <si>
    <t>8'25.268</t>
  </si>
  <si>
    <t>31.256</t>
  </si>
  <si>
    <t>32.146</t>
  </si>
  <si>
    <t>9'58.289</t>
  </si>
  <si>
    <t>11:23'44.925</t>
  </si>
  <si>
    <t>25.698</t>
  </si>
  <si>
    <t>1'57.079</t>
  </si>
  <si>
    <t>11:21'47.846</t>
  </si>
  <si>
    <t>25.294</t>
  </si>
  <si>
    <t>28.984</t>
  </si>
  <si>
    <t>31.286</t>
  </si>
  <si>
    <t>B 1'55.060</t>
  </si>
  <si>
    <t>11:19'52.786</t>
  </si>
  <si>
    <t>31.254</t>
  </si>
  <si>
    <t>1'55.153</t>
  </si>
  <si>
    <t>11:17'57.633</t>
  </si>
  <si>
    <t>25.539</t>
  </si>
  <si>
    <t>2'45.211</t>
  </si>
  <si>
    <t>30'29.750</t>
  </si>
  <si>
    <t>150.214</t>
  </si>
  <si>
    <t>1'55.060</t>
  </si>
  <si>
    <t>11:45'37.963</t>
  </si>
  <si>
    <t>32.090</t>
  </si>
  <si>
    <t>1'57.413</t>
  </si>
  <si>
    <t>11:43'40.550</t>
  </si>
  <si>
    <t>31.964</t>
  </si>
  <si>
    <t>1'57.137</t>
  </si>
  <si>
    <t>11:41'43.413</t>
  </si>
  <si>
    <t>25.693</t>
  </si>
  <si>
    <t>30.176</t>
  </si>
  <si>
    <t>31.972</t>
  </si>
  <si>
    <t>1'57.900</t>
  </si>
  <si>
    <t>11:39'45.513</t>
  </si>
  <si>
    <t>25.649</t>
  </si>
  <si>
    <t>32.232</t>
  </si>
  <si>
    <t>33.832</t>
  </si>
  <si>
    <t>2'01.292</t>
  </si>
  <si>
    <t>11:37'44.221</t>
  </si>
  <si>
    <t>29.265</t>
  </si>
  <si>
    <t>1'56.438</t>
  </si>
  <si>
    <t>11:35'47.783</t>
  </si>
  <si>
    <t>29.544</t>
  </si>
  <si>
    <t>35.526</t>
  </si>
  <si>
    <t>2'03.174</t>
  </si>
  <si>
    <t>11:33'44.609</t>
  </si>
  <si>
    <t>5'30.659</t>
  </si>
  <si>
    <t>31.794</t>
  </si>
  <si>
    <t>7'02.453</t>
  </si>
  <si>
    <t>11:26'42.156</t>
  </si>
  <si>
    <t>25.546</t>
  </si>
  <si>
    <t>31.588</t>
  </si>
  <si>
    <t>1'56.182</t>
  </si>
  <si>
    <t>11:24'45.974</t>
  </si>
  <si>
    <t>29.573</t>
  </si>
  <si>
    <t>41.694</t>
  </si>
  <si>
    <t>2'08.949</t>
  </si>
  <si>
    <t>11:22'37.025</t>
  </si>
  <si>
    <t>134.328</t>
  </si>
  <si>
    <t>39.247</t>
  </si>
  <si>
    <t>35.857</t>
  </si>
  <si>
    <t>2'42.099</t>
  </si>
  <si>
    <t>11:19'54.926</t>
  </si>
  <si>
    <t>29.227</t>
  </si>
  <si>
    <t>31.569</t>
  </si>
  <si>
    <t>B 1'56.144</t>
  </si>
  <si>
    <t>11:17'58.782</t>
  </si>
  <si>
    <t>25.460</t>
  </si>
  <si>
    <t>32.063</t>
  </si>
  <si>
    <t>2'30.834</t>
  </si>
  <si>
    <t>30'37.963</t>
  </si>
  <si>
    <t>148.812</t>
  </si>
  <si>
    <t>1'56.144</t>
  </si>
  <si>
    <t>11:45'40.287</t>
  </si>
  <si>
    <t>29.379</t>
  </si>
  <si>
    <t>29.762</t>
  </si>
  <si>
    <t>1'56.075</t>
  </si>
  <si>
    <t>11:43'44.212</t>
  </si>
  <si>
    <t>29.329</t>
  </si>
  <si>
    <t>31.699</t>
  </si>
  <si>
    <t>29.864</t>
  </si>
  <si>
    <t>1'56.406</t>
  </si>
  <si>
    <t>11:41'47.806</t>
  </si>
  <si>
    <t>229.299</t>
  </si>
  <si>
    <t>26.583</t>
  </si>
  <si>
    <t>35.017</t>
  </si>
  <si>
    <t>40.079</t>
  </si>
  <si>
    <t>2'16.081</t>
  </si>
  <si>
    <t>11:39'31.725</t>
  </si>
  <si>
    <t>149.584</t>
  </si>
  <si>
    <t>3'57.429</t>
  </si>
  <si>
    <t>35.467</t>
  </si>
  <si>
    <t>31.060</t>
  </si>
  <si>
    <t>5'38.197</t>
  </si>
  <si>
    <t>11:33'53.528</t>
  </si>
  <si>
    <t>25.393</t>
  </si>
  <si>
    <t>31.429</t>
  </si>
  <si>
    <t>29.868</t>
  </si>
  <si>
    <t>B 1'55.856</t>
  </si>
  <si>
    <t>11:31'57.672</t>
  </si>
  <si>
    <t>25.344</t>
  </si>
  <si>
    <t>31.741</t>
  </si>
  <si>
    <t>34.436</t>
  </si>
  <si>
    <t>2'00.821</t>
  </si>
  <si>
    <t>11:29'56.851</t>
  </si>
  <si>
    <t>50.470</t>
  </si>
  <si>
    <t>2'26.128</t>
  </si>
  <si>
    <t>11:27'30.723</t>
  </si>
  <si>
    <t>25.553</t>
  </si>
  <si>
    <t>31.348</t>
  </si>
  <si>
    <t>1'56.175</t>
  </si>
  <si>
    <t>11:25'34.548</t>
  </si>
  <si>
    <t>31.629</t>
  </si>
  <si>
    <t>29.972</t>
  </si>
  <si>
    <t>11:23'38.026</t>
  </si>
  <si>
    <t>3'44.908</t>
  </si>
  <si>
    <t>5'12.776</t>
  </si>
  <si>
    <t>11:18'25.250</t>
  </si>
  <si>
    <t>137.056</t>
  </si>
  <si>
    <t>51.698</t>
  </si>
  <si>
    <t>37.772</t>
  </si>
  <si>
    <t>33.326</t>
  </si>
  <si>
    <t>2'43.503</t>
  </si>
  <si>
    <t>30'40.287</t>
  </si>
  <si>
    <t>149.182</t>
  </si>
  <si>
    <t>1'55.856</t>
  </si>
  <si>
    <t>11:45'15.499</t>
  </si>
  <si>
    <t>25.365</t>
  </si>
  <si>
    <t>29.626</t>
  </si>
  <si>
    <t>1'55.806</t>
  </si>
  <si>
    <t>11:43'19.693</t>
  </si>
  <si>
    <t>25.437</t>
  </si>
  <si>
    <t>11:41'23.549</t>
  </si>
  <si>
    <t>32.615</t>
  </si>
  <si>
    <t>43.316</t>
  </si>
  <si>
    <t>2'11.772</t>
  </si>
  <si>
    <t>11:39'11.777</t>
  </si>
  <si>
    <t>12'45.659</t>
  </si>
  <si>
    <t>32.813</t>
  </si>
  <si>
    <t>35.368</t>
  </si>
  <si>
    <t>14'24.300</t>
  </si>
  <si>
    <t>11:24'47.477</t>
  </si>
  <si>
    <t>25.165</t>
  </si>
  <si>
    <t>31.191</t>
  </si>
  <si>
    <t>1'55.110</t>
  </si>
  <si>
    <t>11:22'52.367</t>
  </si>
  <si>
    <t>25.173</t>
  </si>
  <si>
    <t>29.398</t>
  </si>
  <si>
    <t>B 1'54.791</t>
  </si>
  <si>
    <t>11:20'57.576</t>
  </si>
  <si>
    <t>25.309</t>
  </si>
  <si>
    <t>1'55.366</t>
  </si>
  <si>
    <t>11:19'02.210</t>
  </si>
  <si>
    <t>25.595</t>
  </si>
  <si>
    <t>36.927</t>
  </si>
  <si>
    <t>33.352</t>
  </si>
  <si>
    <t>3'44.755</t>
  </si>
  <si>
    <t>30'15.499</t>
  </si>
  <si>
    <t>150.566</t>
  </si>
  <si>
    <t>1'54.791</t>
  </si>
  <si>
    <t>11:46'30.750</t>
  </si>
  <si>
    <t>29.476</t>
  </si>
  <si>
    <t>1'56.937</t>
  </si>
  <si>
    <t>11:44'33.813</t>
  </si>
  <si>
    <t>29.454</t>
  </si>
  <si>
    <t>31.693</t>
  </si>
  <si>
    <t>29.961</t>
  </si>
  <si>
    <t>11:42'37.199</t>
  </si>
  <si>
    <t>25.654</t>
  </si>
  <si>
    <t>31.926</t>
  </si>
  <si>
    <t>38.621</t>
  </si>
  <si>
    <t>2'05.793</t>
  </si>
  <si>
    <t>11:40'31.406</t>
  </si>
  <si>
    <t>25.505</t>
  </si>
  <si>
    <t>31.733</t>
  </si>
  <si>
    <t>1'56.524</t>
  </si>
  <si>
    <t>11:38'34.882</t>
  </si>
  <si>
    <t>25.574</t>
  </si>
  <si>
    <t>29.516</t>
  </si>
  <si>
    <t>34.408</t>
  </si>
  <si>
    <t>2'01.602</t>
  </si>
  <si>
    <t>11:36'33.280</t>
  </si>
  <si>
    <t>1'00.635</t>
  </si>
  <si>
    <t>29.645</t>
  </si>
  <si>
    <t>29.747</t>
  </si>
  <si>
    <t>2'31.606</t>
  </si>
  <si>
    <t>11:34'01.674</t>
  </si>
  <si>
    <t>33.267</t>
  </si>
  <si>
    <t>39.936</t>
  </si>
  <si>
    <t>2'08.189</t>
  </si>
  <si>
    <t>11:31'53.485</t>
  </si>
  <si>
    <t>3'38.614</t>
  </si>
  <si>
    <t>35.185</t>
  </si>
  <si>
    <t>32.597</t>
  </si>
  <si>
    <t>29.697</t>
  </si>
  <si>
    <t>5'16.093</t>
  </si>
  <si>
    <t>11:26'37.392</t>
  </si>
  <si>
    <t>29.339</t>
  </si>
  <si>
    <t>1'56.413</t>
  </si>
  <si>
    <t>11:24'40.979</t>
  </si>
  <si>
    <t>29.672</t>
  </si>
  <si>
    <t>B 1'55.894</t>
  </si>
  <si>
    <t>11:22'45.085</t>
  </si>
  <si>
    <t>29.204</t>
  </si>
  <si>
    <t>31.527</t>
  </si>
  <si>
    <t>1'55.978</t>
  </si>
  <si>
    <t>11:20'49.107</t>
  </si>
  <si>
    <t>25.837</t>
  </si>
  <si>
    <t>31.807</t>
  </si>
  <si>
    <t>1'56.781</t>
  </si>
  <si>
    <t>11:18'52.326</t>
  </si>
  <si>
    <t>34.136</t>
  </si>
  <si>
    <t>41.507</t>
  </si>
  <si>
    <t>2'18.202</t>
  </si>
  <si>
    <t>31'30.750</t>
  </si>
  <si>
    <t>149.133</t>
  </si>
  <si>
    <t>1'55.894</t>
  </si>
  <si>
    <t>11:46'49.778</t>
  </si>
  <si>
    <t>25.408</t>
  </si>
  <si>
    <t>29.417</t>
  </si>
  <si>
    <t>31.414</t>
  </si>
  <si>
    <t>29.618</t>
  </si>
  <si>
    <t>1'55.857</t>
  </si>
  <si>
    <t>11:44'53.921</t>
  </si>
  <si>
    <t>25.495</t>
  </si>
  <si>
    <t>32.815</t>
  </si>
  <si>
    <t>37.981</t>
  </si>
  <si>
    <t>2'05.950</t>
  </si>
  <si>
    <t>11:42'47.971</t>
  </si>
  <si>
    <t>140.625</t>
  </si>
  <si>
    <t>1'26.833</t>
  </si>
  <si>
    <t>38.968</t>
  </si>
  <si>
    <t>32.945</t>
  </si>
  <si>
    <t>29.820</t>
  </si>
  <si>
    <t>3'08.566</t>
  </si>
  <si>
    <t>11:39'39.405</t>
  </si>
  <si>
    <t>31.264</t>
  </si>
  <si>
    <t>1'55.469</t>
  </si>
  <si>
    <t>11:37'43.936</t>
  </si>
  <si>
    <t>31.484</t>
  </si>
  <si>
    <t>1'55.285</t>
  </si>
  <si>
    <t>11:35'48.651</t>
  </si>
  <si>
    <t>29.012</t>
  </si>
  <si>
    <t>1'54.687</t>
  </si>
  <si>
    <t>11:33'53.964</t>
  </si>
  <si>
    <t>25.875</t>
  </si>
  <si>
    <t>29.562</t>
  </si>
  <si>
    <t>31.547</t>
  </si>
  <si>
    <t>11:31'57.071</t>
  </si>
  <si>
    <t>25.340</t>
  </si>
  <si>
    <t>31.813</t>
  </si>
  <si>
    <t>35.694</t>
  </si>
  <si>
    <t>2'02.307</t>
  </si>
  <si>
    <t>11:29'54.764</t>
  </si>
  <si>
    <t>163.636</t>
  </si>
  <si>
    <t>2'49.610</t>
  </si>
  <si>
    <t>31.715</t>
  </si>
  <si>
    <t>29.734</t>
  </si>
  <si>
    <t>4'22.928</t>
  </si>
  <si>
    <t>11:25'31.836</t>
  </si>
  <si>
    <t>29.186</t>
  </si>
  <si>
    <t>B 1'54.589</t>
  </si>
  <si>
    <t>11:23'37.247</t>
  </si>
  <si>
    <t>25.097</t>
  </si>
  <si>
    <t>32.141</t>
  </si>
  <si>
    <t>43.795</t>
  </si>
  <si>
    <t>2'11.279</t>
  </si>
  <si>
    <t>11:21'25.968</t>
  </si>
  <si>
    <t>136.192</t>
  </si>
  <si>
    <t>3'52.819</t>
  </si>
  <si>
    <t>37.599</t>
  </si>
  <si>
    <t>33.355</t>
  </si>
  <si>
    <t>2'18.528</t>
  </si>
  <si>
    <t>31'49.778</t>
  </si>
  <si>
    <t>150.831</t>
  </si>
  <si>
    <t>1'54.589</t>
  </si>
  <si>
    <t>11:46'26.358</t>
  </si>
  <si>
    <t>31.610</t>
  </si>
  <si>
    <t>29.738</t>
  </si>
  <si>
    <t>1'55.893</t>
  </si>
  <si>
    <t>11:44'30.465</t>
  </si>
  <si>
    <t>31.658</t>
  </si>
  <si>
    <t>29.858</t>
  </si>
  <si>
    <t>1'56.323</t>
  </si>
  <si>
    <t>11:42'34.142</t>
  </si>
  <si>
    <t>25.313</t>
  </si>
  <si>
    <t>29.160</t>
  </si>
  <si>
    <t>31.477</t>
  </si>
  <si>
    <t>1'55.727</t>
  </si>
  <si>
    <t>11:40'38.415</t>
  </si>
  <si>
    <t>31.501</t>
  </si>
  <si>
    <t>1'55.965</t>
  </si>
  <si>
    <t>11:38'42.450</t>
  </si>
  <si>
    <t>29.219</t>
  </si>
  <si>
    <t>31.684</t>
  </si>
  <si>
    <t>1'56.177</t>
  </si>
  <si>
    <t>11:36'46.273</t>
  </si>
  <si>
    <t>25.591</t>
  </si>
  <si>
    <t>31.546</t>
  </si>
  <si>
    <t>29.991</t>
  </si>
  <si>
    <t>1'57.689</t>
  </si>
  <si>
    <t>11:34'48.584</t>
  </si>
  <si>
    <t>25.321</t>
  </si>
  <si>
    <t>31.619</t>
  </si>
  <si>
    <t>1'56.169</t>
  </si>
  <si>
    <t>11:32'52.415</t>
  </si>
  <si>
    <t>31.402</t>
  </si>
  <si>
    <t>1'55.904</t>
  </si>
  <si>
    <t>11:30'56.511</t>
  </si>
  <si>
    <t>29.582</t>
  </si>
  <si>
    <t>1'03.556</t>
  </si>
  <si>
    <t>2'32.086</t>
  </si>
  <si>
    <t>11:28'24.425</t>
  </si>
  <si>
    <t>179.104</t>
  </si>
  <si>
    <t>3'55.352</t>
  </si>
  <si>
    <t>31.367</t>
  </si>
  <si>
    <t>41.480</t>
  </si>
  <si>
    <t>30.739</t>
  </si>
  <si>
    <t>5'38.938</t>
  </si>
  <si>
    <t>11:22'45.487</t>
  </si>
  <si>
    <t>25.083</t>
  </si>
  <si>
    <t>29.197</t>
  </si>
  <si>
    <t>29.527</t>
  </si>
  <si>
    <t>B 1'55.011</t>
  </si>
  <si>
    <t>11:20'50.476</t>
  </si>
  <si>
    <t>25.167</t>
  </si>
  <si>
    <t>29.006</t>
  </si>
  <si>
    <t>31.267</t>
  </si>
  <si>
    <t>1'55.099</t>
  </si>
  <si>
    <t>11:18'55.377</t>
  </si>
  <si>
    <t>30.459</t>
  </si>
  <si>
    <t>43.990</t>
  </si>
  <si>
    <t>2'17.581</t>
  </si>
  <si>
    <t>31'26.358</t>
  </si>
  <si>
    <t>150.278</t>
  </si>
  <si>
    <t>1'55.011</t>
  </si>
  <si>
    <t>11:45'43.191</t>
  </si>
  <si>
    <t>25.520</t>
  </si>
  <si>
    <t>31.582</t>
  </si>
  <si>
    <t>30.089</t>
  </si>
  <si>
    <t>11:43'46.497</t>
  </si>
  <si>
    <t>25.615</t>
  </si>
  <si>
    <t>29.585</t>
  </si>
  <si>
    <t>11:41'49.935</t>
  </si>
  <si>
    <t>25.493</t>
  </si>
  <si>
    <t>30.625</t>
  </si>
  <si>
    <t>1'57.425</t>
  </si>
  <si>
    <t>11:39'52.510</t>
  </si>
  <si>
    <t>25.386</t>
  </si>
  <si>
    <t>29.390</t>
  </si>
  <si>
    <t>11:37'56.405</t>
  </si>
  <si>
    <t>31.510</t>
  </si>
  <si>
    <t>1'56.381</t>
  </si>
  <si>
    <t>11:36'00.024</t>
  </si>
  <si>
    <t>25.727</t>
  </si>
  <si>
    <t>31.685</t>
  </si>
  <si>
    <t>29.559</t>
  </si>
  <si>
    <t>1'56.308</t>
  </si>
  <si>
    <t>11:34'03.716</t>
  </si>
  <si>
    <t>25.405</t>
  </si>
  <si>
    <t>29.360</t>
  </si>
  <si>
    <t>29.829</t>
  </si>
  <si>
    <t>1'56.335</t>
  </si>
  <si>
    <t>11:32'07.381</t>
  </si>
  <si>
    <t>32.248</t>
  </si>
  <si>
    <t>36.747</t>
  </si>
  <si>
    <t>2'04.535</t>
  </si>
  <si>
    <t>11:30'02.846</t>
  </si>
  <si>
    <t>3'48.910</t>
  </si>
  <si>
    <t>33.691</t>
  </si>
  <si>
    <t>31.594</t>
  </si>
  <si>
    <t>29.709</t>
  </si>
  <si>
    <t>5'23.904</t>
  </si>
  <si>
    <t>11:24'38.942</t>
  </si>
  <si>
    <t>25.594</t>
  </si>
  <si>
    <t>1'55.582</t>
  </si>
  <si>
    <t>11:22'43.360</t>
  </si>
  <si>
    <t>24.985</t>
  </si>
  <si>
    <t>29.014</t>
  </si>
  <si>
    <t>31.132</t>
  </si>
  <si>
    <t>B 1'54.510</t>
  </si>
  <si>
    <t>11:20'48.850</t>
  </si>
  <si>
    <t>28.895</t>
  </si>
  <si>
    <t>31.106</t>
  </si>
  <si>
    <t>29.414</t>
  </si>
  <si>
    <t>1'54.653</t>
  </si>
  <si>
    <t>11:18'54.197</t>
  </si>
  <si>
    <t>41.599</t>
  </si>
  <si>
    <t>2'14.082</t>
  </si>
  <si>
    <t>30'43.191</t>
  </si>
  <si>
    <t>150.935</t>
  </si>
  <si>
    <t>1'54.510</t>
  </si>
  <si>
    <t>11:45'38.088</t>
  </si>
  <si>
    <t>25.478</t>
  </si>
  <si>
    <t>29.149</t>
  </si>
  <si>
    <t>31.643</t>
  </si>
  <si>
    <t>35.251</t>
  </si>
  <si>
    <t>2'01.521</t>
  </si>
  <si>
    <t>11:43'36.567</t>
  </si>
  <si>
    <t>4'32.959</t>
  </si>
  <si>
    <t>31.406</t>
  </si>
  <si>
    <t>6'03.171</t>
  </si>
  <si>
    <t>11:37'33.396</t>
  </si>
  <si>
    <t>25.251</t>
  </si>
  <si>
    <t>29.087</t>
  </si>
  <si>
    <t>31.306</t>
  </si>
  <si>
    <t>29.427</t>
  </si>
  <si>
    <t>1'55.071</t>
  </si>
  <si>
    <t>11:35'38.325</t>
  </si>
  <si>
    <t>25.291</t>
  </si>
  <si>
    <t>29.156</t>
  </si>
  <si>
    <t>31.341</t>
  </si>
  <si>
    <t>29.614</t>
  </si>
  <si>
    <t>1'55.402</t>
  </si>
  <si>
    <t>11:33'42.923</t>
  </si>
  <si>
    <t>31.771</t>
  </si>
  <si>
    <t>35.831</t>
  </si>
  <si>
    <t>2'02.211</t>
  </si>
  <si>
    <t>11:31'40.712</t>
  </si>
  <si>
    <t>4'36.338</t>
  </si>
  <si>
    <t>31.756</t>
  </si>
  <si>
    <t>6'09.036</t>
  </si>
  <si>
    <t>11:25'31.676</t>
  </si>
  <si>
    <t>25.069</t>
  </si>
  <si>
    <t>28.832</t>
  </si>
  <si>
    <t>31.099</t>
  </si>
  <si>
    <t>B 1'54.131</t>
  </si>
  <si>
    <t>11:23'37.545</t>
  </si>
  <si>
    <t>25.224</t>
  </si>
  <si>
    <t>32.057</t>
  </si>
  <si>
    <t>44.601</t>
  </si>
  <si>
    <t>2'12.144</t>
  </si>
  <si>
    <t>11:21'25.401</t>
  </si>
  <si>
    <t>3'52.041</t>
  </si>
  <si>
    <t>37.683</t>
  </si>
  <si>
    <t>33.328</t>
  </si>
  <si>
    <t>3'01.585</t>
  </si>
  <si>
    <t>30'38.088</t>
  </si>
  <si>
    <t>151.437</t>
  </si>
  <si>
    <t>1'54.131</t>
  </si>
  <si>
    <t>11:46'36.852</t>
  </si>
  <si>
    <t>25.219</t>
  </si>
  <si>
    <t>29.199</t>
  </si>
  <si>
    <t>29.728</t>
  </si>
  <si>
    <t>1'55.516</t>
  </si>
  <si>
    <t>11:44'41.336</t>
  </si>
  <si>
    <t>25.415</t>
  </si>
  <si>
    <t>29.246</t>
  </si>
  <si>
    <t>39.115</t>
  </si>
  <si>
    <t>2'05.652</t>
  </si>
  <si>
    <t>11:42'35.684</t>
  </si>
  <si>
    <t>3'27.939</t>
  </si>
  <si>
    <t>11:39'07.745</t>
  </si>
  <si>
    <t>1'55.871</t>
  </si>
  <si>
    <t>11:37'11.874</t>
  </si>
  <si>
    <t>25.181</t>
  </si>
  <si>
    <t>29.200</t>
  </si>
  <si>
    <t>1'55.497</t>
  </si>
  <si>
    <t>11:35'16.377</t>
  </si>
  <si>
    <t>25.301</t>
  </si>
  <si>
    <t>29.253</t>
  </si>
  <si>
    <t>31.446</t>
  </si>
  <si>
    <t>29.594</t>
  </si>
  <si>
    <t>1'55.594</t>
  </si>
  <si>
    <t>11:33'20.783</t>
  </si>
  <si>
    <t>29.539</t>
  </si>
  <si>
    <t>39.774</t>
  </si>
  <si>
    <t>2'07.090</t>
  </si>
  <si>
    <t>11:31'13.693</t>
  </si>
  <si>
    <t>219.512</t>
  </si>
  <si>
    <t>5'05.667</t>
  </si>
  <si>
    <t>32.787</t>
  </si>
  <si>
    <t>6'39.653</t>
  </si>
  <si>
    <t>11:24'34.040</t>
  </si>
  <si>
    <t>25.049</t>
  </si>
  <si>
    <t>28.882</t>
  </si>
  <si>
    <t>31.083</t>
  </si>
  <si>
    <t>29.297</t>
  </si>
  <si>
    <t>1'54.311</t>
  </si>
  <si>
    <t>11:22'39.729</t>
  </si>
  <si>
    <t>24.978</t>
  </si>
  <si>
    <t>28.912</t>
  </si>
  <si>
    <t>31.011</t>
  </si>
  <si>
    <t>29.170</t>
  </si>
  <si>
    <t>B 1'54.071</t>
  </si>
  <si>
    <t>11:20'45.658</t>
  </si>
  <si>
    <t>25.058</t>
  </si>
  <si>
    <t>28.923</t>
  </si>
  <si>
    <t>31.340</t>
  </si>
  <si>
    <t>29.428</t>
  </si>
  <si>
    <t>1'54.749</t>
  </si>
  <si>
    <t>11:18'50.909</t>
  </si>
  <si>
    <t>25.477</t>
  </si>
  <si>
    <t>33.314</t>
  </si>
  <si>
    <t>42.093</t>
  </si>
  <si>
    <t>2'31.449</t>
  </si>
  <si>
    <t>31'36.852</t>
  </si>
  <si>
    <t>計時長：吉井 美智代</t>
    <rPh sb="4" eb="6">
      <t>ヨシイ</t>
    </rPh>
    <rPh sb="7" eb="10">
      <t>ミチヨ</t>
    </rPh>
    <phoneticPr fontId="9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</si>
  <si>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(2'03.376 - 108%) *****</t>
    </r>
  </si>
  <si>
    <t>5.640</t>
  </si>
  <si>
    <t>8 / 14</t>
  </si>
  <si>
    <t>5.246</t>
  </si>
  <si>
    <t>5 / 12</t>
  </si>
  <si>
    <t>4.522</t>
  </si>
  <si>
    <t>4 / 6</t>
  </si>
  <si>
    <t>4.271</t>
  </si>
  <si>
    <t>8 / 11</t>
  </si>
  <si>
    <t>3.689</t>
  </si>
  <si>
    <t>3.421</t>
  </si>
  <si>
    <t>12 / 13</t>
  </si>
  <si>
    <t>3.114</t>
  </si>
  <si>
    <t>2.891</t>
  </si>
  <si>
    <t>2.732</t>
  </si>
  <si>
    <t>2.731</t>
  </si>
  <si>
    <t>2 / 13</t>
  </si>
  <si>
    <t>2.701</t>
  </si>
  <si>
    <t>2.543</t>
  </si>
  <si>
    <t>2.321</t>
  </si>
  <si>
    <t>2.274</t>
  </si>
  <si>
    <t>2 / 12</t>
  </si>
  <si>
    <t>2.073</t>
  </si>
  <si>
    <t>1.823</t>
  </si>
  <si>
    <t>7 / 11</t>
  </si>
  <si>
    <t>1.785</t>
  </si>
  <si>
    <t>1.556</t>
  </si>
  <si>
    <t>3 / 11</t>
  </si>
  <si>
    <t>0.989</t>
  </si>
  <si>
    <t>0.940</t>
  </si>
  <si>
    <t>2 / 11</t>
  </si>
  <si>
    <t>0.797</t>
  </si>
  <si>
    <t>0.788</t>
  </si>
  <si>
    <t>3 / 8</t>
  </si>
  <si>
    <t>0.720</t>
  </si>
  <si>
    <t>0.532</t>
  </si>
  <si>
    <t>0.518</t>
  </si>
  <si>
    <t>0.439</t>
  </si>
  <si>
    <t>3 / 9</t>
  </si>
  <si>
    <t>0.060</t>
  </si>
  <si>
    <r>
      <rPr>
        <b/>
        <sz val="10"/>
        <color indexed="8"/>
        <rFont val="ＭＳ Ｐゴシック"/>
        <family val="3"/>
        <charset val="128"/>
      </rPr>
      <t>暫定結果表</t>
    </r>
  </si>
  <si>
    <t>競技監督：神戸 透</t>
    <rPh sb="5" eb="7">
      <t>カンベ</t>
    </rPh>
    <rPh sb="8" eb="9">
      <t>トオル</t>
    </rPh>
    <phoneticPr fontId="9"/>
  </si>
  <si>
    <t>審査委員長：汐崎 英治</t>
    <phoneticPr fontId="9"/>
  </si>
  <si>
    <t>正式結果表</t>
    <rPh sb="0" eb="2">
      <t>セイシキ</t>
    </rPh>
    <phoneticPr fontId="9"/>
  </si>
  <si>
    <t>09:40'04.876</t>
  </si>
  <si>
    <t>26.027</t>
  </si>
  <si>
    <t>30.434</t>
  </si>
  <si>
    <t>1'58.765</t>
  </si>
  <si>
    <t>09:38'06.111</t>
  </si>
  <si>
    <t>26.087</t>
  </si>
  <si>
    <t>30.390</t>
  </si>
  <si>
    <t>1'58.723</t>
  </si>
  <si>
    <t>09:36'07.388</t>
  </si>
  <si>
    <t>26.050</t>
  </si>
  <si>
    <t>38.165</t>
  </si>
  <si>
    <t>2'06.486</t>
  </si>
  <si>
    <t>09:34'00.902</t>
  </si>
  <si>
    <t>110.883</t>
  </si>
  <si>
    <t>1'14.570</t>
  </si>
  <si>
    <t>35.408</t>
  </si>
  <si>
    <t>30.475</t>
  </si>
  <si>
    <t>2'52.781</t>
  </si>
  <si>
    <t>09:31'08.121</t>
  </si>
  <si>
    <t>26.002</t>
  </si>
  <si>
    <t>31.979</t>
  </si>
  <si>
    <t>30.326</t>
  </si>
  <si>
    <t>B 1'57.909</t>
  </si>
  <si>
    <t>09:29'10.212</t>
  </si>
  <si>
    <t>30.699</t>
  </si>
  <si>
    <t>1'58.525</t>
  </si>
  <si>
    <t>09:27'11.687</t>
  </si>
  <si>
    <t>26.304</t>
  </si>
  <si>
    <t>150.261</t>
  </si>
  <si>
    <t>1'55.024</t>
  </si>
  <si>
    <t>2'08.864</t>
  </si>
  <si>
    <t>15'04.876</t>
  </si>
  <si>
    <t>146.584</t>
  </si>
  <si>
    <t>1'57.909</t>
  </si>
  <si>
    <t>2025 / 8 / 24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</si>
  <si>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</si>
  <si>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09:41'05.154</t>
  </si>
  <si>
    <t>25.960</t>
  </si>
  <si>
    <t>32.234</t>
  </si>
  <si>
    <t>1'59.995</t>
  </si>
  <si>
    <t>09:39'05.159</t>
  </si>
  <si>
    <t>1'58.056</t>
  </si>
  <si>
    <t>09:37'07.103</t>
  </si>
  <si>
    <t>25.866</t>
  </si>
  <si>
    <t>29.457</t>
  </si>
  <si>
    <t>32.301</t>
  </si>
  <si>
    <t>1'57.790</t>
  </si>
  <si>
    <t>09:35'09.313</t>
  </si>
  <si>
    <t>25.898</t>
  </si>
  <si>
    <t>32.157</t>
  </si>
  <si>
    <t>B 1'57.587</t>
  </si>
  <si>
    <t>09:33'11.726</t>
  </si>
  <si>
    <t>25.860</t>
  </si>
  <si>
    <t>1'57.738</t>
  </si>
  <si>
    <t>09:31'13.988</t>
  </si>
  <si>
    <t>25.850</t>
  </si>
  <si>
    <t>32.150</t>
  </si>
  <si>
    <t>1'57.904</t>
  </si>
  <si>
    <t>09:29'16.084</t>
  </si>
  <si>
    <t>32.315</t>
  </si>
  <si>
    <t>31.075</t>
  </si>
  <si>
    <t>1'58.986</t>
  </si>
  <si>
    <t>09:27'17.098</t>
  </si>
  <si>
    <t>26.211</t>
  </si>
  <si>
    <t>30.016</t>
  </si>
  <si>
    <t>33.127</t>
  </si>
  <si>
    <t>1'58.293</t>
  </si>
  <si>
    <t>16'05.154</t>
  </si>
  <si>
    <t>146.986</t>
  </si>
  <si>
    <t>1'57.587</t>
  </si>
  <si>
    <t>09:40'36.413</t>
  </si>
  <si>
    <t>26.879</t>
  </si>
  <si>
    <t>29.555</t>
  </si>
  <si>
    <t>1'56.956</t>
  </si>
  <si>
    <t>09:38'39.457</t>
  </si>
  <si>
    <t>26.298</t>
  </si>
  <si>
    <t>1'56.176</t>
  </si>
  <si>
    <t>09:36'43.281</t>
  </si>
  <si>
    <t>25.233</t>
  </si>
  <si>
    <t>31.332</t>
  </si>
  <si>
    <t>1'55.130</t>
  </si>
  <si>
    <t>09:34'48.151</t>
  </si>
  <si>
    <t>29.028</t>
  </si>
  <si>
    <t>31.296</t>
  </si>
  <si>
    <t>B 1'55.063</t>
  </si>
  <si>
    <t>09:32'53.088</t>
  </si>
  <si>
    <t>25.269</t>
  </si>
  <si>
    <t>29.062</t>
  </si>
  <si>
    <t>31.330</t>
  </si>
  <si>
    <t>1'55.177</t>
  </si>
  <si>
    <t>09:30'57.911</t>
  </si>
  <si>
    <t>28.970</t>
  </si>
  <si>
    <t>31.473</t>
  </si>
  <si>
    <t>29.681</t>
  </si>
  <si>
    <t>09:29'02.424</t>
  </si>
  <si>
    <t>09:27'06.211</t>
  </si>
  <si>
    <t>32.919</t>
  </si>
  <si>
    <t>1'55.743</t>
  </si>
  <si>
    <t>15'36.413</t>
  </si>
  <si>
    <t>150.210</t>
  </si>
  <si>
    <t>1'55.063</t>
  </si>
  <si>
    <t>09:41'10.390</t>
  </si>
  <si>
    <t>25.719</t>
  </si>
  <si>
    <t>32.052</t>
  </si>
  <si>
    <t>1'57.226</t>
  </si>
  <si>
    <t>09:39'13.164</t>
  </si>
  <si>
    <t>29.271</t>
  </si>
  <si>
    <t>B 1'56.627</t>
  </si>
  <si>
    <t>09:37'16.537</t>
  </si>
  <si>
    <t>25.630</t>
  </si>
  <si>
    <t>34.958</t>
  </si>
  <si>
    <t>2'06.525</t>
  </si>
  <si>
    <t>09:35'10.012</t>
  </si>
  <si>
    <t>25.821</t>
  </si>
  <si>
    <t>31.742</t>
  </si>
  <si>
    <t>1'56.755</t>
  </si>
  <si>
    <t>09:33'13.257</t>
  </si>
  <si>
    <t>29.363</t>
  </si>
  <si>
    <t>31.873</t>
  </si>
  <si>
    <t>09:31'16.413</t>
  </si>
  <si>
    <t>25.653</t>
  </si>
  <si>
    <t>29.356</t>
  </si>
  <si>
    <t>31.855</t>
  </si>
  <si>
    <t>1'57.128</t>
  </si>
  <si>
    <t>09:29'19.285</t>
  </si>
  <si>
    <t>25.647</t>
  </si>
  <si>
    <t>1'57.261</t>
  </si>
  <si>
    <t>09:27'22.024</t>
  </si>
  <si>
    <t>1'58.338</t>
  </si>
  <si>
    <t>16'10.390</t>
  </si>
  <si>
    <t>148.196</t>
  </si>
  <si>
    <t>1'56.627</t>
  </si>
  <si>
    <t>09:40'26.758</t>
  </si>
  <si>
    <t>32.081</t>
  </si>
  <si>
    <t>30.201</t>
  </si>
  <si>
    <t>B 1'57.431</t>
  </si>
  <si>
    <t>09:38'29.327</t>
  </si>
  <si>
    <t>25.795</t>
  </si>
  <si>
    <t>29.393</t>
  </si>
  <si>
    <t>30.223</t>
  </si>
  <si>
    <t>1'57.588</t>
  </si>
  <si>
    <t>09:36'31.739</t>
  </si>
  <si>
    <t>26.183</t>
  </si>
  <si>
    <t>32.204</t>
  </si>
  <si>
    <t>30.363</t>
  </si>
  <si>
    <t>1'58.252</t>
  </si>
  <si>
    <t>09:34'33.487</t>
  </si>
  <si>
    <t>25.864</t>
  </si>
  <si>
    <t>09:32'35.601</t>
  </si>
  <si>
    <t>26.007</t>
  </si>
  <si>
    <t>32.710</t>
  </si>
  <si>
    <t>1'59.311</t>
  </si>
  <si>
    <t>09:30'36.290</t>
  </si>
  <si>
    <t>185.249</t>
  </si>
  <si>
    <t>31.331</t>
  </si>
  <si>
    <t>33.650</t>
  </si>
  <si>
    <t>57.740</t>
  </si>
  <si>
    <t>30.837</t>
  </si>
  <si>
    <t>2'33.558</t>
  </si>
  <si>
    <t>09:28'02.732</t>
  </si>
  <si>
    <t>33.222</t>
  </si>
  <si>
    <t>2'04.004</t>
  </si>
  <si>
    <t>15'26.758</t>
  </si>
  <si>
    <t>147.181</t>
  </si>
  <si>
    <t>1'57.431</t>
  </si>
  <si>
    <t>09:40'09.382</t>
  </si>
  <si>
    <t>26.852</t>
  </si>
  <si>
    <t>30.756</t>
  </si>
  <si>
    <t>33.170</t>
  </si>
  <si>
    <t>30.911</t>
  </si>
  <si>
    <t>B 2'01.689</t>
  </si>
  <si>
    <t>09:38'07.693</t>
  </si>
  <si>
    <t>26.824</t>
  </si>
  <si>
    <t>31.208</t>
  </si>
  <si>
    <t>2'01.820</t>
  </si>
  <si>
    <t>09:36'05.873</t>
  </si>
  <si>
    <t>27.114</t>
  </si>
  <si>
    <t>30.639</t>
  </si>
  <si>
    <t>33.335</t>
  </si>
  <si>
    <t>31.415</t>
  </si>
  <si>
    <t>2'02.503</t>
  </si>
  <si>
    <t>09:34'03.370</t>
  </si>
  <si>
    <t>27.026</t>
  </si>
  <si>
    <t>33.482</t>
  </si>
  <si>
    <t>31.125</t>
  </si>
  <si>
    <t>2'02.093</t>
  </si>
  <si>
    <t>09:32'01.277</t>
  </si>
  <si>
    <t>33.372</t>
  </si>
  <si>
    <t>2'02.007</t>
  </si>
  <si>
    <t>09:29'59.270</t>
  </si>
  <si>
    <t>27.583</t>
  </si>
  <si>
    <t>33.954</t>
  </si>
  <si>
    <t>31.528</t>
  </si>
  <si>
    <t>2'03.591</t>
  </si>
  <si>
    <t>09:27'55.679</t>
  </si>
  <si>
    <t>27.667</t>
  </si>
  <si>
    <t>30.914</t>
  </si>
  <si>
    <t>34.949</t>
  </si>
  <si>
    <t>2'02.283</t>
  </si>
  <si>
    <t>15'09.382</t>
  </si>
  <si>
    <t>142.031</t>
  </si>
  <si>
    <t>2'01.689</t>
  </si>
  <si>
    <t>09:40'48.997</t>
  </si>
  <si>
    <t>25.617</t>
  </si>
  <si>
    <t>31.971</t>
  </si>
  <si>
    <t>1'57.110</t>
  </si>
  <si>
    <t>09:38'51.887</t>
  </si>
  <si>
    <t>25.930</t>
  </si>
  <si>
    <t>1'57.426</t>
  </si>
  <si>
    <t>09:36'54.461</t>
  </si>
  <si>
    <t>25.742</t>
  </si>
  <si>
    <t>29.415</t>
  </si>
  <si>
    <t>1'57.108</t>
  </si>
  <si>
    <t>09:34'57.353</t>
  </si>
  <si>
    <t>25.768</t>
  </si>
  <si>
    <t>1'57.434</t>
  </si>
  <si>
    <t>09:32'59.919</t>
  </si>
  <si>
    <t>26.015</t>
  </si>
  <si>
    <t>29.315</t>
  </si>
  <si>
    <t>30.081</t>
  </si>
  <si>
    <t>B 1'57.105</t>
  </si>
  <si>
    <t>09:31'02.814</t>
  </si>
  <si>
    <t>30.343</t>
  </si>
  <si>
    <t>1'57.911</t>
  </si>
  <si>
    <t>09:29'04.903</t>
  </si>
  <si>
    <t>25.743</t>
  </si>
  <si>
    <t>29.744</t>
  </si>
  <si>
    <t>1'57.868</t>
  </si>
  <si>
    <t>09:27'07.035</t>
  </si>
  <si>
    <t>32.907</t>
  </si>
  <si>
    <t>1'57.423</t>
  </si>
  <si>
    <t>15'48.997</t>
  </si>
  <si>
    <t>147.591</t>
  </si>
  <si>
    <t>1'57.105</t>
  </si>
  <si>
    <t>09:40'46.515</t>
  </si>
  <si>
    <t>31.857</t>
  </si>
  <si>
    <t>B 1'56.588</t>
  </si>
  <si>
    <t>09:38'49.927</t>
  </si>
  <si>
    <t>29.964</t>
  </si>
  <si>
    <t>09:36'53.025</t>
  </si>
  <si>
    <t>31.853</t>
  </si>
  <si>
    <t>1'56.671</t>
  </si>
  <si>
    <t>09:34'56.354</t>
  </si>
  <si>
    <t>1'56.713</t>
  </si>
  <si>
    <t>09:32'59.641</t>
  </si>
  <si>
    <t>26.126</t>
  </si>
  <si>
    <t>31.920</t>
  </si>
  <si>
    <t>1'57.470</t>
  </si>
  <si>
    <t>09:31'02.171</t>
  </si>
  <si>
    <t>25.863</t>
  </si>
  <si>
    <t>09:29'04.701</t>
  </si>
  <si>
    <t>25.824</t>
  </si>
  <si>
    <t>32.310</t>
  </si>
  <si>
    <t>30.556</t>
  </si>
  <si>
    <t>1'58.243</t>
  </si>
  <si>
    <t>09:27'06.458</t>
  </si>
  <si>
    <t>26.685</t>
  </si>
  <si>
    <t>32.575</t>
  </si>
  <si>
    <t>1'57.151</t>
  </si>
  <si>
    <t>15'46.515</t>
  </si>
  <si>
    <t>148.245</t>
  </si>
  <si>
    <t>1'56.588</t>
  </si>
  <si>
    <t>09:41'17.685</t>
  </si>
  <si>
    <t>26.229</t>
  </si>
  <si>
    <t>29.987</t>
  </si>
  <si>
    <t>B 1'59.468</t>
  </si>
  <si>
    <t>09:39'18.217</t>
  </si>
  <si>
    <t>26.217</t>
  </si>
  <si>
    <t>32.558</t>
  </si>
  <si>
    <t>1'59.561</t>
  </si>
  <si>
    <t>09:37'18.656</t>
  </si>
  <si>
    <t>26.448</t>
  </si>
  <si>
    <t>29.966</t>
  </si>
  <si>
    <t>32.675</t>
  </si>
  <si>
    <t>30.744</t>
  </si>
  <si>
    <t>1'59.833</t>
  </si>
  <si>
    <t>09:35'18.823</t>
  </si>
  <si>
    <t>26.449</t>
  </si>
  <si>
    <t>29.861</t>
  </si>
  <si>
    <t>1'59.828</t>
  </si>
  <si>
    <t>09:33'18.995</t>
  </si>
  <si>
    <t>26.290</t>
  </si>
  <si>
    <t>32.920</t>
  </si>
  <si>
    <t>30.922</t>
  </si>
  <si>
    <t>2'00.236</t>
  </si>
  <si>
    <t>09:31'18.759</t>
  </si>
  <si>
    <t>26.317</t>
  </si>
  <si>
    <t>30.226</t>
  </si>
  <si>
    <t>32.749</t>
  </si>
  <si>
    <t>31.058</t>
  </si>
  <si>
    <t>09:29'18.409</t>
  </si>
  <si>
    <t>26.519</t>
  </si>
  <si>
    <t>33.005</t>
  </si>
  <si>
    <t>2'00.826</t>
  </si>
  <si>
    <t>09:27'17.583</t>
  </si>
  <si>
    <t>26.733</t>
  </si>
  <si>
    <t>30.615</t>
  </si>
  <si>
    <t>33.629</t>
  </si>
  <si>
    <t>2'00.014</t>
  </si>
  <si>
    <t>16'17.685</t>
  </si>
  <si>
    <t>144.671</t>
  </si>
  <si>
    <t>1'59.468</t>
  </si>
  <si>
    <t>09:40'53.486</t>
  </si>
  <si>
    <t>32.000</t>
  </si>
  <si>
    <t>09:38'55.731</t>
  </si>
  <si>
    <t>31.874</t>
  </si>
  <si>
    <t>30.091</t>
  </si>
  <si>
    <t>B 1'57.481</t>
  </si>
  <si>
    <t>09:36'58.250</t>
  </si>
  <si>
    <t>30.214</t>
  </si>
  <si>
    <t>1'57.726</t>
  </si>
  <si>
    <t>09:35'00.524</t>
  </si>
  <si>
    <t>25.784</t>
  </si>
  <si>
    <t>31.965</t>
  </si>
  <si>
    <t>30.238</t>
  </si>
  <si>
    <t>1'57.731</t>
  </si>
  <si>
    <t>09:33'02.793</t>
  </si>
  <si>
    <t>30.268</t>
  </si>
  <si>
    <t>1'57.697</t>
  </si>
  <si>
    <t>09:31'05.096</t>
  </si>
  <si>
    <t>26.034</t>
  </si>
  <si>
    <t>29.567</t>
  </si>
  <si>
    <t>1'57.839</t>
  </si>
  <si>
    <t>09:29'07.257</t>
  </si>
  <si>
    <t>25.879</t>
  </si>
  <si>
    <t>30.051</t>
  </si>
  <si>
    <t>09:27'09.768</t>
  </si>
  <si>
    <t>25.736</t>
  </si>
  <si>
    <t>29.840</t>
  </si>
  <si>
    <t>32.519</t>
  </si>
  <si>
    <t>1'57.674</t>
  </si>
  <si>
    <t>15'53.486</t>
  </si>
  <si>
    <t>147.118</t>
  </si>
  <si>
    <t>1'57.481</t>
  </si>
  <si>
    <t>09:41'06.209</t>
  </si>
  <si>
    <t>30.093</t>
  </si>
  <si>
    <t>B 1'57.286</t>
  </si>
  <si>
    <t>09:39'08.923</t>
  </si>
  <si>
    <t>25.929</t>
  </si>
  <si>
    <t>32.209</t>
  </si>
  <si>
    <t>33.665</t>
  </si>
  <si>
    <t>2'01.486</t>
  </si>
  <si>
    <t>09:37'07.437</t>
  </si>
  <si>
    <t>1'57.619</t>
  </si>
  <si>
    <t>09:35'09.818</t>
  </si>
  <si>
    <t>30.122</t>
  </si>
  <si>
    <t>09:33'12.387</t>
  </si>
  <si>
    <t>1'57.479</t>
  </si>
  <si>
    <t>09:31'14.908</t>
  </si>
  <si>
    <t>30.720</t>
  </si>
  <si>
    <t>29.482</t>
  </si>
  <si>
    <t>35.799</t>
  </si>
  <si>
    <t>2'08.187</t>
  </si>
  <si>
    <t>09:29'06.721</t>
  </si>
  <si>
    <t>29.753</t>
  </si>
  <si>
    <t>32.409</t>
  </si>
  <si>
    <t>30.743</t>
  </si>
  <si>
    <t>1'58.931</t>
  </si>
  <si>
    <t>09:27'07.790</t>
  </si>
  <si>
    <t>26.389</t>
  </si>
  <si>
    <t>1'59.774</t>
  </si>
  <si>
    <t>16'06.209</t>
  </si>
  <si>
    <t>147.363</t>
  </si>
  <si>
    <t>1'57.286</t>
  </si>
  <si>
    <t>09:41'01.895</t>
  </si>
  <si>
    <t>1'56.520</t>
  </si>
  <si>
    <t>09:39'05.375</t>
  </si>
  <si>
    <t>25.628</t>
  </si>
  <si>
    <t>29.034</t>
  </si>
  <si>
    <t>29.673</t>
  </si>
  <si>
    <t>B 1'55.753</t>
  </si>
  <si>
    <t>09:37'09.622</t>
  </si>
  <si>
    <t>29.108</t>
  </si>
  <si>
    <t>31.822</t>
  </si>
  <si>
    <t>09:35'13.446</t>
  </si>
  <si>
    <t>25.533</t>
  </si>
  <si>
    <t>31.815</t>
  </si>
  <si>
    <t>1'56.315</t>
  </si>
  <si>
    <t>09:33'17.131</t>
  </si>
  <si>
    <t>29.294</t>
  </si>
  <si>
    <t>31.812</t>
  </si>
  <si>
    <t>1'56.727</t>
  </si>
  <si>
    <t>09:31'20.404</t>
  </si>
  <si>
    <t>25.763</t>
  </si>
  <si>
    <t>29.216</t>
  </si>
  <si>
    <t>29.944</t>
  </si>
  <si>
    <t>09:29'23.723</t>
  </si>
  <si>
    <t>25.464</t>
  </si>
  <si>
    <t>29.421</t>
  </si>
  <si>
    <t>32.128</t>
  </si>
  <si>
    <t>30.205</t>
  </si>
  <si>
    <t>1'57.218</t>
  </si>
  <si>
    <t>09:27'26.505</t>
  </si>
  <si>
    <t>30.835</t>
  </si>
  <si>
    <t>33.235</t>
  </si>
  <si>
    <t>1'56.484</t>
  </si>
  <si>
    <t>16'01.895</t>
  </si>
  <si>
    <t>149.314</t>
  </si>
  <si>
    <t>1'55.753</t>
  </si>
  <si>
    <t>09:41'04.195</t>
  </si>
  <si>
    <t>26.690</t>
  </si>
  <si>
    <t>30.144</t>
  </si>
  <si>
    <t>1'58.337</t>
  </si>
  <si>
    <t>09:39'05.858</t>
  </si>
  <si>
    <t>25.979</t>
  </si>
  <si>
    <t>29.381</t>
  </si>
  <si>
    <t>31.884</t>
  </si>
  <si>
    <t>B 1'57.576</t>
  </si>
  <si>
    <t>09:37'08.282</t>
  </si>
  <si>
    <t>29.590</t>
  </si>
  <si>
    <t>32.176</t>
  </si>
  <si>
    <t>39.088</t>
  </si>
  <si>
    <t>2'06.712</t>
  </si>
  <si>
    <t>09:35'01.570</t>
  </si>
  <si>
    <t>163.885</t>
  </si>
  <si>
    <t>2'18.556</t>
  </si>
  <si>
    <t>33.752</t>
  </si>
  <si>
    <t>30.335</t>
  </si>
  <si>
    <t>3'55.136</t>
  </si>
  <si>
    <t>09:31'06.434</t>
  </si>
  <si>
    <t>26.093</t>
  </si>
  <si>
    <t>30.454</t>
  </si>
  <si>
    <t>1'58.210</t>
  </si>
  <si>
    <t>09:29'08.224</t>
  </si>
  <si>
    <t>26.838</t>
  </si>
  <si>
    <t>1'58.859</t>
  </si>
  <si>
    <t>09:27'09.365</t>
  </si>
  <si>
    <t>25.921</t>
  </si>
  <si>
    <t>29.871</t>
  </si>
  <si>
    <t>32.686</t>
  </si>
  <si>
    <t>2'19.138</t>
  </si>
  <si>
    <t>16'04.195</t>
  </si>
  <si>
    <t>146.999</t>
  </si>
  <si>
    <t>1'57.576</t>
  </si>
  <si>
    <t>09:40'56.826</t>
  </si>
  <si>
    <t>26.247</t>
  </si>
  <si>
    <t>30.517</t>
  </si>
  <si>
    <t>1'59.379</t>
  </si>
  <si>
    <t>09:38'57.447</t>
  </si>
  <si>
    <t>25.813</t>
  </si>
  <si>
    <t>29.693</t>
  </si>
  <si>
    <t>30.106</t>
  </si>
  <si>
    <t>1'57.575</t>
  </si>
  <si>
    <t>09:36'59.872</t>
  </si>
  <si>
    <t>25.831</t>
  </si>
  <si>
    <t>31.818</t>
  </si>
  <si>
    <t>30.251</t>
  </si>
  <si>
    <t>1'57.535</t>
  </si>
  <si>
    <t>09:35'02.337</t>
  </si>
  <si>
    <t>32.015</t>
  </si>
  <si>
    <t>1'57.318</t>
  </si>
  <si>
    <t>09:33'05.019</t>
  </si>
  <si>
    <t>30.002</t>
  </si>
  <si>
    <t>B 1'57.246</t>
  </si>
  <si>
    <t>09:31'07.773</t>
  </si>
  <si>
    <t>26.140</t>
  </si>
  <si>
    <t>31.922</t>
  </si>
  <si>
    <t>30.281</t>
  </si>
  <si>
    <t>1'57.844</t>
  </si>
  <si>
    <t>09:29'09.929</t>
  </si>
  <si>
    <t>29.647</t>
  </si>
  <si>
    <t>1'58.246</t>
  </si>
  <si>
    <t>09:27'11.683</t>
  </si>
  <si>
    <t>32.630</t>
  </si>
  <si>
    <t>1'57.877</t>
  </si>
  <si>
    <t>15'56.826</t>
  </si>
  <si>
    <t>147.413</t>
  </si>
  <si>
    <t>1'57.246</t>
  </si>
  <si>
    <t>09:41'05.452</t>
  </si>
  <si>
    <t>32.668</t>
  </si>
  <si>
    <t>30.608</t>
  </si>
  <si>
    <t>1'59.577</t>
  </si>
  <si>
    <t>09:39'05.875</t>
  </si>
  <si>
    <t>26.552</t>
  </si>
  <si>
    <t>32.566</t>
  </si>
  <si>
    <t>1'59.463</t>
  </si>
  <si>
    <t>09:37'06.412</t>
  </si>
  <si>
    <t>26.311</t>
  </si>
  <si>
    <t>30.422</t>
  </si>
  <si>
    <t>B 1'59.099</t>
  </si>
  <si>
    <t>09:35'07.313</t>
  </si>
  <si>
    <t>26.580</t>
  </si>
  <si>
    <t>2'00.037</t>
  </si>
  <si>
    <t>09:33'07.276</t>
  </si>
  <si>
    <t>26.436</t>
  </si>
  <si>
    <t>30.021</t>
  </si>
  <si>
    <t>30.451</t>
  </si>
  <si>
    <t>1'59.253</t>
  </si>
  <si>
    <t>09:31'08.023</t>
  </si>
  <si>
    <t>26.444</t>
  </si>
  <si>
    <t>29.971</t>
  </si>
  <si>
    <t>32.607</t>
  </si>
  <si>
    <t>30.474</t>
  </si>
  <si>
    <t>09:29'08.527</t>
  </si>
  <si>
    <t>27.216</t>
  </si>
  <si>
    <t>31.029</t>
  </si>
  <si>
    <t>2'00.796</t>
  </si>
  <si>
    <t>09:27'07.731</t>
  </si>
  <si>
    <t>26.627</t>
  </si>
  <si>
    <t>33.187</t>
  </si>
  <si>
    <t>1'59.674</t>
  </si>
  <si>
    <t>16'05.452</t>
  </si>
  <si>
    <t>145.120</t>
  </si>
  <si>
    <t>1'59.099</t>
  </si>
  <si>
    <t>09:41'28.088</t>
  </si>
  <si>
    <t>25.748</t>
  </si>
  <si>
    <t>29.500</t>
  </si>
  <si>
    <t>B 1'57.343</t>
  </si>
  <si>
    <t>09:39'30.745</t>
  </si>
  <si>
    <t>29.547</t>
  </si>
  <si>
    <t>30.196</t>
  </si>
  <si>
    <t>1'57.391</t>
  </si>
  <si>
    <t>09:37'33.354</t>
  </si>
  <si>
    <t>26.024</t>
  </si>
  <si>
    <t>31.936</t>
  </si>
  <si>
    <t>30.200</t>
  </si>
  <si>
    <t>1'57.584</t>
  </si>
  <si>
    <t>09:35'35.770</t>
  </si>
  <si>
    <t>26.053</t>
  </si>
  <si>
    <t>09:33'37.926</t>
  </si>
  <si>
    <t>26.223</t>
  </si>
  <si>
    <t>33.728</t>
  </si>
  <si>
    <t>2'02.112</t>
  </si>
  <si>
    <t>09:31'35.814</t>
  </si>
  <si>
    <t>29.548</t>
  </si>
  <si>
    <t>1'57.646</t>
  </si>
  <si>
    <t>09:29'38.168</t>
  </si>
  <si>
    <t>29.704</t>
  </si>
  <si>
    <t>32.241</t>
  </si>
  <si>
    <t>1'58.297</t>
  </si>
  <si>
    <t>09:27'39.871</t>
  </si>
  <si>
    <t>33.282</t>
  </si>
  <si>
    <t>1'58.316</t>
  </si>
  <si>
    <t>16'28.088</t>
  </si>
  <si>
    <t>147.291</t>
  </si>
  <si>
    <t>1'57.343</t>
  </si>
  <si>
    <t>09:41'40.395</t>
  </si>
  <si>
    <t>30.668</t>
  </si>
  <si>
    <t>30.994</t>
  </si>
  <si>
    <t>2'01.172</t>
  </si>
  <si>
    <t>09:39'39.223</t>
  </si>
  <si>
    <t>26.442</t>
  </si>
  <si>
    <t>31.030</t>
  </si>
  <si>
    <t>32.497</t>
  </si>
  <si>
    <t>2'00.818</t>
  </si>
  <si>
    <t>09:37'38.405</t>
  </si>
  <si>
    <t>26.287</t>
  </si>
  <si>
    <t>30.158</t>
  </si>
  <si>
    <t>32.725</t>
  </si>
  <si>
    <t>30.787</t>
  </si>
  <si>
    <t>B 1'59.957</t>
  </si>
  <si>
    <t>09:35'38.448</t>
  </si>
  <si>
    <t>26.625</t>
  </si>
  <si>
    <t>32.986</t>
  </si>
  <si>
    <t>31.730</t>
  </si>
  <si>
    <t>2'01.625</t>
  </si>
  <si>
    <t>09:33'36.823</t>
  </si>
  <si>
    <t>43.355</t>
  </si>
  <si>
    <t>33.247</t>
  </si>
  <si>
    <t>31.017</t>
  </si>
  <si>
    <t>2'19.422</t>
  </si>
  <si>
    <t>09:31'17.401</t>
  </si>
  <si>
    <t>2'03.510</t>
  </si>
  <si>
    <t>09:29'13.891</t>
  </si>
  <si>
    <t>26.762</t>
  </si>
  <si>
    <t>31.467</t>
  </si>
  <si>
    <t>2'02.134</t>
  </si>
  <si>
    <t>09:27'11.757</t>
  </si>
  <si>
    <t>27.056</t>
  </si>
  <si>
    <t>30.868</t>
  </si>
  <si>
    <t>34.126</t>
  </si>
  <si>
    <t>2'04.091</t>
  </si>
  <si>
    <t>16'40.395</t>
  </si>
  <si>
    <t>144.082</t>
  </si>
  <si>
    <t>1'59.957</t>
  </si>
  <si>
    <t>09:40'08.318</t>
  </si>
  <si>
    <t>32.417</t>
  </si>
  <si>
    <t>30.350</t>
  </si>
  <si>
    <t>1'59.179</t>
  </si>
  <si>
    <t>09:38'09.139</t>
  </si>
  <si>
    <t>29.921</t>
  </si>
  <si>
    <t>30.230</t>
  </si>
  <si>
    <t>1'58.256</t>
  </si>
  <si>
    <t>09:36'10.883</t>
  </si>
  <si>
    <t>26.025</t>
  </si>
  <si>
    <t>1'58.396</t>
  </si>
  <si>
    <t>09:34'12.487</t>
  </si>
  <si>
    <t>32.078</t>
  </si>
  <si>
    <t>B 1'58.102</t>
  </si>
  <si>
    <t>09:32'14.385</t>
  </si>
  <si>
    <t>29.984</t>
  </si>
  <si>
    <t>32.115</t>
  </si>
  <si>
    <t>1'58.332</t>
  </si>
  <si>
    <t>09:30'16.053</t>
  </si>
  <si>
    <t>32.376</t>
  </si>
  <si>
    <t>30.529</t>
  </si>
  <si>
    <t>1'58.727</t>
  </si>
  <si>
    <t>09:28'17.326</t>
  </si>
  <si>
    <t>35.025</t>
  </si>
  <si>
    <t>1'58.498</t>
  </si>
  <si>
    <t>15'08.318</t>
  </si>
  <si>
    <t>146.345</t>
  </si>
  <si>
    <t>1'58.102</t>
  </si>
  <si>
    <t>09:40'54.278</t>
  </si>
  <si>
    <t>25.797</t>
  </si>
  <si>
    <t>09:38'55.946</t>
  </si>
  <si>
    <t>25.994</t>
  </si>
  <si>
    <t>28.973</t>
  </si>
  <si>
    <t>31.360</t>
  </si>
  <si>
    <t>1'56.047</t>
  </si>
  <si>
    <t>09:36'59.899</t>
  </si>
  <si>
    <t>25.631</t>
  </si>
  <si>
    <t>31.428</t>
  </si>
  <si>
    <t>1'55.598</t>
  </si>
  <si>
    <t>09:35'04.301</t>
  </si>
  <si>
    <t>1'56.233</t>
  </si>
  <si>
    <t>09:33'08.068</t>
  </si>
  <si>
    <t>1'55.504</t>
  </si>
  <si>
    <t>09:31'12.564</t>
  </si>
  <si>
    <t>28.963</t>
  </si>
  <si>
    <t>B 1'55.123</t>
  </si>
  <si>
    <t>09:29'17.441</t>
  </si>
  <si>
    <t>251.748</t>
  </si>
  <si>
    <t>25.452</t>
  </si>
  <si>
    <t>29.042</t>
  </si>
  <si>
    <t>31.470</t>
  </si>
  <si>
    <t>29.811</t>
  </si>
  <si>
    <t>1'55.775</t>
  </si>
  <si>
    <t>09:27'21.666</t>
  </si>
  <si>
    <t>251.163</t>
  </si>
  <si>
    <t>25.682</t>
  </si>
  <si>
    <t>1'56.087</t>
  </si>
  <si>
    <t>15'54.278</t>
  </si>
  <si>
    <t>150.132</t>
  </si>
  <si>
    <t>1'55.123</t>
  </si>
  <si>
    <t>09:41'12.661</t>
  </si>
  <si>
    <t>25.869</t>
  </si>
  <si>
    <t>1'57.580</t>
  </si>
  <si>
    <t>09:39'15.081</t>
  </si>
  <si>
    <t>29.369</t>
  </si>
  <si>
    <t>31.835</t>
  </si>
  <si>
    <t>1'56.780</t>
  </si>
  <si>
    <t>09:37'18.301</t>
  </si>
  <si>
    <t>26.012</t>
  </si>
  <si>
    <t>29.448</t>
  </si>
  <si>
    <t>1'57.497</t>
  </si>
  <si>
    <t>09:35'20.804</t>
  </si>
  <si>
    <t>29.735</t>
  </si>
  <si>
    <t>1'56.690</t>
  </si>
  <si>
    <t>09:33'24.114</t>
  </si>
  <si>
    <t>25.593</t>
  </si>
  <si>
    <t>29.122</t>
  </si>
  <si>
    <t>29.769</t>
  </si>
  <si>
    <t>1'56.183</t>
  </si>
  <si>
    <t>09:31'27.931</t>
  </si>
  <si>
    <t>25.496</t>
  </si>
  <si>
    <t>29.115</t>
  </si>
  <si>
    <t>29.809</t>
  </si>
  <si>
    <t>B 1'56.133</t>
  </si>
  <si>
    <t>09:29'31.798</t>
  </si>
  <si>
    <t>25.585</t>
  </si>
  <si>
    <t>30.049</t>
  </si>
  <si>
    <t>1'57.501</t>
  </si>
  <si>
    <t>09:27'34.297</t>
  </si>
  <si>
    <t>33.861</t>
  </si>
  <si>
    <t>1'56.909</t>
  </si>
  <si>
    <t>16'12.661</t>
  </si>
  <si>
    <t>148.826</t>
  </si>
  <si>
    <t>1'56.133</t>
  </si>
  <si>
    <t>09:40'17.728</t>
  </si>
  <si>
    <t>31.840</t>
  </si>
  <si>
    <t>1'57.159</t>
  </si>
  <si>
    <t>09:38'20.569</t>
  </si>
  <si>
    <t>25.612</t>
  </si>
  <si>
    <t>31.828</t>
  </si>
  <si>
    <t>B 1'57.036</t>
  </si>
  <si>
    <t>09:36'23.533</t>
  </si>
  <si>
    <t>25.677</t>
  </si>
  <si>
    <t>1'57.302</t>
  </si>
  <si>
    <t>09:34'26.231</t>
  </si>
  <si>
    <t>25.703</t>
  </si>
  <si>
    <t>32.260</t>
  </si>
  <si>
    <t>2'02.069</t>
  </si>
  <si>
    <t>09:32'24.162</t>
  </si>
  <si>
    <t>1'09.458</t>
  </si>
  <si>
    <t>2'42.054</t>
  </si>
  <si>
    <t>09:29'42.108</t>
  </si>
  <si>
    <t>29.563</t>
  </si>
  <si>
    <t>09:27'44.151</t>
  </si>
  <si>
    <t>30.024</t>
  </si>
  <si>
    <t>32.943</t>
  </si>
  <si>
    <t>2'05.596</t>
  </si>
  <si>
    <t>15'17.728</t>
  </si>
  <si>
    <t>147.678</t>
  </si>
  <si>
    <t>1'57.036</t>
  </si>
  <si>
    <t>09:41'52.033</t>
  </si>
  <si>
    <t>25.434</t>
  </si>
  <si>
    <t>1'56.136</t>
  </si>
  <si>
    <t>09:39'55.897</t>
  </si>
  <si>
    <t>31.478</t>
  </si>
  <si>
    <t>29.803</t>
  </si>
  <si>
    <t>1'56.191</t>
  </si>
  <si>
    <t>09:37'59.706</t>
  </si>
  <si>
    <t>25.504</t>
  </si>
  <si>
    <t>31.606</t>
  </si>
  <si>
    <t>29.696</t>
  </si>
  <si>
    <t>1'56.142</t>
  </si>
  <si>
    <t>09:36'03.564</t>
  </si>
  <si>
    <t>25.479</t>
  </si>
  <si>
    <t>29.422</t>
  </si>
  <si>
    <t>31.452</t>
  </si>
  <si>
    <t>B 1'56.082</t>
  </si>
  <si>
    <t>09:34'07.482</t>
  </si>
  <si>
    <t>26.752</t>
  </si>
  <si>
    <t>1'57.436</t>
  </si>
  <si>
    <t>09:32'10.046</t>
  </si>
  <si>
    <t>31.581</t>
  </si>
  <si>
    <t>1'56.409</t>
  </si>
  <si>
    <t>09:30'13.637</t>
  </si>
  <si>
    <t>25.545</t>
  </si>
  <si>
    <t>29.433</t>
  </si>
  <si>
    <t>09:28'16.771</t>
  </si>
  <si>
    <t>26.209</t>
  </si>
  <si>
    <t>35.183</t>
  </si>
  <si>
    <t>34.003</t>
  </si>
  <si>
    <t>1'56.466</t>
  </si>
  <si>
    <t>16'52.033</t>
  </si>
  <si>
    <t>148.891</t>
  </si>
  <si>
    <t>1'56.082</t>
  </si>
  <si>
    <t>09:41'41.304</t>
  </si>
  <si>
    <t>25.528</t>
  </si>
  <si>
    <t>30.040</t>
  </si>
  <si>
    <t>1'56.716</t>
  </si>
  <si>
    <t>09:39'44.588</t>
  </si>
  <si>
    <t>B 1'56.617</t>
  </si>
  <si>
    <t>09:37'47.971</t>
  </si>
  <si>
    <t>29.404</t>
  </si>
  <si>
    <t>31.942</t>
  </si>
  <si>
    <t>30.194</t>
  </si>
  <si>
    <t>1'57.192</t>
  </si>
  <si>
    <t>09:35'50.779</t>
  </si>
  <si>
    <t>25.694</t>
  </si>
  <si>
    <t>29.513</t>
  </si>
  <si>
    <t>31.894</t>
  </si>
  <si>
    <t>1'57.206</t>
  </si>
  <si>
    <t>09:33'53.573</t>
  </si>
  <si>
    <t>25.616</t>
  </si>
  <si>
    <t>29.400</t>
  </si>
  <si>
    <t>31.786</t>
  </si>
  <si>
    <t>1'56.831</t>
  </si>
  <si>
    <t>09:31'56.742</t>
  </si>
  <si>
    <t>25.603</t>
  </si>
  <si>
    <t>1'56.989</t>
  </si>
  <si>
    <t>09:29'59.753</t>
  </si>
  <si>
    <t>31.937</t>
  </si>
  <si>
    <t>1'56.978</t>
  </si>
  <si>
    <t>09:28'02.775</t>
  </si>
  <si>
    <t>25.823</t>
  </si>
  <si>
    <t>29.810</t>
  </si>
  <si>
    <t>1'56.932</t>
  </si>
  <si>
    <t>16'41.304</t>
  </si>
  <si>
    <t>148.208</t>
  </si>
  <si>
    <t>1'56.617</t>
  </si>
  <si>
    <t>09:41'06.928</t>
  </si>
  <si>
    <t>29.061</t>
  </si>
  <si>
    <t>29.586</t>
  </si>
  <si>
    <t>B 1'55.436</t>
  </si>
  <si>
    <t>09:39'11.492</t>
  </si>
  <si>
    <t>31.364</t>
  </si>
  <si>
    <t>1'55.762</t>
  </si>
  <si>
    <t>09:37'15.730</t>
  </si>
  <si>
    <t>25.425</t>
  </si>
  <si>
    <t>29.477</t>
  </si>
  <si>
    <t>29.949</t>
  </si>
  <si>
    <t>1'56.778</t>
  </si>
  <si>
    <t>09:35'18.952</t>
  </si>
  <si>
    <t>1'55.607</t>
  </si>
  <si>
    <t>09:33'23.345</t>
  </si>
  <si>
    <t>25.449</t>
  </si>
  <si>
    <t>09:31'27.426</t>
  </si>
  <si>
    <t>29.371</t>
  </si>
  <si>
    <t>31.601</t>
  </si>
  <si>
    <t>09:29'31.144</t>
  </si>
  <si>
    <t>09:27'34.097</t>
  </si>
  <si>
    <t>221.766</t>
  </si>
  <si>
    <t>26.618</t>
  </si>
  <si>
    <t>30.536</t>
  </si>
  <si>
    <t>33.902</t>
  </si>
  <si>
    <t>1'56.118</t>
  </si>
  <si>
    <t>16'06.928</t>
  </si>
  <si>
    <t>149.725</t>
  </si>
  <si>
    <t>1'55.436</t>
  </si>
  <si>
    <t>09:40'41.922</t>
  </si>
  <si>
    <t>25.476</t>
  </si>
  <si>
    <t>29.176</t>
  </si>
  <si>
    <t>29.899</t>
  </si>
  <si>
    <t>1'56.021</t>
  </si>
  <si>
    <t>09:38'45.901</t>
  </si>
  <si>
    <t>25.372</t>
  </si>
  <si>
    <t>1'56.121</t>
  </si>
  <si>
    <t>09:36'49.780</t>
  </si>
  <si>
    <t>25.429</t>
  </si>
  <si>
    <t>31.568</t>
  </si>
  <si>
    <t>1'56.154</t>
  </si>
  <si>
    <t>09:34'53.626</t>
  </si>
  <si>
    <t>1'56.039</t>
  </si>
  <si>
    <t>09:32'57.587</t>
  </si>
  <si>
    <t>31.691</t>
  </si>
  <si>
    <t>1'56.884</t>
  </si>
  <si>
    <t>09:31'00.703</t>
  </si>
  <si>
    <t>25.356</t>
  </si>
  <si>
    <t>29.211</t>
  </si>
  <si>
    <t>B 1'55.741</t>
  </si>
  <si>
    <t>09:29'04.962</t>
  </si>
  <si>
    <t>29.162</t>
  </si>
  <si>
    <t>30.654</t>
  </si>
  <si>
    <t>1'56.797</t>
  </si>
  <si>
    <t>09:27'08.165</t>
  </si>
  <si>
    <t>1'56.251</t>
  </si>
  <si>
    <t>15'41.922</t>
  </si>
  <si>
    <t>149.330</t>
  </si>
  <si>
    <t>1'55.741</t>
  </si>
  <si>
    <t>09:40'07.344</t>
  </si>
  <si>
    <t>31.351</t>
  </si>
  <si>
    <t>B 1'55.867</t>
  </si>
  <si>
    <t>09:38'11.477</t>
  </si>
  <si>
    <t>31.973</t>
  </si>
  <si>
    <t>35.053</t>
  </si>
  <si>
    <t>2'02.127</t>
  </si>
  <si>
    <t>09:36'09.350</t>
  </si>
  <si>
    <t>5'01.359</t>
  </si>
  <si>
    <t>38.443</t>
  </si>
  <si>
    <t>6'43.333</t>
  </si>
  <si>
    <t>09:29'26.017</t>
  </si>
  <si>
    <t>184.300</t>
  </si>
  <si>
    <t>1'38.026</t>
  </si>
  <si>
    <t>31.358</t>
  </si>
  <si>
    <t>33.469</t>
  </si>
  <si>
    <t>3'33.775</t>
  </si>
  <si>
    <t>15'07.344</t>
  </si>
  <si>
    <t>149.168</t>
  </si>
  <si>
    <t>1'55.867</t>
  </si>
  <si>
    <t>09:40'34.864</t>
  </si>
  <si>
    <t>25.575</t>
  </si>
  <si>
    <t>29.260</t>
  </si>
  <si>
    <t>29.808</t>
  </si>
  <si>
    <t>09:38'38.673</t>
  </si>
  <si>
    <t>25.322</t>
  </si>
  <si>
    <t>31.249</t>
  </si>
  <si>
    <t>B 1'55.024</t>
  </si>
  <si>
    <t>09:36'43.649</t>
  </si>
  <si>
    <t>25.327</t>
  </si>
  <si>
    <t>28.982</t>
  </si>
  <si>
    <t>1'55.178</t>
  </si>
  <si>
    <t>09:34'48.471</t>
  </si>
  <si>
    <t>25.370</t>
  </si>
  <si>
    <t>1'55.114</t>
  </si>
  <si>
    <t>09:32'53.357</t>
  </si>
  <si>
    <t>25.394</t>
  </si>
  <si>
    <t>28.969</t>
  </si>
  <si>
    <t>31.257</t>
  </si>
  <si>
    <t>1'55.081</t>
  </si>
  <si>
    <t>09:30'58.276</t>
  </si>
  <si>
    <t>28.941</t>
  </si>
  <si>
    <t>31.372</t>
  </si>
  <si>
    <t>1'55.331</t>
  </si>
  <si>
    <t>09:29'02.945</t>
  </si>
  <si>
    <t>25.540</t>
  </si>
  <si>
    <t>29.232</t>
  </si>
  <si>
    <t>29.986</t>
  </si>
  <si>
    <t>1'56.294</t>
  </si>
  <si>
    <t>09:27'06.651</t>
  </si>
  <si>
    <t>32.962</t>
  </si>
  <si>
    <t>1'55.459</t>
  </si>
  <si>
    <t>15'34.864</t>
  </si>
  <si>
    <t>09:41'29.886</t>
  </si>
  <si>
    <t>29.065</t>
  </si>
  <si>
    <t>31.295</t>
  </si>
  <si>
    <t>09:39'34.536</t>
  </si>
  <si>
    <t>25.290</t>
  </si>
  <si>
    <t>31.487</t>
  </si>
  <si>
    <t>29.686</t>
  </si>
  <si>
    <t>1'55.656</t>
  </si>
  <si>
    <t>09:37'38.880</t>
  </si>
  <si>
    <t>29.050</t>
  </si>
  <si>
    <t>09:35'43.752</t>
  </si>
  <si>
    <t>31.258</t>
  </si>
  <si>
    <t>B 1'55.067</t>
  </si>
  <si>
    <t>09:33'48.685</t>
  </si>
  <si>
    <t>25.213</t>
  </si>
  <si>
    <t>29.049</t>
  </si>
  <si>
    <t>31.327</t>
  </si>
  <si>
    <t>1'55.118</t>
  </si>
  <si>
    <t>09:31'53.567</t>
  </si>
  <si>
    <t>1'55.447</t>
  </si>
  <si>
    <t>09:29'58.120</t>
  </si>
  <si>
    <t>29.169</t>
  </si>
  <si>
    <t>31.539</t>
  </si>
  <si>
    <t>1'56.552</t>
  </si>
  <si>
    <t>09:28'01.568</t>
  </si>
  <si>
    <t>32.453</t>
  </si>
  <si>
    <t>1'55.474</t>
  </si>
  <si>
    <t>16'29.886</t>
  </si>
  <si>
    <t>150.205</t>
  </si>
  <si>
    <t>1'55.067</t>
  </si>
  <si>
    <t>7 / 7</t>
  </si>
  <si>
    <t>6.665</t>
  </si>
  <si>
    <t>6 / 8</t>
  </si>
  <si>
    <t>4.933</t>
  </si>
  <si>
    <t>4.444</t>
  </si>
  <si>
    <t>4.075</t>
  </si>
  <si>
    <t>4 / 7</t>
  </si>
  <si>
    <t>3.078</t>
  </si>
  <si>
    <t>3 / 7</t>
  </si>
  <si>
    <t>2.885</t>
  </si>
  <si>
    <t>5 / 8</t>
  </si>
  <si>
    <t>2.563</t>
  </si>
  <si>
    <t>6 / 7</t>
  </si>
  <si>
    <t>2.552</t>
  </si>
  <si>
    <t>7 / 8</t>
  </si>
  <si>
    <t>2.457</t>
  </si>
  <si>
    <t>2.407</t>
  </si>
  <si>
    <t>2.319</t>
  </si>
  <si>
    <t>2.262</t>
  </si>
  <si>
    <t>4 / 8</t>
  </si>
  <si>
    <t>2.222</t>
  </si>
  <si>
    <t>2.081</t>
  </si>
  <si>
    <t>2.012</t>
  </si>
  <si>
    <t>1.603</t>
  </si>
  <si>
    <t>1.593</t>
  </si>
  <si>
    <t>1.564</t>
  </si>
  <si>
    <t>1.109</t>
  </si>
  <si>
    <t>1.058</t>
  </si>
  <si>
    <t>4 / 4</t>
  </si>
  <si>
    <t>0.843</t>
  </si>
  <si>
    <t>0.729</t>
  </si>
  <si>
    <t>0.717</t>
  </si>
  <si>
    <t>0.412</t>
  </si>
  <si>
    <t>0.099</t>
  </si>
  <si>
    <t>0.043</t>
  </si>
  <si>
    <t>0.039</t>
  </si>
  <si>
    <t>結果表</t>
    <phoneticPr fontId="9"/>
  </si>
  <si>
    <t>16:47'54.147</t>
  </si>
  <si>
    <t>224.066</t>
  </si>
  <si>
    <t>27.227</t>
  </si>
  <si>
    <t>30.842</t>
  </si>
  <si>
    <t>32.571</t>
  </si>
  <si>
    <t>2'01.055</t>
  </si>
  <si>
    <t>16:45'53.092</t>
  </si>
  <si>
    <t>1'58.198</t>
  </si>
  <si>
    <t>16:43'54.894</t>
  </si>
  <si>
    <t>25.729</t>
  </si>
  <si>
    <t>31.825</t>
  </si>
  <si>
    <t>1'57.230</t>
  </si>
  <si>
    <t>16:41'57.664</t>
  </si>
  <si>
    <t>25.845</t>
  </si>
  <si>
    <t>31.904</t>
  </si>
  <si>
    <t>1'57.544</t>
  </si>
  <si>
    <t>16:40'00.120</t>
  </si>
  <si>
    <t>1'57.520</t>
  </si>
  <si>
    <t>16:38'02.600</t>
  </si>
  <si>
    <t>25.714</t>
  </si>
  <si>
    <t>1'57.387</t>
  </si>
  <si>
    <t>16:36'05.213</t>
  </si>
  <si>
    <t>31.702</t>
  </si>
  <si>
    <t>30.060</t>
  </si>
  <si>
    <t>1'56.967</t>
  </si>
  <si>
    <t>16:34'08.246</t>
  </si>
  <si>
    <t>31.838</t>
  </si>
  <si>
    <t>1'57.181</t>
  </si>
  <si>
    <t>16:32'11.065</t>
  </si>
  <si>
    <t>25.537</t>
  </si>
  <si>
    <t>31.698</t>
  </si>
  <si>
    <t>B 1'56.875</t>
  </si>
  <si>
    <t>16:30'14.190</t>
  </si>
  <si>
    <t>25.674</t>
  </si>
  <si>
    <t>31.777</t>
  </si>
  <si>
    <t>1'57.265</t>
  </si>
  <si>
    <t>16:28'16.925</t>
  </si>
  <si>
    <t>16:26'19.491</t>
  </si>
  <si>
    <t>30.165</t>
  </si>
  <si>
    <t>1'57.270</t>
  </si>
  <si>
    <t>16:24'22.221</t>
  </si>
  <si>
    <t>16:22'24.586</t>
  </si>
  <si>
    <t>29.623</t>
  </si>
  <si>
    <t>31.916</t>
  </si>
  <si>
    <t>1'57.394</t>
  </si>
  <si>
    <t>16:20'27.192</t>
  </si>
  <si>
    <t>31.721</t>
  </si>
  <si>
    <t>16:18'29.766</t>
  </si>
  <si>
    <t>26.156</t>
  </si>
  <si>
    <t>29.601</t>
  </si>
  <si>
    <t>32.554</t>
  </si>
  <si>
    <t>37.455</t>
  </si>
  <si>
    <t xml:space="preserve"> (16)</t>
  </si>
  <si>
    <t>2'05.766</t>
  </si>
  <si>
    <t>150.755</t>
  </si>
  <si>
    <t>1'54.647</t>
  </si>
  <si>
    <t>1'57.625</t>
  </si>
  <si>
    <t>31'30.147</t>
  </si>
  <si>
    <t>147.881</t>
  </si>
  <si>
    <t>1'56.875</t>
  </si>
  <si>
    <t>ST600 決勝</t>
  </si>
  <si>
    <t>16:47'47.498</t>
  </si>
  <si>
    <t>25.802</t>
  </si>
  <si>
    <t>30.374</t>
  </si>
  <si>
    <t>1'57.692</t>
  </si>
  <si>
    <t>16:45'49.806</t>
  </si>
  <si>
    <t>30.126</t>
  </si>
  <si>
    <t>1'57.217</t>
  </si>
  <si>
    <t>16:43'52.589</t>
  </si>
  <si>
    <t>31.967</t>
  </si>
  <si>
    <t>16:41'55.165</t>
  </si>
  <si>
    <t>25.683</t>
  </si>
  <si>
    <t>16:39'58.028</t>
  </si>
  <si>
    <t>1'57.207</t>
  </si>
  <si>
    <t>16:38'00.821</t>
  </si>
  <si>
    <t>30.116</t>
  </si>
  <si>
    <t>1'57.917</t>
  </si>
  <si>
    <t>16:36'02.904</t>
  </si>
  <si>
    <t>25.624</t>
  </si>
  <si>
    <t>31.801</t>
  </si>
  <si>
    <t>1'56.855</t>
  </si>
  <si>
    <t>16:34'06.049</t>
  </si>
  <si>
    <t>31.656</t>
  </si>
  <si>
    <t>1'56.648</t>
  </si>
  <si>
    <t>16:32'09.401</t>
  </si>
  <si>
    <t>29.215</t>
  </si>
  <si>
    <t>31.675</t>
  </si>
  <si>
    <t>B 1'56.603</t>
  </si>
  <si>
    <t>16:30'12.798</t>
  </si>
  <si>
    <t>25.648</t>
  </si>
  <si>
    <t>29.332</t>
  </si>
  <si>
    <t>30.274</t>
  </si>
  <si>
    <t>1'57.180</t>
  </si>
  <si>
    <t>16:28'15.618</t>
  </si>
  <si>
    <t>29.999</t>
  </si>
  <si>
    <t>1'57.044</t>
  </si>
  <si>
    <t>16:26'18.574</t>
  </si>
  <si>
    <t>29.945</t>
  </si>
  <si>
    <t>1'57.005</t>
  </si>
  <si>
    <t>16:24'21.569</t>
  </si>
  <si>
    <t>25.669</t>
  </si>
  <si>
    <t>1'57.118</t>
  </si>
  <si>
    <t>16:22'24.451</t>
  </si>
  <si>
    <t>25.925</t>
  </si>
  <si>
    <t>31.913</t>
  </si>
  <si>
    <t>16:20'27.031</t>
  </si>
  <si>
    <t>32.167</t>
  </si>
  <si>
    <t>1'57.769</t>
  </si>
  <si>
    <t>16:18'29.262</t>
  </si>
  <si>
    <t>26.014</t>
  </si>
  <si>
    <t>32.337</t>
  </si>
  <si>
    <t>37.333</t>
  </si>
  <si>
    <t>2'05.262</t>
  </si>
  <si>
    <t>1'57.215</t>
  </si>
  <si>
    <t>31'23.498</t>
  </si>
  <si>
    <t>148.226</t>
  </si>
  <si>
    <t>1'56.603</t>
  </si>
  <si>
    <t>16:47'23.735</t>
  </si>
  <si>
    <t>29.657</t>
  </si>
  <si>
    <t>31.662</t>
  </si>
  <si>
    <t>1'56.595</t>
  </si>
  <si>
    <t>16:45'27.140</t>
  </si>
  <si>
    <t>25.367</t>
  </si>
  <si>
    <t>29.295</t>
  </si>
  <si>
    <t>1'56.285</t>
  </si>
  <si>
    <t>16:43'30.855</t>
  </si>
  <si>
    <t>25.351</t>
  </si>
  <si>
    <t>29.323</t>
  </si>
  <si>
    <t>16:41'33.640</t>
  </si>
  <si>
    <t>31.888</t>
  </si>
  <si>
    <t>1'56.095</t>
  </si>
  <si>
    <t>16:39'37.545</t>
  </si>
  <si>
    <t>25.266</t>
  </si>
  <si>
    <t>31.496</t>
  </si>
  <si>
    <t>29.731</t>
  </si>
  <si>
    <t>1'55.748</t>
  </si>
  <si>
    <t>16:37'41.797</t>
  </si>
  <si>
    <t>25.254</t>
  </si>
  <si>
    <t>29.413</t>
  </si>
  <si>
    <t>31.450</t>
  </si>
  <si>
    <t>1'55.888</t>
  </si>
  <si>
    <t>16:35'45.909</t>
  </si>
  <si>
    <t>250.580</t>
  </si>
  <si>
    <t>25.453</t>
  </si>
  <si>
    <t>31.512</t>
  </si>
  <si>
    <t>1'55.827</t>
  </si>
  <si>
    <t>16:33'50.082</t>
  </si>
  <si>
    <t>29.202</t>
  </si>
  <si>
    <t>1'55.761</t>
  </si>
  <si>
    <t>16:31'54.321</t>
  </si>
  <si>
    <t>25.347</t>
  </si>
  <si>
    <t>29.148</t>
  </si>
  <si>
    <t>31.529</t>
  </si>
  <si>
    <t>1'55.718</t>
  </si>
  <si>
    <t>16:29'58.603</t>
  </si>
  <si>
    <t>25.202</t>
  </si>
  <si>
    <t>29.674</t>
  </si>
  <si>
    <t>1'55.250</t>
  </si>
  <si>
    <t>16:28'03.353</t>
  </si>
  <si>
    <t>252.336</t>
  </si>
  <si>
    <t>1'55.383</t>
  </si>
  <si>
    <t>16:26'07.970</t>
  </si>
  <si>
    <t>16:24'10.957</t>
  </si>
  <si>
    <t>29.071</t>
  </si>
  <si>
    <t>1'55.728</t>
  </si>
  <si>
    <t>16:22'15.229</t>
  </si>
  <si>
    <t>16:20'19.693</t>
  </si>
  <si>
    <t>29.473</t>
  </si>
  <si>
    <t>B 1'55.143</t>
  </si>
  <si>
    <t>16:18'24.550</t>
  </si>
  <si>
    <t>25.314</t>
  </si>
  <si>
    <t>34.488</t>
  </si>
  <si>
    <t>2'00.550</t>
  </si>
  <si>
    <t>1'55.945</t>
  </si>
  <si>
    <t>30'59.735</t>
  </si>
  <si>
    <t>150.106</t>
  </si>
  <si>
    <t>1'55.143</t>
  </si>
  <si>
    <t>16:47'46.268</t>
  </si>
  <si>
    <t>25.801</t>
  </si>
  <si>
    <t>1'57.768</t>
  </si>
  <si>
    <t>16:45'48.500</t>
  </si>
  <si>
    <t>29.420</t>
  </si>
  <si>
    <t>30.269</t>
  </si>
  <si>
    <t>1'57.256</t>
  </si>
  <si>
    <t>16:43'51.244</t>
  </si>
  <si>
    <t>25.629</t>
  </si>
  <si>
    <t>31.949</t>
  </si>
  <si>
    <t>1'57.094</t>
  </si>
  <si>
    <t>16:41'54.150</t>
  </si>
  <si>
    <t>29.409</t>
  </si>
  <si>
    <t>1'56.973</t>
  </si>
  <si>
    <t>16:39'57.177</t>
  </si>
  <si>
    <t>29.710</t>
  </si>
  <si>
    <t>32.211</t>
  </si>
  <si>
    <t>30.148</t>
  </si>
  <si>
    <t>1'57.717</t>
  </si>
  <si>
    <t>16:37'59.460</t>
  </si>
  <si>
    <t>25.717</t>
  </si>
  <si>
    <t>31.863</t>
  </si>
  <si>
    <t>1'57.150</t>
  </si>
  <si>
    <t>16:36'02.310</t>
  </si>
  <si>
    <t>29.311</t>
  </si>
  <si>
    <t>32.027</t>
  </si>
  <si>
    <t>1'56.957</t>
  </si>
  <si>
    <t>16:34'05.353</t>
  </si>
  <si>
    <t>30.131</t>
  </si>
  <si>
    <t>1'56.841</t>
  </si>
  <si>
    <t>16:32'08.512</t>
  </si>
  <si>
    <t>29.386</t>
  </si>
  <si>
    <t>30.325</t>
  </si>
  <si>
    <t>1'56.981</t>
  </si>
  <si>
    <t>16:30'11.531</t>
  </si>
  <si>
    <t>29.510</t>
  </si>
  <si>
    <t>30.402</t>
  </si>
  <si>
    <t>1'57.473</t>
  </si>
  <si>
    <t>16:28'14.058</t>
  </si>
  <si>
    <t>32.050</t>
  </si>
  <si>
    <t>1'57.758</t>
  </si>
  <si>
    <t>16:26'16.300</t>
  </si>
  <si>
    <t>29.484</t>
  </si>
  <si>
    <t>31.847</t>
  </si>
  <si>
    <t>1'57.324</t>
  </si>
  <si>
    <t>16:24'18.976</t>
  </si>
  <si>
    <t>1'57.296</t>
  </si>
  <si>
    <t>16:22'21.680</t>
  </si>
  <si>
    <t>25.525</t>
  </si>
  <si>
    <t>31.850</t>
  </si>
  <si>
    <t>30.216</t>
  </si>
  <si>
    <t>1'57.231</t>
  </si>
  <si>
    <t>16:20'24.449</t>
  </si>
  <si>
    <t>31.743</t>
  </si>
  <si>
    <t>B 1'56.712</t>
  </si>
  <si>
    <t>16:18'27.737</t>
  </si>
  <si>
    <t>32.105</t>
  </si>
  <si>
    <t>36.551</t>
  </si>
  <si>
    <t>2'03.737</t>
  </si>
  <si>
    <t>1'57.235</t>
  </si>
  <si>
    <t>31'22.268</t>
  </si>
  <si>
    <t>148.088</t>
  </si>
  <si>
    <t>1'56.712</t>
  </si>
  <si>
    <t>16:47'44.001</t>
  </si>
  <si>
    <t>31.871</t>
  </si>
  <si>
    <t>1'57.312</t>
  </si>
  <si>
    <t>16:45'46.689</t>
  </si>
  <si>
    <t>29.285</t>
  </si>
  <si>
    <t>1'57.233</t>
  </si>
  <si>
    <t>16:43'49.456</t>
  </si>
  <si>
    <t>B 1'56.525</t>
  </si>
  <si>
    <t>16:41'52.931</t>
  </si>
  <si>
    <t>25.502</t>
  </si>
  <si>
    <t>29.102</t>
  </si>
  <si>
    <t>32.218</t>
  </si>
  <si>
    <t>1'57.095</t>
  </si>
  <si>
    <t>16:39'55.836</t>
  </si>
  <si>
    <t>25.937</t>
  </si>
  <si>
    <t>29.511</t>
  </si>
  <si>
    <t>30.164</t>
  </si>
  <si>
    <t>1'57.509</t>
  </si>
  <si>
    <t>16:37'58.327</t>
  </si>
  <si>
    <t>29.306</t>
  </si>
  <si>
    <t>1'57.345</t>
  </si>
  <si>
    <t>16:36'00.982</t>
  </si>
  <si>
    <t>31.845</t>
  </si>
  <si>
    <t>30.038</t>
  </si>
  <si>
    <t>1'56.697</t>
  </si>
  <si>
    <t>16:34'04.285</t>
  </si>
  <si>
    <t>25.457</t>
  </si>
  <si>
    <t>1'56.642</t>
  </si>
  <si>
    <t>16:32'07.643</t>
  </si>
  <si>
    <t>29.304</t>
  </si>
  <si>
    <t>31.941</t>
  </si>
  <si>
    <t>16:30'10.793</t>
  </si>
  <si>
    <t>29.359</t>
  </si>
  <si>
    <t>31.929</t>
  </si>
  <si>
    <t>1'57.021</t>
  </si>
  <si>
    <t>16:28'13.772</t>
  </si>
  <si>
    <t>25.667</t>
  </si>
  <si>
    <t>32.239</t>
  </si>
  <si>
    <t>30.465</t>
  </si>
  <si>
    <t>1'57.861</t>
  </si>
  <si>
    <t>16:26'15.911</t>
  </si>
  <si>
    <t>31.832</t>
  </si>
  <si>
    <t>1'57.025</t>
  </si>
  <si>
    <t>16:24'18.886</t>
  </si>
  <si>
    <t>25.953</t>
  </si>
  <si>
    <t>1'57.824</t>
  </si>
  <si>
    <t>16:22'21.062</t>
  </si>
  <si>
    <t>25.483</t>
  </si>
  <si>
    <t>1'57.123</t>
  </si>
  <si>
    <t>16:20'23.939</t>
  </si>
  <si>
    <t>31.749</t>
  </si>
  <si>
    <t>1'56.606</t>
  </si>
  <si>
    <t>16:18'27.333</t>
  </si>
  <si>
    <t>32.201</t>
  </si>
  <si>
    <t>36.246</t>
  </si>
  <si>
    <t>2'03.333</t>
  </si>
  <si>
    <t>1'57.111</t>
  </si>
  <si>
    <t>31'20.001</t>
  </si>
  <si>
    <t>148.325</t>
  </si>
  <si>
    <t>16:48'52.790</t>
  </si>
  <si>
    <t>27.039</t>
  </si>
  <si>
    <t>33.243</t>
  </si>
  <si>
    <t>31.440</t>
  </si>
  <si>
    <t>2'02.036</t>
  </si>
  <si>
    <t>16:46'50.754</t>
  </si>
  <si>
    <t>26.642</t>
  </si>
  <si>
    <t>33.118</t>
  </si>
  <si>
    <t>31.040</t>
  </si>
  <si>
    <t>2'00.960</t>
  </si>
  <si>
    <t>16:44'49.794</t>
  </si>
  <si>
    <t>26.750</t>
  </si>
  <si>
    <t>30.311</t>
  </si>
  <si>
    <t>33.022</t>
  </si>
  <si>
    <t>2'01.160</t>
  </si>
  <si>
    <t>16:42'48.634</t>
  </si>
  <si>
    <t>26.688</t>
  </si>
  <si>
    <t>30.053</t>
  </si>
  <si>
    <t>30.937</t>
  </si>
  <si>
    <t>2'00.783</t>
  </si>
  <si>
    <t>16:40'47.851</t>
  </si>
  <si>
    <t>33.119</t>
  </si>
  <si>
    <t>2'00.878</t>
  </si>
  <si>
    <t>16:38'46.973</t>
  </si>
  <si>
    <t>32.980</t>
  </si>
  <si>
    <t>31.063</t>
  </si>
  <si>
    <t>B 2'00.659</t>
  </si>
  <si>
    <t>16:36'46.314</t>
  </si>
  <si>
    <t>33.071</t>
  </si>
  <si>
    <t>2'01.145</t>
  </si>
  <si>
    <t>16:34'45.169</t>
  </si>
  <si>
    <t>27.092</t>
  </si>
  <si>
    <t>2'01.104</t>
  </si>
  <si>
    <t>16:32'44.065</t>
  </si>
  <si>
    <t>26.450</t>
  </si>
  <si>
    <t>33.288</t>
  </si>
  <si>
    <t>2'00.836</t>
  </si>
  <si>
    <t>16:30'43.229</t>
  </si>
  <si>
    <t>26.662</t>
  </si>
  <si>
    <t>30.989</t>
  </si>
  <si>
    <t>2'00.782</t>
  </si>
  <si>
    <t>16:28'42.447</t>
  </si>
  <si>
    <t>26.588</t>
  </si>
  <si>
    <t>30.306</t>
  </si>
  <si>
    <t>33.505</t>
  </si>
  <si>
    <t>31.227</t>
  </si>
  <si>
    <t>2'01.626</t>
  </si>
  <si>
    <t>16:26'40.821</t>
  </si>
  <si>
    <t>33.253</t>
  </si>
  <si>
    <t>31.252</t>
  </si>
  <si>
    <t>2'01.554</t>
  </si>
  <si>
    <t>16:24'39.267</t>
  </si>
  <si>
    <t>26.995</t>
  </si>
  <si>
    <t>30.296</t>
  </si>
  <si>
    <t>33.848</t>
  </si>
  <si>
    <t>2'02.378</t>
  </si>
  <si>
    <t>16:22'36.889</t>
  </si>
  <si>
    <t>26.836</t>
  </si>
  <si>
    <t>2'01.835</t>
  </si>
  <si>
    <t>16:20'35.054</t>
  </si>
  <si>
    <t>26.701</t>
  </si>
  <si>
    <t>33.097</t>
  </si>
  <si>
    <t>31.061</t>
  </si>
  <si>
    <t>2'01.343</t>
  </si>
  <si>
    <t>16:18'33.711</t>
  </si>
  <si>
    <t>30.489</t>
  </si>
  <si>
    <t>33.582</t>
  </si>
  <si>
    <t>38.939</t>
  </si>
  <si>
    <t>2'09.711</t>
  </si>
  <si>
    <t>2'01.271</t>
  </si>
  <si>
    <t>32'28.790</t>
  </si>
  <si>
    <t>143.243</t>
  </si>
  <si>
    <t>2'00.659</t>
  </si>
  <si>
    <t>16:47'52.092</t>
  </si>
  <si>
    <t>25.976</t>
  </si>
  <si>
    <t>29.748</t>
  </si>
  <si>
    <t>32.011</t>
  </si>
  <si>
    <t>1'57.986</t>
  </si>
  <si>
    <t>16:45'54.106</t>
  </si>
  <si>
    <t>32.060</t>
  </si>
  <si>
    <t>16:43'56.277</t>
  </si>
  <si>
    <t>30.339</t>
  </si>
  <si>
    <t>1'57.855</t>
  </si>
  <si>
    <t>16:41'58.422</t>
  </si>
  <si>
    <t>1'57.803</t>
  </si>
  <si>
    <t>16:40'00.619</t>
  </si>
  <si>
    <t>31.991</t>
  </si>
  <si>
    <t>1'57.483</t>
  </si>
  <si>
    <t>16:38'03.136</t>
  </si>
  <si>
    <t>31.767</t>
  </si>
  <si>
    <t>1'57.354</t>
  </si>
  <si>
    <t>16:36'05.782</t>
  </si>
  <si>
    <t>25.847</t>
  </si>
  <si>
    <t>1'57.225</t>
  </si>
  <si>
    <t>16:34'08.557</t>
  </si>
  <si>
    <t>30.614</t>
  </si>
  <si>
    <t>31.891</t>
  </si>
  <si>
    <t>1'58.331</t>
  </si>
  <si>
    <t>16:32'10.226</t>
  </si>
  <si>
    <t>16:30'13.075</t>
  </si>
  <si>
    <t>30.202</t>
  </si>
  <si>
    <t>1'57.672</t>
  </si>
  <si>
    <t>16:28'15.403</t>
  </si>
  <si>
    <t>31.890</t>
  </si>
  <si>
    <t>1'57.546</t>
  </si>
  <si>
    <t>16:26'17.857</t>
  </si>
  <si>
    <t>30.383</t>
  </si>
  <si>
    <t>1'57.475</t>
  </si>
  <si>
    <t>16:24'20.382</t>
  </si>
  <si>
    <t>31.837</t>
  </si>
  <si>
    <t>16:22'23.151</t>
  </si>
  <si>
    <t>1'57.378</t>
  </si>
  <si>
    <t>16:20'25.773</t>
  </si>
  <si>
    <t>30.050</t>
  </si>
  <si>
    <t>B 1'57.101</t>
  </si>
  <si>
    <t>16:18'28.672</t>
  </si>
  <si>
    <t>25.767</t>
  </si>
  <si>
    <t>29.958</t>
  </si>
  <si>
    <t>32.274</t>
  </si>
  <si>
    <t>36.673</t>
  </si>
  <si>
    <t>2'04.672</t>
  </si>
  <si>
    <t>1'57.561</t>
  </si>
  <si>
    <t>31'28.092</t>
  </si>
  <si>
    <t>147.596</t>
  </si>
  <si>
    <t>1'57.101</t>
  </si>
  <si>
    <t>16:47'26.712</t>
  </si>
  <si>
    <t>1'57.219</t>
  </si>
  <si>
    <t>16:45'29.493</t>
  </si>
  <si>
    <t>1'56.688</t>
  </si>
  <si>
    <t>16:43'32.805</t>
  </si>
  <si>
    <t>1'56.699</t>
  </si>
  <si>
    <t>16:41'36.106</t>
  </si>
  <si>
    <t>29.250</t>
  </si>
  <si>
    <t>31.722</t>
  </si>
  <si>
    <t>1'56.356</t>
  </si>
  <si>
    <t>16:39'39.750</t>
  </si>
  <si>
    <t>1'56.612</t>
  </si>
  <si>
    <t>16:37'43.138</t>
  </si>
  <si>
    <t>25.474</t>
  </si>
  <si>
    <t>1'56.084</t>
  </si>
  <si>
    <t>16:35'47.054</t>
  </si>
  <si>
    <t>25.516</t>
  </si>
  <si>
    <t>29.189</t>
  </si>
  <si>
    <t>29.726</t>
  </si>
  <si>
    <t>16:33'50.678</t>
  </si>
  <si>
    <t>1'55.834</t>
  </si>
  <si>
    <t>16:31'54.844</t>
  </si>
  <si>
    <t>29.129</t>
  </si>
  <si>
    <t>31.445</t>
  </si>
  <si>
    <t>1'55.670</t>
  </si>
  <si>
    <t>16:29'59.174</t>
  </si>
  <si>
    <t>31.620</t>
  </si>
  <si>
    <t>1'55.951</t>
  </si>
  <si>
    <t>16:28'03.223</t>
  </si>
  <si>
    <t>25.438</t>
  </si>
  <si>
    <t>31.504</t>
  </si>
  <si>
    <t>16:26'07.561</t>
  </si>
  <si>
    <t>25.302</t>
  </si>
  <si>
    <t>31.521</t>
  </si>
  <si>
    <t>1'55.908</t>
  </si>
  <si>
    <t>16:24'11.653</t>
  </si>
  <si>
    <t>25.336</t>
  </si>
  <si>
    <t>29.088</t>
  </si>
  <si>
    <t>31.321</t>
  </si>
  <si>
    <t>1'55.420</t>
  </si>
  <si>
    <t>16:22'16.233</t>
  </si>
  <si>
    <t>25.342</t>
  </si>
  <si>
    <t>28.968</t>
  </si>
  <si>
    <t>1'55.244</t>
  </si>
  <si>
    <t>16:20'20.989</t>
  </si>
  <si>
    <t>B 1'55.178</t>
  </si>
  <si>
    <t>16:18'25.811</t>
  </si>
  <si>
    <t>29.150</t>
  </si>
  <si>
    <t>35.359</t>
  </si>
  <si>
    <t>2'01.811</t>
  </si>
  <si>
    <t>1'56.060</t>
  </si>
  <si>
    <t>31'02.712</t>
  </si>
  <si>
    <t>150.060</t>
  </si>
  <si>
    <t>16:48'29.478</t>
  </si>
  <si>
    <t>29.877</t>
  </si>
  <si>
    <t>32.445</t>
  </si>
  <si>
    <t>31.027</t>
  </si>
  <si>
    <t>1'59.564</t>
  </si>
  <si>
    <t>16:46'29.914</t>
  </si>
  <si>
    <t>32.504</t>
  </si>
  <si>
    <t>30.755</t>
  </si>
  <si>
    <t>1'59.474</t>
  </si>
  <si>
    <t>16:44'30.440</t>
  </si>
  <si>
    <t>30.767</t>
  </si>
  <si>
    <t>B 1'59.366</t>
  </si>
  <si>
    <t>16:42'31.074</t>
  </si>
  <si>
    <t>26.446</t>
  </si>
  <si>
    <t>29.948</t>
  </si>
  <si>
    <t>30.736</t>
  </si>
  <si>
    <t>1'59.628</t>
  </si>
  <si>
    <t>16:40'31.446</t>
  </si>
  <si>
    <t>32.442</t>
  </si>
  <si>
    <t>30.893</t>
  </si>
  <si>
    <t>1'59.390</t>
  </si>
  <si>
    <t>16:38'32.056</t>
  </si>
  <si>
    <t>26.286</t>
  </si>
  <si>
    <t>30.962</t>
  </si>
  <si>
    <t>1'59.667</t>
  </si>
  <si>
    <t>16:36'32.389</t>
  </si>
  <si>
    <t>32.613</t>
  </si>
  <si>
    <t>31.012</t>
  </si>
  <si>
    <t>1'59.873</t>
  </si>
  <si>
    <t>16:34'32.516</t>
  </si>
  <si>
    <t>26.292</t>
  </si>
  <si>
    <t>2'00.001</t>
  </si>
  <si>
    <t>16:32'32.515</t>
  </si>
  <si>
    <t>29.913</t>
  </si>
  <si>
    <t>30.874</t>
  </si>
  <si>
    <t>1'59.607</t>
  </si>
  <si>
    <t>16:30'32.908</t>
  </si>
  <si>
    <t>26.386</t>
  </si>
  <si>
    <t>30.860</t>
  </si>
  <si>
    <t>1'59.790</t>
  </si>
  <si>
    <t>16:28'33.118</t>
  </si>
  <si>
    <t>26.571</t>
  </si>
  <si>
    <t>30.871</t>
  </si>
  <si>
    <t>2'00.015</t>
  </si>
  <si>
    <t>16:26'33.103</t>
  </si>
  <si>
    <t>26.294</t>
  </si>
  <si>
    <t>30.797</t>
  </si>
  <si>
    <t>16:24'33.345</t>
  </si>
  <si>
    <t>26.345</t>
  </si>
  <si>
    <t>32.623</t>
  </si>
  <si>
    <t>30.963</t>
  </si>
  <si>
    <t>1'59.930</t>
  </si>
  <si>
    <t>16:22'33.415</t>
  </si>
  <si>
    <t>26.573</t>
  </si>
  <si>
    <t>30.042</t>
  </si>
  <si>
    <t>16:20'33.363</t>
  </si>
  <si>
    <t>26.500</t>
  </si>
  <si>
    <t>32.785</t>
  </si>
  <si>
    <t>2'00.489</t>
  </si>
  <si>
    <t>16:18'32.874</t>
  </si>
  <si>
    <t>26.425</t>
  </si>
  <si>
    <t>30.464</t>
  </si>
  <si>
    <t>38.418</t>
  </si>
  <si>
    <t>2'08.874</t>
  </si>
  <si>
    <t>1'59.773</t>
  </si>
  <si>
    <t>32'05.478</t>
  </si>
  <si>
    <t>144.795</t>
  </si>
  <si>
    <t>1'59.366</t>
  </si>
  <si>
    <t>16:47'49.363</t>
  </si>
  <si>
    <t>1'57.737</t>
  </si>
  <si>
    <t>16:45'51.626</t>
  </si>
  <si>
    <t>25.601</t>
  </si>
  <si>
    <t>32.099</t>
  </si>
  <si>
    <t>30.181</t>
  </si>
  <si>
    <t>1'57.555</t>
  </si>
  <si>
    <t>16:43'54.071</t>
  </si>
  <si>
    <t>16:41'56.914</t>
  </si>
  <si>
    <t>25.695</t>
  </si>
  <si>
    <t>1'57.467</t>
  </si>
  <si>
    <t>16:39'59.447</t>
  </si>
  <si>
    <t>29.431</t>
  </si>
  <si>
    <t>31.976</t>
  </si>
  <si>
    <t>16:38'02.129</t>
  </si>
  <si>
    <t>32.129</t>
  </si>
  <si>
    <t>30.011</t>
  </si>
  <si>
    <t>16:36'04.878</t>
  </si>
  <si>
    <t>1'57.112</t>
  </si>
  <si>
    <t>16:34'07.766</t>
  </si>
  <si>
    <t>25.656</t>
  </si>
  <si>
    <t>1'57.389</t>
  </si>
  <si>
    <t>16:32'10.377</t>
  </si>
  <si>
    <t>1'57.184</t>
  </si>
  <si>
    <t>16:30'13.193</t>
  </si>
  <si>
    <t>31.660</t>
  </si>
  <si>
    <t>16:28'16.043</t>
  </si>
  <si>
    <t>29.358</t>
  </si>
  <si>
    <t>31.655</t>
  </si>
  <si>
    <t>30.154</t>
  </si>
  <si>
    <t>B 1'57.031</t>
  </si>
  <si>
    <t>16:26'19.012</t>
  </si>
  <si>
    <t>1'57.189</t>
  </si>
  <si>
    <t>16:24'21.823</t>
  </si>
  <si>
    <t>29.468</t>
  </si>
  <si>
    <t>32.073</t>
  </si>
  <si>
    <t>30.452</t>
  </si>
  <si>
    <t>1'57.687</t>
  </si>
  <si>
    <t>16:22'24.136</t>
  </si>
  <si>
    <t>1'57.896</t>
  </si>
  <si>
    <t>16:20'26.240</t>
  </si>
  <si>
    <t>25.572</t>
  </si>
  <si>
    <t>1'57.313</t>
  </si>
  <si>
    <t>16:18'28.927</t>
  </si>
  <si>
    <t>37.101</t>
  </si>
  <si>
    <t>2'04.927</t>
  </si>
  <si>
    <t>1'57.362</t>
  </si>
  <si>
    <t>31'25.363</t>
  </si>
  <si>
    <t>147.684</t>
  </si>
  <si>
    <t>1'57.031</t>
  </si>
  <si>
    <t>16:48'06.425</t>
  </si>
  <si>
    <t>29.828</t>
  </si>
  <si>
    <t>16:46'08.153</t>
  </si>
  <si>
    <t>33.030</t>
  </si>
  <si>
    <t>30.579</t>
  </si>
  <si>
    <t>1'59.397</t>
  </si>
  <si>
    <t>16:44'08.756</t>
  </si>
  <si>
    <t>28.870</t>
  </si>
  <si>
    <t>33.087</t>
  </si>
  <si>
    <t>30.433</t>
  </si>
  <si>
    <t>2'02.094</t>
  </si>
  <si>
    <t>16:42'06.662</t>
  </si>
  <si>
    <t>26.114</t>
  </si>
  <si>
    <t>32.216</t>
  </si>
  <si>
    <t>30.298</t>
  </si>
  <si>
    <t>1'58.214</t>
  </si>
  <si>
    <t>16:40'08.448</t>
  </si>
  <si>
    <t>32.270</t>
  </si>
  <si>
    <t>1'58.191</t>
  </si>
  <si>
    <t>16:38'10.257</t>
  </si>
  <si>
    <t>26.018</t>
  </si>
  <si>
    <t>1'58.109</t>
  </si>
  <si>
    <t>16:36'12.148</t>
  </si>
  <si>
    <t>25.886</t>
  </si>
  <si>
    <t>32.217</t>
  </si>
  <si>
    <t>1'57.914</t>
  </si>
  <si>
    <t>16:34'14.234</t>
  </si>
  <si>
    <t>29.789</t>
  </si>
  <si>
    <t>32.458</t>
  </si>
  <si>
    <t>30.370</t>
  </si>
  <si>
    <t>1'58.510</t>
  </si>
  <si>
    <t>16:32'15.724</t>
  </si>
  <si>
    <t>1'58.131</t>
  </si>
  <si>
    <t>16:30'17.593</t>
  </si>
  <si>
    <t>25.910</t>
  </si>
  <si>
    <t>29.487</t>
  </si>
  <si>
    <t>1'57.759</t>
  </si>
  <si>
    <t>16:28'19.834</t>
  </si>
  <si>
    <t>16:26'22.074</t>
  </si>
  <si>
    <t>25.957</t>
  </si>
  <si>
    <t>16:24'24.359</t>
  </si>
  <si>
    <t>B 1'57.269</t>
  </si>
  <si>
    <t>16:22'27.090</t>
  </si>
  <si>
    <t>25.622</t>
  </si>
  <si>
    <t>32.297</t>
  </si>
  <si>
    <t>1'57.521</t>
  </si>
  <si>
    <t>16:20'29.569</t>
  </si>
  <si>
    <t>29.481</t>
  </si>
  <si>
    <t>1'57.999</t>
  </si>
  <si>
    <t>16:18'31.570</t>
  </si>
  <si>
    <t>26.412</t>
  </si>
  <si>
    <t>29.869</t>
  </si>
  <si>
    <t>33.149</t>
  </si>
  <si>
    <t>38.140</t>
  </si>
  <si>
    <t>2'07.570</t>
  </si>
  <si>
    <t>1'58.323</t>
  </si>
  <si>
    <t>31'42.425</t>
  </si>
  <si>
    <t>147.384</t>
  </si>
  <si>
    <t>1'57.269</t>
  </si>
  <si>
    <t>16:41'33.559</t>
  </si>
  <si>
    <t>29.191</t>
  </si>
  <si>
    <t>31.690</t>
  </si>
  <si>
    <t>1'56.227</t>
  </si>
  <si>
    <t>16:39'37.332</t>
  </si>
  <si>
    <t>25.267</t>
  </si>
  <si>
    <t>29.947</t>
  </si>
  <si>
    <t>1'55.937</t>
  </si>
  <si>
    <t>16:37'41.395</t>
  </si>
  <si>
    <t>29.988</t>
  </si>
  <si>
    <t>16:35'45.418</t>
  </si>
  <si>
    <t>25.418</t>
  </si>
  <si>
    <t>29.331</t>
  </si>
  <si>
    <t>31.676</t>
  </si>
  <si>
    <t>1'56.157</t>
  </si>
  <si>
    <t>16:33'49.261</t>
  </si>
  <si>
    <t>29.096</t>
  </si>
  <si>
    <t>1'56.509</t>
  </si>
  <si>
    <t>16:31'52.752</t>
  </si>
  <si>
    <t>29.079</t>
  </si>
  <si>
    <t>1'56.058</t>
  </si>
  <si>
    <t>16:29'56.694</t>
  </si>
  <si>
    <t>31.344</t>
  </si>
  <si>
    <t>29.679</t>
  </si>
  <si>
    <t>1'55.295</t>
  </si>
  <si>
    <t>16:28'01.399</t>
  </si>
  <si>
    <t>25.094</t>
  </si>
  <si>
    <t>28.998</t>
  </si>
  <si>
    <t>1'55.105</t>
  </si>
  <si>
    <t>16:26'06.294</t>
  </si>
  <si>
    <t>31.555</t>
  </si>
  <si>
    <t>1'55.495</t>
  </si>
  <si>
    <t>16:24'10.799</t>
  </si>
  <si>
    <t>28.954</t>
  </si>
  <si>
    <t>31.397</t>
  </si>
  <si>
    <t>1'55.437</t>
  </si>
  <si>
    <t>16:22'15.362</t>
  </si>
  <si>
    <t>25.131</t>
  </si>
  <si>
    <t>31.116</t>
  </si>
  <si>
    <t>B 1'54.700</t>
  </si>
  <si>
    <t>16:20'20.662</t>
  </si>
  <si>
    <t>25.206</t>
  </si>
  <si>
    <t>29.517</t>
  </si>
  <si>
    <t>31.226</t>
  </si>
  <si>
    <t>1'55.526</t>
  </si>
  <si>
    <t>16:18'25.136</t>
  </si>
  <si>
    <t>25.281</t>
  </si>
  <si>
    <t>28.896</t>
  </si>
  <si>
    <t>35.283</t>
  </si>
  <si>
    <t>2'01.136</t>
  </si>
  <si>
    <t>1'55.701</t>
  </si>
  <si>
    <t>25'09.559</t>
  </si>
  <si>
    <t>150.685</t>
  </si>
  <si>
    <t>1'54.700</t>
  </si>
  <si>
    <t>16:47'49.200</t>
  </si>
  <si>
    <t>25.826</t>
  </si>
  <si>
    <t>29.591</t>
  </si>
  <si>
    <t>32.023</t>
  </si>
  <si>
    <t>1'57.719</t>
  </si>
  <si>
    <t>16:45'51.481</t>
  </si>
  <si>
    <t>25.771</t>
  </si>
  <si>
    <t>30.018</t>
  </si>
  <si>
    <t>16:43'54.373</t>
  </si>
  <si>
    <t>30.008</t>
  </si>
  <si>
    <t>B 1'56.866</t>
  </si>
  <si>
    <t>16:41'57.507</t>
  </si>
  <si>
    <t>1'57.640</t>
  </si>
  <si>
    <t>16:39'59.867</t>
  </si>
  <si>
    <t>29.520</t>
  </si>
  <si>
    <t>1'57.390</t>
  </si>
  <si>
    <t>16:38'02.477</t>
  </si>
  <si>
    <t>32.378</t>
  </si>
  <si>
    <t>16:36'04.655</t>
  </si>
  <si>
    <t>29.382</t>
  </si>
  <si>
    <t>32.065</t>
  </si>
  <si>
    <t>1'57.310</t>
  </si>
  <si>
    <t>16:34'07.345</t>
  </si>
  <si>
    <t>1'57.466</t>
  </si>
  <si>
    <t>16:32'09.879</t>
  </si>
  <si>
    <t>1'57.474</t>
  </si>
  <si>
    <t>16:30'12.405</t>
  </si>
  <si>
    <t>29.542</t>
  </si>
  <si>
    <t>1'57.459</t>
  </si>
  <si>
    <t>16:28'14.946</t>
  </si>
  <si>
    <t>25.878</t>
  </si>
  <si>
    <t>31.940</t>
  </si>
  <si>
    <t>30.323</t>
  </si>
  <si>
    <t>1'57.848</t>
  </si>
  <si>
    <t>16:26'17.098</t>
  </si>
  <si>
    <t>25.690</t>
  </si>
  <si>
    <t>16:24'19.811</t>
  </si>
  <si>
    <t>1'57.154</t>
  </si>
  <si>
    <t>16:22'22.657</t>
  </si>
  <si>
    <t>32.012</t>
  </si>
  <si>
    <t>1'57.070</t>
  </si>
  <si>
    <t>16:20'25.587</t>
  </si>
  <si>
    <t>16:18'28.261</t>
  </si>
  <si>
    <t>29.512</t>
  </si>
  <si>
    <t>32.168</t>
  </si>
  <si>
    <t>36.921</t>
  </si>
  <si>
    <t>2'04.261</t>
  </si>
  <si>
    <t>1'57.395</t>
  </si>
  <si>
    <t>31'25.200</t>
  </si>
  <si>
    <t>147.892</t>
  </si>
  <si>
    <t>16:48'04.404</t>
  </si>
  <si>
    <t>26.302</t>
  </si>
  <si>
    <t>30.701</t>
  </si>
  <si>
    <t>1'59.682</t>
  </si>
  <si>
    <t>16:46'04.722</t>
  </si>
  <si>
    <t>26.201</t>
  </si>
  <si>
    <t>30.379</t>
  </si>
  <si>
    <t>2'00.166</t>
  </si>
  <si>
    <t>16:44'04.556</t>
  </si>
  <si>
    <t>26.260</t>
  </si>
  <si>
    <t>32.823</t>
  </si>
  <si>
    <t>30.496</t>
  </si>
  <si>
    <t>1'59.506</t>
  </si>
  <si>
    <t>16:42'05.050</t>
  </si>
  <si>
    <t>26.349</t>
  </si>
  <si>
    <t>1'58.472</t>
  </si>
  <si>
    <t>16:40'06.578</t>
  </si>
  <si>
    <t>25.946</t>
  </si>
  <si>
    <t>1'58.234</t>
  </si>
  <si>
    <t>16:38'08.344</t>
  </si>
  <si>
    <t>25.751</t>
  </si>
  <si>
    <t>B 1'57.320</t>
  </si>
  <si>
    <t>16:36'11.024</t>
  </si>
  <si>
    <t>30.235</t>
  </si>
  <si>
    <t>1'57.711</t>
  </si>
  <si>
    <t>16:34'13.313</t>
  </si>
  <si>
    <t>25.734</t>
  </si>
  <si>
    <t>32.446</t>
  </si>
  <si>
    <t>16:32'15.070</t>
  </si>
  <si>
    <t>1'58.007</t>
  </si>
  <si>
    <t>16:30'17.063</t>
  </si>
  <si>
    <t>29.745</t>
  </si>
  <si>
    <t>32.091</t>
  </si>
  <si>
    <t>1'57.878</t>
  </si>
  <si>
    <t>16:28'19.185</t>
  </si>
  <si>
    <t>25.840</t>
  </si>
  <si>
    <t>29.718</t>
  </si>
  <si>
    <t>16:26'21.466</t>
  </si>
  <si>
    <t>25.836</t>
  </si>
  <si>
    <t>16:24'23.580</t>
  </si>
  <si>
    <t>31.729</t>
  </si>
  <si>
    <t>30.190</t>
  </si>
  <si>
    <t>1'57.528</t>
  </si>
  <si>
    <t>16:22'26.052</t>
  </si>
  <si>
    <t>25.779</t>
  </si>
  <si>
    <t>1'57.398</t>
  </si>
  <si>
    <t>16:20'28.654</t>
  </si>
  <si>
    <t>31.912</t>
  </si>
  <si>
    <t>1'57.628</t>
  </si>
  <si>
    <t>16:18'31.026</t>
  </si>
  <si>
    <t>26.100</t>
  </si>
  <si>
    <t>32.800</t>
  </si>
  <si>
    <t>38.263</t>
  </si>
  <si>
    <t>2'07.026</t>
  </si>
  <si>
    <t>1'58.225</t>
  </si>
  <si>
    <t>31'40.404</t>
  </si>
  <si>
    <t>147.320</t>
  </si>
  <si>
    <t>1'57.320</t>
  </si>
  <si>
    <t>16:48'18.599</t>
  </si>
  <si>
    <t>26.241</t>
  </si>
  <si>
    <t>32.423</t>
  </si>
  <si>
    <t>30.624</t>
  </si>
  <si>
    <t>1'59.226</t>
  </si>
  <si>
    <t>16:46'19.373</t>
  </si>
  <si>
    <t>26.048</t>
  </si>
  <si>
    <t>1'58.962</t>
  </si>
  <si>
    <t>16:44'20.411</t>
  </si>
  <si>
    <t>26.220</t>
  </si>
  <si>
    <t>32.276</t>
  </si>
  <si>
    <t>1'58.972</t>
  </si>
  <si>
    <t>16:42'21.439</t>
  </si>
  <si>
    <t>26.106</t>
  </si>
  <si>
    <t>29.934</t>
  </si>
  <si>
    <t>32.383</t>
  </si>
  <si>
    <t>30.441</t>
  </si>
  <si>
    <t>1'58.864</t>
  </si>
  <si>
    <t>16:40'22.575</t>
  </si>
  <si>
    <t>30.000</t>
  </si>
  <si>
    <t>1'59.044</t>
  </si>
  <si>
    <t>16:38'23.531</t>
  </si>
  <si>
    <t>32.736</t>
  </si>
  <si>
    <t>16:36'24.345</t>
  </si>
  <si>
    <t>30.683</t>
  </si>
  <si>
    <t>1'59.306</t>
  </si>
  <si>
    <t>16:34'25.039</t>
  </si>
  <si>
    <t>29.926</t>
  </si>
  <si>
    <t>32.488</t>
  </si>
  <si>
    <t>30.545</t>
  </si>
  <si>
    <t>1'59.040</t>
  </si>
  <si>
    <t>16:32'25.999</t>
  </si>
  <si>
    <t>30.430</t>
  </si>
  <si>
    <t>32.480</t>
  </si>
  <si>
    <t>30.368</t>
  </si>
  <si>
    <t>1'59.333</t>
  </si>
  <si>
    <t>16:30'26.666</t>
  </si>
  <si>
    <t>32.375</t>
  </si>
  <si>
    <t>B 1'58.839</t>
  </si>
  <si>
    <t>16:28'27.827</t>
  </si>
  <si>
    <t>30.347</t>
  </si>
  <si>
    <t>1'58.847</t>
  </si>
  <si>
    <t>16:26'28.980</t>
  </si>
  <si>
    <t>32.657</t>
  </si>
  <si>
    <t>1'59.057</t>
  </si>
  <si>
    <t>16:24'29.923</t>
  </si>
  <si>
    <t>32.766</t>
  </si>
  <si>
    <t>30.652</t>
  </si>
  <si>
    <t>1'59.427</t>
  </si>
  <si>
    <t>16:22'30.496</t>
  </si>
  <si>
    <t>26.263</t>
  </si>
  <si>
    <t>32.644</t>
  </si>
  <si>
    <t>1'59.573</t>
  </si>
  <si>
    <t>16:20'30.923</t>
  </si>
  <si>
    <t>26.206</t>
  </si>
  <si>
    <t>30.800</t>
  </si>
  <si>
    <t>1'59.405</t>
  </si>
  <si>
    <t>16:18'31.518</t>
  </si>
  <si>
    <t>26.632</t>
  </si>
  <si>
    <t>32.923</t>
  </si>
  <si>
    <t>37.858</t>
  </si>
  <si>
    <t>2'07.518</t>
  </si>
  <si>
    <t>1'59.138</t>
  </si>
  <si>
    <t>31'54.599</t>
  </si>
  <si>
    <t>145.437</t>
  </si>
  <si>
    <t>1'58.839</t>
  </si>
  <si>
    <t>16:47'46.358</t>
  </si>
  <si>
    <t>29.677</t>
  </si>
  <si>
    <t>31.943</t>
  </si>
  <si>
    <t>1'57.908</t>
  </si>
  <si>
    <t>16:45'48.450</t>
  </si>
  <si>
    <t>29.455</t>
  </si>
  <si>
    <t>30.286</t>
  </si>
  <si>
    <t>16:43'50.852</t>
  </si>
  <si>
    <t>1'57.116</t>
  </si>
  <si>
    <t>16:41'53.736</t>
  </si>
  <si>
    <t>31.550</t>
  </si>
  <si>
    <t>B 1'56.346</t>
  </si>
  <si>
    <t>16:39'57.390</t>
  </si>
  <si>
    <t>1'57.407</t>
  </si>
  <si>
    <t>16:37'59.983</t>
  </si>
  <si>
    <t>25.625</t>
  </si>
  <si>
    <t>29.275</t>
  </si>
  <si>
    <t>31.907</t>
  </si>
  <si>
    <t>1'56.885</t>
  </si>
  <si>
    <t>16:36'03.098</t>
  </si>
  <si>
    <t>30.017</t>
  </si>
  <si>
    <t>16:34'06.317</t>
  </si>
  <si>
    <t>25.562</t>
  </si>
  <si>
    <t>1'57.140</t>
  </si>
  <si>
    <t>16:32'09.177</t>
  </si>
  <si>
    <t>25.609</t>
  </si>
  <si>
    <t>31.727</t>
  </si>
  <si>
    <t>1'57.069</t>
  </si>
  <si>
    <t>16:30'12.108</t>
  </si>
  <si>
    <t>25.738</t>
  </si>
  <si>
    <t>1'57.821</t>
  </si>
  <si>
    <t>16:28'14.287</t>
  </si>
  <si>
    <t>31.969</t>
  </si>
  <si>
    <t>1'57.507</t>
  </si>
  <si>
    <t>16:26'16.780</t>
  </si>
  <si>
    <t>25.756</t>
  </si>
  <si>
    <t>30.244</t>
  </si>
  <si>
    <t>1'57.305</t>
  </si>
  <si>
    <t>16:24'19.475</t>
  </si>
  <si>
    <t>25.841</t>
  </si>
  <si>
    <t>31.780</t>
  </si>
  <si>
    <t>1'57.147</t>
  </si>
  <si>
    <t>16:22'22.328</t>
  </si>
  <si>
    <t>1'57.349</t>
  </si>
  <si>
    <t>16:20'24.979</t>
  </si>
  <si>
    <t>29.396</t>
  </si>
  <si>
    <t>16:18'28.091</t>
  </si>
  <si>
    <t>32.405</t>
  </si>
  <si>
    <t>36.430</t>
  </si>
  <si>
    <t>31'22.358</t>
  </si>
  <si>
    <t>148.553</t>
  </si>
  <si>
    <t>1'56.346</t>
  </si>
  <si>
    <t>16:44'20.726</t>
  </si>
  <si>
    <t>30.571</t>
  </si>
  <si>
    <t>16:42'21.800</t>
  </si>
  <si>
    <t>29.963</t>
  </si>
  <si>
    <t>32.426</t>
  </si>
  <si>
    <t>30.501</t>
  </si>
  <si>
    <t>1'58.948</t>
  </si>
  <si>
    <t>16:40'22.852</t>
  </si>
  <si>
    <t>26.191</t>
  </si>
  <si>
    <t>32.267</t>
  </si>
  <si>
    <t>1'59.004</t>
  </si>
  <si>
    <t>16:38'23.848</t>
  </si>
  <si>
    <t>32.622</t>
  </si>
  <si>
    <t>1'59.176</t>
  </si>
  <si>
    <t>16:36'24.672</t>
  </si>
  <si>
    <t>26.041</t>
  </si>
  <si>
    <t>30.066</t>
  </si>
  <si>
    <t>32.759</t>
  </si>
  <si>
    <t>30.427</t>
  </si>
  <si>
    <t>1'59.293</t>
  </si>
  <si>
    <t>16:34'25.379</t>
  </si>
  <si>
    <t>26.110</t>
  </si>
  <si>
    <t>30.437</t>
  </si>
  <si>
    <t>1'58.975</t>
  </si>
  <si>
    <t>16:32'26.404</t>
  </si>
  <si>
    <t>29.994</t>
  </si>
  <si>
    <t>32.557</t>
  </si>
  <si>
    <t>1'58.964</t>
  </si>
  <si>
    <t>16:30'27.440</t>
  </si>
  <si>
    <t>32.327</t>
  </si>
  <si>
    <t>30.480</t>
  </si>
  <si>
    <t>B 1'58.617</t>
  </si>
  <si>
    <t>16:28'28.823</t>
  </si>
  <si>
    <t>29.942</t>
  </si>
  <si>
    <t>32.863</t>
  </si>
  <si>
    <t>1'59.448</t>
  </si>
  <si>
    <t>16:26'29.375</t>
  </si>
  <si>
    <t>26.092</t>
  </si>
  <si>
    <t>29.865</t>
  </si>
  <si>
    <t>30.485</t>
  </si>
  <si>
    <t>16:24'30.254</t>
  </si>
  <si>
    <t>26.212</t>
  </si>
  <si>
    <t>32.485</t>
  </si>
  <si>
    <t>30.772</t>
  </si>
  <si>
    <t>1'59.445</t>
  </si>
  <si>
    <t>16:22'30.809</t>
  </si>
  <si>
    <t>26.363</t>
  </si>
  <si>
    <t>32.590</t>
  </si>
  <si>
    <t>1'59.386</t>
  </si>
  <si>
    <t>16:20'31.423</t>
  </si>
  <si>
    <t>26.288</t>
  </si>
  <si>
    <t>29.919</t>
  </si>
  <si>
    <t>32.289</t>
  </si>
  <si>
    <t>30.564</t>
  </si>
  <si>
    <t>1'59.060</t>
  </si>
  <si>
    <t>16:18'32.363</t>
  </si>
  <si>
    <t>33.403</t>
  </si>
  <si>
    <t>38.664</t>
  </si>
  <si>
    <t>2'08.363</t>
  </si>
  <si>
    <t>1'59.104</t>
  </si>
  <si>
    <t>27'56.726</t>
  </si>
  <si>
    <t>145.709</t>
  </si>
  <si>
    <t>1'58.617</t>
  </si>
  <si>
    <t>16:48'04.528</t>
  </si>
  <si>
    <t>26.221</t>
  </si>
  <si>
    <t>1'59.237</t>
  </si>
  <si>
    <t>16:46'05.291</t>
  </si>
  <si>
    <t>32.618</t>
  </si>
  <si>
    <t>32.037</t>
  </si>
  <si>
    <t>2'00.619</t>
  </si>
  <si>
    <t>16:44'04.672</t>
  </si>
  <si>
    <t>26.226</t>
  </si>
  <si>
    <t>32.804</t>
  </si>
  <si>
    <t>1'59.439</t>
  </si>
  <si>
    <t>16:42'05.233</t>
  </si>
  <si>
    <t>26.518</t>
  </si>
  <si>
    <t>16:40'06.350</t>
  </si>
  <si>
    <t>30.391</t>
  </si>
  <si>
    <t>1'58.095</t>
  </si>
  <si>
    <t>16:38'08.255</t>
  </si>
  <si>
    <t>29.798</t>
  </si>
  <si>
    <t>1'57.578</t>
  </si>
  <si>
    <t>16:36'10.677</t>
  </si>
  <si>
    <t>B 1'57.515</t>
  </si>
  <si>
    <t>16:34'13.162</t>
  </si>
  <si>
    <t>1'57.827</t>
  </si>
  <si>
    <t>16:32'15.335</t>
  </si>
  <si>
    <t>1'57.876</t>
  </si>
  <si>
    <t>16:30'17.459</t>
  </si>
  <si>
    <t>25.943</t>
  </si>
  <si>
    <t>1'57.940</t>
  </si>
  <si>
    <t>16:28'19.519</t>
  </si>
  <si>
    <t>25.868</t>
  </si>
  <si>
    <t>1'57.659</t>
  </si>
  <si>
    <t>16:26'21.860</t>
  </si>
  <si>
    <t>30.054</t>
  </si>
  <si>
    <t>1'58.040</t>
  </si>
  <si>
    <t>16:24'23.820</t>
  </si>
  <si>
    <t>29.893</t>
  </si>
  <si>
    <t>16:22'25.814</t>
  </si>
  <si>
    <t>29.755</t>
  </si>
  <si>
    <t>1'57.673</t>
  </si>
  <si>
    <t>16:20'28.141</t>
  </si>
  <si>
    <t>29.714</t>
  </si>
  <si>
    <t>1'57.783</t>
  </si>
  <si>
    <t>16:18'30.358</t>
  </si>
  <si>
    <t>37.619</t>
  </si>
  <si>
    <t>2'06.358</t>
  </si>
  <si>
    <t>1'58.278</t>
  </si>
  <si>
    <t>31'40.528</t>
  </si>
  <si>
    <t>147.076</t>
  </si>
  <si>
    <t>1'57.515</t>
  </si>
  <si>
    <t>16:47'34.061</t>
  </si>
  <si>
    <t>30.267</t>
  </si>
  <si>
    <t>1'57.943</t>
  </si>
  <si>
    <t>16:45'36.118</t>
  </si>
  <si>
    <t>1'58.092</t>
  </si>
  <si>
    <t>16:43'38.026</t>
  </si>
  <si>
    <t>25.692</t>
  </si>
  <si>
    <t>32.181</t>
  </si>
  <si>
    <t>30.295</t>
  </si>
  <si>
    <t>1'57.558</t>
  </si>
  <si>
    <t>16:41'40.468</t>
  </si>
  <si>
    <t>1'57.438</t>
  </si>
  <si>
    <t>16:39'43.030</t>
  </si>
  <si>
    <t>29.990</t>
  </si>
  <si>
    <t>1'56.995</t>
  </si>
  <si>
    <t>16:37'46.035</t>
  </si>
  <si>
    <t>25.710</t>
  </si>
  <si>
    <t>29.317</t>
  </si>
  <si>
    <t>16:35'49.275</t>
  </si>
  <si>
    <t>31.784</t>
  </si>
  <si>
    <t>29.833</t>
  </si>
  <si>
    <t>16:33'52.638</t>
  </si>
  <si>
    <t>31.674</t>
  </si>
  <si>
    <t>29.874</t>
  </si>
  <si>
    <t>1'56.204</t>
  </si>
  <si>
    <t>16:31'56.434</t>
  </si>
  <si>
    <t>25.523</t>
  </si>
  <si>
    <t>29.164</t>
  </si>
  <si>
    <t>31.710</t>
  </si>
  <si>
    <t>1'56.402</t>
  </si>
  <si>
    <t>16:30'00.032</t>
  </si>
  <si>
    <t>29.283</t>
  </si>
  <si>
    <t>1'56.201</t>
  </si>
  <si>
    <t>16:28'03.831</t>
  </si>
  <si>
    <t>25.475</t>
  </si>
  <si>
    <t>29.094</t>
  </si>
  <si>
    <t>1'55.980</t>
  </si>
  <si>
    <t>16:26'07.851</t>
  </si>
  <si>
    <t>29.201</t>
  </si>
  <si>
    <t>1'55.872</t>
  </si>
  <si>
    <t>16:24'11.979</t>
  </si>
  <si>
    <t>1'55.399</t>
  </si>
  <si>
    <t>16:22'16.580</t>
  </si>
  <si>
    <t>25.235</t>
  </si>
  <si>
    <t>B 1'55.331</t>
  </si>
  <si>
    <t>16:20'21.249</t>
  </si>
  <si>
    <t>25.168</t>
  </si>
  <si>
    <t>29.064</t>
  </si>
  <si>
    <t>1'55.742</t>
  </si>
  <si>
    <t>16:18'25.507</t>
  </si>
  <si>
    <t>25.147</t>
  </si>
  <si>
    <t>29.124</t>
  </si>
  <si>
    <t>31.748</t>
  </si>
  <si>
    <t>35.488</t>
  </si>
  <si>
    <t>2'01.507</t>
  </si>
  <si>
    <t>1'56.570</t>
  </si>
  <si>
    <t>31'10.061</t>
  </si>
  <si>
    <t>149.861</t>
  </si>
  <si>
    <t>16:47'43.871</t>
  </si>
  <si>
    <t>25.678</t>
  </si>
  <si>
    <t>1'56.872</t>
  </si>
  <si>
    <t>16:45'46.999</t>
  </si>
  <si>
    <t>29.588</t>
  </si>
  <si>
    <t>30.385</t>
  </si>
  <si>
    <t>16:43'49.178</t>
  </si>
  <si>
    <t>25.443</t>
  </si>
  <si>
    <t>29.266</t>
  </si>
  <si>
    <t>29.967</t>
  </si>
  <si>
    <t>B 1'56.452</t>
  </si>
  <si>
    <t>16:41'52.726</t>
  </si>
  <si>
    <t>29.238</t>
  </si>
  <si>
    <t>30.421</t>
  </si>
  <si>
    <t>1'57.136</t>
  </si>
  <si>
    <t>16:39'55.590</t>
  </si>
  <si>
    <t>16:37'58.511</t>
  </si>
  <si>
    <t>1'56.906</t>
  </si>
  <si>
    <t>16:36'01.605</t>
  </si>
  <si>
    <t>25.733</t>
  </si>
  <si>
    <t>29.364</t>
  </si>
  <si>
    <t>31.893</t>
  </si>
  <si>
    <t>16:34'04.677</t>
  </si>
  <si>
    <t>25.508</t>
  </si>
  <si>
    <t>31.802</t>
  </si>
  <si>
    <t>30.009</t>
  </si>
  <si>
    <t>1'56.625</t>
  </si>
  <si>
    <t>16:32'08.052</t>
  </si>
  <si>
    <t>1'56.806</t>
  </si>
  <si>
    <t>16:30'11.246</t>
  </si>
  <si>
    <t>16:28'13.611</t>
  </si>
  <si>
    <t>32.192</t>
  </si>
  <si>
    <t>1'57.814</t>
  </si>
  <si>
    <t>16:26'15.797</t>
  </si>
  <si>
    <t>1'57.016</t>
  </si>
  <si>
    <t>16:24'18.781</t>
  </si>
  <si>
    <t>16:22'21.551</t>
  </si>
  <si>
    <t>29.568</t>
  </si>
  <si>
    <t>1'57.356</t>
  </si>
  <si>
    <t>16:20'24.195</t>
  </si>
  <si>
    <t>25.870</t>
  </si>
  <si>
    <t>1'57.333</t>
  </si>
  <si>
    <t>16:18'26.862</t>
  </si>
  <si>
    <t>25.668</t>
  </si>
  <si>
    <t>29.309</t>
  </si>
  <si>
    <t>35.834</t>
  </si>
  <si>
    <t>2'02.862</t>
  </si>
  <si>
    <t>31'19.871</t>
  </si>
  <si>
    <t>148.418</t>
  </si>
  <si>
    <t>1'56.452</t>
  </si>
  <si>
    <t>16:47'41.717</t>
  </si>
  <si>
    <t>16:45'44.281</t>
  </si>
  <si>
    <t>16:43'46.897</t>
  </si>
  <si>
    <t>1'57.399</t>
  </si>
  <si>
    <t>16:41'49.498</t>
  </si>
  <si>
    <t>31.908</t>
  </si>
  <si>
    <t>1'57.311</t>
  </si>
  <si>
    <t>16:39'52.187</t>
  </si>
  <si>
    <t>25.645</t>
  </si>
  <si>
    <t>32.098</t>
  </si>
  <si>
    <t>16:37'54.717</t>
  </si>
  <si>
    <t>29.467</t>
  </si>
  <si>
    <t>31.859</t>
  </si>
  <si>
    <t>1'56.833</t>
  </si>
  <si>
    <t>16:35'57.884</t>
  </si>
  <si>
    <t>1'57.043</t>
  </si>
  <si>
    <t>16:34'00.841</t>
  </si>
  <si>
    <t>1'57.321</t>
  </si>
  <si>
    <t>16:32'03.520</t>
  </si>
  <si>
    <t>29.471</t>
  </si>
  <si>
    <t>1'57.135</t>
  </si>
  <si>
    <t>16:30'06.385</t>
  </si>
  <si>
    <t>29.494</t>
  </si>
  <si>
    <t>30.036</t>
  </si>
  <si>
    <t>1'56.984</t>
  </si>
  <si>
    <t>16:28'09.401</t>
  </si>
  <si>
    <t>1'56.664</t>
  </si>
  <si>
    <t>16:26'12.737</t>
  </si>
  <si>
    <t>29.489</t>
  </si>
  <si>
    <t>1'56.943</t>
  </si>
  <si>
    <t>16:24'15.794</t>
  </si>
  <si>
    <t>31.726</t>
  </si>
  <si>
    <t>16:22'18.866</t>
  </si>
  <si>
    <t>1'56.444</t>
  </si>
  <si>
    <t>16:20'22.422</t>
  </si>
  <si>
    <t>29.217</t>
  </si>
  <si>
    <t>31.448</t>
  </si>
  <si>
    <t>29.801</t>
  </si>
  <si>
    <t>B 1'55.877</t>
  </si>
  <si>
    <t>16:18'26.545</t>
  </si>
  <si>
    <t>25.790</t>
  </si>
  <si>
    <t>31.854</t>
  </si>
  <si>
    <t>35.590</t>
  </si>
  <si>
    <t>2'02.545</t>
  </si>
  <si>
    <t>1'57.011</t>
  </si>
  <si>
    <t>31'17.717</t>
  </si>
  <si>
    <t>149.155</t>
  </si>
  <si>
    <t>1'55.877</t>
  </si>
  <si>
    <t>16:47'24.539</t>
  </si>
  <si>
    <t>25.423</t>
  </si>
  <si>
    <t>29.839</t>
  </si>
  <si>
    <t>1'57.519</t>
  </si>
  <si>
    <t>16:45'27.020</t>
  </si>
  <si>
    <t>1'56.375</t>
  </si>
  <si>
    <t>16:43'30.645</t>
  </si>
  <si>
    <t>25.326</t>
  </si>
  <si>
    <t>1'56.018</t>
  </si>
  <si>
    <t>16:41'34.627</t>
  </si>
  <si>
    <t>31.412</t>
  </si>
  <si>
    <t>1'55.892</t>
  </si>
  <si>
    <t>16:39'38.735</t>
  </si>
  <si>
    <t>31.476</t>
  </si>
  <si>
    <t>1'56.195</t>
  </si>
  <si>
    <t>16:37'42.540</t>
  </si>
  <si>
    <t>25.604</t>
  </si>
  <si>
    <t>29.639</t>
  </si>
  <si>
    <t>29.763</t>
  </si>
  <si>
    <t>1'56.708</t>
  </si>
  <si>
    <t>16:35'45.832</t>
  </si>
  <si>
    <t>25.445</t>
  </si>
  <si>
    <t>16:33'49.657</t>
  </si>
  <si>
    <t>25.568</t>
  </si>
  <si>
    <t>29.383</t>
  </si>
  <si>
    <t>31.347</t>
  </si>
  <si>
    <t>1'55.955</t>
  </si>
  <si>
    <t>16:31'53.702</t>
  </si>
  <si>
    <t>25.358</t>
  </si>
  <si>
    <t>31.283</t>
  </si>
  <si>
    <t>29.814</t>
  </si>
  <si>
    <t>1'55.654</t>
  </si>
  <si>
    <t>16:29'58.048</t>
  </si>
  <si>
    <t>31.217</t>
  </si>
  <si>
    <t>29.656</t>
  </si>
  <si>
    <t>1'55.512</t>
  </si>
  <si>
    <t>16:28'02.536</t>
  </si>
  <si>
    <t>25.491</t>
  </si>
  <si>
    <t>31.251</t>
  </si>
  <si>
    <t>1'55.602</t>
  </si>
  <si>
    <t>16:26'06.934</t>
  </si>
  <si>
    <t>31.228</t>
  </si>
  <si>
    <t>1'55.641</t>
  </si>
  <si>
    <t>16:24'11.293</t>
  </si>
  <si>
    <t>1'55.580</t>
  </si>
  <si>
    <t>16:22'15.713</t>
  </si>
  <si>
    <t>25.470</t>
  </si>
  <si>
    <t>1'55.553</t>
  </si>
  <si>
    <t>16:20'20.160</t>
  </si>
  <si>
    <t>25.214</t>
  </si>
  <si>
    <t>31.253</t>
  </si>
  <si>
    <t>B 1'55.201</t>
  </si>
  <si>
    <t>16:18'24.959</t>
  </si>
  <si>
    <t>29.247</t>
  </si>
  <si>
    <t>34.873</t>
  </si>
  <si>
    <t>2'00.959</t>
  </si>
  <si>
    <t>31'00.539</t>
  </si>
  <si>
    <t>150.030</t>
  </si>
  <si>
    <t>1'55.201</t>
  </si>
  <si>
    <t>25.584</t>
  </si>
  <si>
    <t>31.632</t>
  </si>
  <si>
    <t>1'56.915</t>
  </si>
  <si>
    <t>16:45'47.086</t>
  </si>
  <si>
    <t>16:43'49.911</t>
  </si>
  <si>
    <t>1'56.744</t>
  </si>
  <si>
    <t>16:41'53.167</t>
  </si>
  <si>
    <t>30.152</t>
  </si>
  <si>
    <t>B 1'56.590</t>
  </si>
  <si>
    <t>16:39'56.577</t>
  </si>
  <si>
    <t>31.993</t>
  </si>
  <si>
    <t>1'56.977</t>
  </si>
  <si>
    <t>16:37'59.600</t>
  </si>
  <si>
    <t>1'57.155</t>
  </si>
  <si>
    <t>16:36'02.445</t>
  </si>
  <si>
    <t>25.558</t>
  </si>
  <si>
    <t>1'56.853</t>
  </si>
  <si>
    <t>16:34'05.592</t>
  </si>
  <si>
    <t>31.898</t>
  </si>
  <si>
    <t>30.101</t>
  </si>
  <si>
    <t>1'56.976</t>
  </si>
  <si>
    <t>16:32'08.616</t>
  </si>
  <si>
    <t>1'57.041</t>
  </si>
  <si>
    <t>16:30'11.575</t>
  </si>
  <si>
    <t>30.361</t>
  </si>
  <si>
    <t>1'57.273</t>
  </si>
  <si>
    <t>16:28'14.302</t>
  </si>
  <si>
    <t>29.593</t>
  </si>
  <si>
    <t>1'57.167</t>
  </si>
  <si>
    <t>16:26'17.135</t>
  </si>
  <si>
    <t>1'56.821</t>
  </si>
  <si>
    <t>16:24'20.314</t>
  </si>
  <si>
    <t>1'57.050</t>
  </si>
  <si>
    <t>16:22'23.264</t>
  </si>
  <si>
    <t>16:20'26.358</t>
  </si>
  <si>
    <t>1'57.028</t>
  </si>
  <si>
    <t>16:18'29.330</t>
  </si>
  <si>
    <t>29.646</t>
  </si>
  <si>
    <t>37.409</t>
  </si>
  <si>
    <t>2'05.330</t>
  </si>
  <si>
    <t>148.243</t>
  </si>
  <si>
    <t>1'56.590</t>
  </si>
  <si>
    <t>16:47'23.211</t>
  </si>
  <si>
    <t>31.905</t>
  </si>
  <si>
    <t>16:45'26.206</t>
  </si>
  <si>
    <t>29.962</t>
  </si>
  <si>
    <t>1'56.124</t>
  </si>
  <si>
    <t>16:43'30.082</t>
  </si>
  <si>
    <t>25.303</t>
  </si>
  <si>
    <t>29.235</t>
  </si>
  <si>
    <t>29.932</t>
  </si>
  <si>
    <t>1'56.179</t>
  </si>
  <si>
    <t>16:41'33.903</t>
  </si>
  <si>
    <t>25.458</t>
  </si>
  <si>
    <t>1'56.736</t>
  </si>
  <si>
    <t>16:39'37.167</t>
  </si>
  <si>
    <t>25.305</t>
  </si>
  <si>
    <t>31.545</t>
  </si>
  <si>
    <t>1'55.909</t>
  </si>
  <si>
    <t>16:37'41.258</t>
  </si>
  <si>
    <t>16:35'45.240</t>
  </si>
  <si>
    <t>1'56.247</t>
  </si>
  <si>
    <t>16:33'48.993</t>
  </si>
  <si>
    <t>25.387</t>
  </si>
  <si>
    <t>29.016</t>
  </si>
  <si>
    <t>1'55.986</t>
  </si>
  <si>
    <t>16:31'53.007</t>
  </si>
  <si>
    <t>29.105</t>
  </si>
  <si>
    <t>31.593</t>
  </si>
  <si>
    <t>16:29'57.295</t>
  </si>
  <si>
    <t>29.692</t>
  </si>
  <si>
    <t>B 1'55.012</t>
  </si>
  <si>
    <t>16:28'02.283</t>
  </si>
  <si>
    <t>28.932</t>
  </si>
  <si>
    <t>31.235</t>
  </si>
  <si>
    <t>1'55.210</t>
  </si>
  <si>
    <t>16:26'07.073</t>
  </si>
  <si>
    <t>1'55.658</t>
  </si>
  <si>
    <t>16:24'11.415</t>
  </si>
  <si>
    <t>29.000</t>
  </si>
  <si>
    <t>31.250</t>
  </si>
  <si>
    <t>1'55.557</t>
  </si>
  <si>
    <t>16:22'15.858</t>
  </si>
  <si>
    <t>25.194</t>
  </si>
  <si>
    <t>28.909</t>
  </si>
  <si>
    <t>29.702</t>
  </si>
  <si>
    <t>1'55.074</t>
  </si>
  <si>
    <t>16:20'20.784</t>
  </si>
  <si>
    <t>25.359</t>
  </si>
  <si>
    <t>31.304</t>
  </si>
  <si>
    <t>1'55.505</t>
  </si>
  <si>
    <t>16:18'25.279</t>
  </si>
  <si>
    <t>25.517</t>
  </si>
  <si>
    <t>29.118</t>
  </si>
  <si>
    <t>31.599</t>
  </si>
  <si>
    <t>35.045</t>
  </si>
  <si>
    <t>2'01.279</t>
  </si>
  <si>
    <t>1'55.862</t>
  </si>
  <si>
    <t>30'59.211</t>
  </si>
  <si>
    <t>150.276</t>
  </si>
  <si>
    <t>1'55.012</t>
  </si>
  <si>
    <t>16:47'26.106</t>
  </si>
  <si>
    <t>25.947</t>
  </si>
  <si>
    <t>1'59.652</t>
  </si>
  <si>
    <t>16:45'26.454</t>
  </si>
  <si>
    <t>25.288</t>
  </si>
  <si>
    <t>29.795</t>
  </si>
  <si>
    <t>1'56.014</t>
  </si>
  <si>
    <t>16:43'30.440</t>
  </si>
  <si>
    <t>31.689</t>
  </si>
  <si>
    <t>1'56.340</t>
  </si>
  <si>
    <t>16:41'34.100</t>
  </si>
  <si>
    <t>1'55.706</t>
  </si>
  <si>
    <t>16:39'38.394</t>
  </si>
  <si>
    <t>16:37'42.307</t>
  </si>
  <si>
    <t>25.325</t>
  </si>
  <si>
    <t>30.037</t>
  </si>
  <si>
    <t>16:35'45.608</t>
  </si>
  <si>
    <t>1'56.390</t>
  </si>
  <si>
    <t>16:33'49.218</t>
  </si>
  <si>
    <t>25.664</t>
  </si>
  <si>
    <t>31.494</t>
  </si>
  <si>
    <t>1'56.384</t>
  </si>
  <si>
    <t>16:31'52.834</t>
  </si>
  <si>
    <t>29.184</t>
  </si>
  <si>
    <t>1'56.097</t>
  </si>
  <si>
    <t>16:29'56.737</t>
  </si>
  <si>
    <t>31.435</t>
  </si>
  <si>
    <t>1'55.663</t>
  </si>
  <si>
    <t>16:28'01.074</t>
  </si>
  <si>
    <t>29.221</t>
  </si>
  <si>
    <t>31.483</t>
  </si>
  <si>
    <t>1'55.704</t>
  </si>
  <si>
    <t>16:26'05.370</t>
  </si>
  <si>
    <t>25.306</t>
  </si>
  <si>
    <t>1'55.593</t>
  </si>
  <si>
    <t>16:24'09.777</t>
  </si>
  <si>
    <t>29.196</t>
  </si>
  <si>
    <t>31.335</t>
  </si>
  <si>
    <t>1'55.440</t>
  </si>
  <si>
    <t>16:22'14.337</t>
  </si>
  <si>
    <t>25.188</t>
  </si>
  <si>
    <t>31.466</t>
  </si>
  <si>
    <t>1'55.146</t>
  </si>
  <si>
    <t>16:20'19.191</t>
  </si>
  <si>
    <t>29.025</t>
  </si>
  <si>
    <t>31.201</t>
  </si>
  <si>
    <t>B 1'54.896</t>
  </si>
  <si>
    <t>16:18'24.295</t>
  </si>
  <si>
    <t>28.937</t>
  </si>
  <si>
    <t>34.623</t>
  </si>
  <si>
    <t>2'00.295</t>
  </si>
  <si>
    <t>1'56.120</t>
  </si>
  <si>
    <t>31'02.106</t>
  </si>
  <si>
    <t>150.428</t>
  </si>
  <si>
    <t>1'54.896</t>
  </si>
  <si>
    <t>16:47'19.423</t>
  </si>
  <si>
    <t>26.168</t>
  </si>
  <si>
    <t>1'57.188</t>
  </si>
  <si>
    <t>16:45'22.235</t>
  </si>
  <si>
    <t>31.814</t>
  </si>
  <si>
    <t>1'56.786</t>
  </si>
  <si>
    <t>16:43'25.449</t>
  </si>
  <si>
    <t>31.614</t>
  </si>
  <si>
    <t>1'56.046</t>
  </si>
  <si>
    <t>16:41'29.403</t>
  </si>
  <si>
    <t>1'55.907</t>
  </si>
  <si>
    <t>16:39'33.496</t>
  </si>
  <si>
    <t>29.776</t>
  </si>
  <si>
    <t>1'56.216</t>
  </si>
  <si>
    <t>16:37'37.280</t>
  </si>
  <si>
    <t>25.397</t>
  </si>
  <si>
    <t>29.898</t>
  </si>
  <si>
    <t>16:35'41.085</t>
  </si>
  <si>
    <t>31.666</t>
  </si>
  <si>
    <t>1'56.172</t>
  </si>
  <si>
    <t>16:33'44.913</t>
  </si>
  <si>
    <t>25.350</t>
  </si>
  <si>
    <t>29.142</t>
  </si>
  <si>
    <t>1'55.597</t>
  </si>
  <si>
    <t>16:31'49.316</t>
  </si>
  <si>
    <t>25.178</t>
  </si>
  <si>
    <t>1'55.089</t>
  </si>
  <si>
    <t>16:29'54.227</t>
  </si>
  <si>
    <t>25.159</t>
  </si>
  <si>
    <t>31.274</t>
  </si>
  <si>
    <t>1'55.073</t>
  </si>
  <si>
    <t>16:27'59.154</t>
  </si>
  <si>
    <t>31.325</t>
  </si>
  <si>
    <t>16:26'04.031</t>
  </si>
  <si>
    <t>25.217</t>
  </si>
  <si>
    <t>29.126</t>
  </si>
  <si>
    <t>1'55.297</t>
  </si>
  <si>
    <t>16:24'08.734</t>
  </si>
  <si>
    <t>31.247</t>
  </si>
  <si>
    <t>29.449</t>
  </si>
  <si>
    <t>1'54.949</t>
  </si>
  <si>
    <t>16:22'13.785</t>
  </si>
  <si>
    <t>29.046</t>
  </si>
  <si>
    <t>31.399</t>
  </si>
  <si>
    <t>1'54.986</t>
  </si>
  <si>
    <t>16:20'18.799</t>
  </si>
  <si>
    <t>28.926</t>
  </si>
  <si>
    <t>31.112</t>
  </si>
  <si>
    <t>B 1'54.717</t>
  </si>
  <si>
    <t>16:18'24.082</t>
  </si>
  <si>
    <t>34.322</t>
  </si>
  <si>
    <t>2'00.082</t>
  </si>
  <si>
    <t>1'55.689</t>
  </si>
  <si>
    <t>30'55.423</t>
  </si>
  <si>
    <t>150.663</t>
  </si>
  <si>
    <t>1'54.717</t>
  </si>
  <si>
    <t>16:48'11.038</t>
  </si>
  <si>
    <t>25.446</t>
  </si>
  <si>
    <t>1'56.260</t>
  </si>
  <si>
    <t>16:46'14.778</t>
  </si>
  <si>
    <t>25.373</t>
  </si>
  <si>
    <t>31.789</t>
  </si>
  <si>
    <t>1'56.426</t>
  </si>
  <si>
    <t>16:44'18.352</t>
  </si>
  <si>
    <t>1'56.580</t>
  </si>
  <si>
    <t>16:42'21.772</t>
  </si>
  <si>
    <t>29.953</t>
  </si>
  <si>
    <t>1'56.725</t>
  </si>
  <si>
    <t>16:40'25.047</t>
  </si>
  <si>
    <t>29.267</t>
  </si>
  <si>
    <t>1'56.127</t>
  </si>
  <si>
    <t>16:38'28.920</t>
  </si>
  <si>
    <t>29.229</t>
  </si>
  <si>
    <t>31.738</t>
  </si>
  <si>
    <t>29.959</t>
  </si>
  <si>
    <t>16:36'32.780</t>
  </si>
  <si>
    <t>1'55.800</t>
  </si>
  <si>
    <t>16:34'36.980</t>
  </si>
  <si>
    <t>16:32'41.110</t>
  </si>
  <si>
    <t>31.955</t>
  </si>
  <si>
    <t>16:30'44.883</t>
  </si>
  <si>
    <t>31.492</t>
  </si>
  <si>
    <t>1'55.948</t>
  </si>
  <si>
    <t>16:28'48.935</t>
  </si>
  <si>
    <t>1'55.790</t>
  </si>
  <si>
    <t>16:26'53.145</t>
  </si>
  <si>
    <t>25.244</t>
  </si>
  <si>
    <t>31.605</t>
  </si>
  <si>
    <t>1'56.071</t>
  </si>
  <si>
    <t>16:24'57.074</t>
  </si>
  <si>
    <t>25.466</t>
  </si>
  <si>
    <t>31.842</t>
  </si>
  <si>
    <t>1'57.097</t>
  </si>
  <si>
    <t>16:22'59.977</t>
  </si>
  <si>
    <t>55.439</t>
  </si>
  <si>
    <t>47.321</t>
  </si>
  <si>
    <t>2'41.427</t>
  </si>
  <si>
    <t>16:20'18.550</t>
  </si>
  <si>
    <t>28.938</t>
  </si>
  <si>
    <t>31.098</t>
  </si>
  <si>
    <t>B 1'54.647</t>
  </si>
  <si>
    <t>16:18'23.903</t>
  </si>
  <si>
    <t>25.153</t>
  </si>
  <si>
    <t>34.222</t>
  </si>
  <si>
    <t>1'59.903</t>
  </si>
  <si>
    <t>1'59.142</t>
  </si>
  <si>
    <t>31'47.038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</si>
  <si>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</si>
  <si>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phoneticPr fontId="27"/>
  </si>
  <si>
    <t>計時長 : 吉井 美智代</t>
    <rPh sb="0" eb="2">
      <t>ケイジ</t>
    </rPh>
    <rPh sb="2" eb="3">
      <t>チョウ</t>
    </rPh>
    <rPh sb="6" eb="8">
      <t>ヨシイ</t>
    </rPh>
    <rPh sb="9" eb="12">
      <t>ミチヨ</t>
    </rPh>
    <phoneticPr fontId="9"/>
  </si>
  <si>
    <t>競技監督：神戸　透</t>
    <phoneticPr fontId="9"/>
  </si>
  <si>
    <t>審査委員長：汐崎 英治</t>
  </si>
  <si>
    <t>*1 No.31：訓戒（始末書提出）（MFJ全日本ロードレースシリーズSR 22条～4)違反｢ピットレーン出口のホワイトラインカット｣）</t>
    <phoneticPr fontId="9"/>
  </si>
  <si>
    <t>PENALTY</t>
    <phoneticPr fontId="9"/>
  </si>
  <si>
    <t>* 10位、11位は同着のため、MFJ競技規則付則4 28-1-2に基づいて順位を決定した。</t>
    <rPh sb="10" eb="12">
      <t>ドウチャク</t>
    </rPh>
    <phoneticPr fontId="9"/>
  </si>
  <si>
    <t>※スタート直後のT2複数台転倒により赤旗を提示、MFJ国内競技規則 付則 4 25-1により再レースとした。</t>
    <phoneticPr fontId="9"/>
  </si>
  <si>
    <t>Entry :28    Start :27</t>
    <phoneticPr fontId="9"/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</si>
  <si>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 / TEAMKENKEN YTch</t>
    </r>
  </si>
  <si>
    <t>150.755 km/h</t>
  </si>
  <si>
    <t>1'54.647 (2 / 16)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</si>
  <si>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</si>
  <si>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</si>
  <si>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3Laps</t>
  </si>
  <si>
    <t>2Laps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</si>
  <si>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</si>
  <si>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1'33.367</t>
  </si>
  <si>
    <t>1'10.055</t>
  </si>
  <si>
    <t>59.176</t>
  </si>
  <si>
    <t>51.615</t>
  </si>
  <si>
    <t>47.002</t>
  </si>
  <si>
    <t>45.105</t>
  </si>
  <si>
    <t>44.981</t>
  </si>
  <si>
    <t>*1</t>
    <phoneticPr fontId="9"/>
  </si>
  <si>
    <t>34.724</t>
  </si>
  <si>
    <t>32.669</t>
  </si>
  <si>
    <t>28.075</t>
  </si>
  <si>
    <t>26.935</t>
  </si>
  <si>
    <t>26.845</t>
  </si>
  <si>
    <t>24.578</t>
  </si>
  <si>
    <t>*</t>
    <phoneticPr fontId="9"/>
  </si>
  <si>
    <t>24.448</t>
  </si>
  <si>
    <t>22.294</t>
  </si>
  <si>
    <t>14.638</t>
  </si>
  <si>
    <t>7.289</t>
  </si>
  <si>
    <t>6.683</t>
  </si>
  <si>
    <t>5.116</t>
  </si>
  <si>
    <t>4.312</t>
  </si>
  <si>
    <t>3.788</t>
  </si>
  <si>
    <t>Total Time</t>
  </si>
  <si>
    <r>
      <rPr>
        <b/>
        <sz val="14"/>
        <color indexed="8"/>
        <rFont val="ＭＳ Ｐゴシック"/>
        <family val="3"/>
        <charset val="128"/>
      </rPr>
      <t>暫定結果表</t>
    </r>
  </si>
  <si>
    <r>
      <t xml:space="preserve">ST600 </t>
    </r>
    <r>
      <rPr>
        <b/>
        <sz val="16"/>
        <color indexed="8"/>
        <rFont val="ＭＳ Ｐゴシック"/>
        <family val="3"/>
        <charset val="128"/>
      </rPr>
      <t>決勝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</si>
</sst>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7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5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83">
    <xf numFmtId="0" fontId="0" fillId="0" borderId="0" xfId="0"/>
    <xf numFmtId="49" fontId="6" fillId="0" borderId="0" xfId="4" applyNumberFormat="1" applyFont="1">
      <alignment vertical="center"/>
    </xf>
    <xf numFmtId="49" fontId="6" fillId="0" borderId="1" xfId="4" applyNumberFormat="1" applyFont="1" applyBorder="1">
      <alignment vertical="center"/>
    </xf>
    <xf numFmtId="49" fontId="7" fillId="0" borderId="2" xfId="4" applyNumberFormat="1" applyFont="1" applyBorder="1" applyAlignment="1">
      <alignment horizontal="right" vertical="center"/>
    </xf>
    <xf numFmtId="49" fontId="6" fillId="0" borderId="2" xfId="4" applyNumberFormat="1" applyFont="1" applyBorder="1">
      <alignment vertical="center"/>
    </xf>
    <xf numFmtId="49" fontId="8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left" vertical="center"/>
    </xf>
    <xf numFmtId="49" fontId="7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right" vertical="center"/>
    </xf>
    <xf numFmtId="49" fontId="6" fillId="0" borderId="4" xfId="4" applyNumberFormat="1" applyFont="1" applyBorder="1">
      <alignment vertical="center"/>
    </xf>
    <xf numFmtId="49" fontId="6" fillId="0" borderId="5" xfId="4" applyNumberFormat="1" applyFont="1" applyBorder="1">
      <alignment vertical="center"/>
    </xf>
    <xf numFmtId="49" fontId="7" fillId="0" borderId="1" xfId="4" applyNumberFormat="1" applyFont="1" applyBorder="1" applyAlignment="1">
      <alignment horizontal="right" vertical="center"/>
    </xf>
    <xf numFmtId="49" fontId="6" fillId="0" borderId="7" xfId="4" applyNumberFormat="1" applyFont="1" applyBorder="1">
      <alignment vertical="center"/>
    </xf>
    <xf numFmtId="49" fontId="6" fillId="0" borderId="0" xfId="4" applyNumberFormat="1" applyFont="1" applyAlignment="1">
      <alignment horizontal="center" vertical="center"/>
    </xf>
    <xf numFmtId="49" fontId="6" fillId="0" borderId="0" xfId="4" applyNumberFormat="1" applyFont="1" applyAlignment="1">
      <alignment horizontal="right"/>
    </xf>
    <xf numFmtId="49" fontId="11" fillId="0" borderId="0" xfId="4" applyNumberFormat="1" applyFont="1" applyAlignment="1">
      <alignment horizontal="center" vertical="center"/>
    </xf>
    <xf numFmtId="49" fontId="11" fillId="0" borderId="1" xfId="4" applyNumberFormat="1" applyFont="1" applyBorder="1" applyAlignment="1">
      <alignment horizontal="right"/>
    </xf>
    <xf numFmtId="49" fontId="13" fillId="0" borderId="1" xfId="4" applyNumberFormat="1" applyFont="1" applyBorder="1" applyAlignment="1">
      <alignment horizontal="center"/>
    </xf>
    <xf numFmtId="49" fontId="6" fillId="0" borderId="3" xfId="4" applyNumberFormat="1" applyFont="1" applyBorder="1">
      <alignment vertical="center"/>
    </xf>
    <xf numFmtId="0" fontId="15" fillId="0" borderId="4" xfId="4" applyFont="1" applyBorder="1">
      <alignment vertical="center"/>
    </xf>
    <xf numFmtId="49" fontId="6" fillId="0" borderId="6" xfId="4" applyNumberFormat="1" applyFont="1" applyBorder="1">
      <alignment vertical="center"/>
    </xf>
    <xf numFmtId="0" fontId="15" fillId="0" borderId="1" xfId="4" applyFont="1" applyBorder="1">
      <alignment vertical="center"/>
    </xf>
    <xf numFmtId="49" fontId="7" fillId="0" borderId="4" xfId="4" applyNumberFormat="1" applyFont="1" applyBorder="1" applyAlignment="1">
      <alignment horizontal="right" vertical="center"/>
    </xf>
    <xf numFmtId="49" fontId="7" fillId="0" borderId="4" xfId="4" applyNumberFormat="1" applyFont="1" applyBorder="1">
      <alignment vertical="center"/>
    </xf>
    <xf numFmtId="49" fontId="6" fillId="0" borderId="8" xfId="4" applyNumberFormat="1" applyFont="1" applyBorder="1">
      <alignment vertical="center"/>
    </xf>
    <xf numFmtId="49" fontId="7" fillId="0" borderId="0" xfId="4" applyNumberFormat="1" applyFont="1">
      <alignment vertical="center"/>
    </xf>
    <xf numFmtId="49" fontId="6" fillId="0" borderId="9" xfId="4" applyNumberFormat="1" applyFont="1" applyBorder="1">
      <alignment vertical="center"/>
    </xf>
    <xf numFmtId="49" fontId="7" fillId="0" borderId="1" xfId="4" applyNumberFormat="1" applyFont="1" applyBorder="1">
      <alignment vertical="center"/>
    </xf>
    <xf numFmtId="49" fontId="17" fillId="0" borderId="0" xfId="4" applyNumberFormat="1" applyFont="1" applyAlignment="1">
      <alignment horizontal="right" vertical="center"/>
    </xf>
    <xf numFmtId="49" fontId="18" fillId="0" borderId="0" xfId="4" applyNumberFormat="1" applyFont="1" applyAlignment="1">
      <alignment horizontal="right" vertical="center"/>
    </xf>
    <xf numFmtId="49" fontId="18" fillId="0" borderId="0" xfId="4" applyNumberFormat="1" applyFont="1" applyAlignment="1">
      <alignment horizontal="center" vertical="center"/>
    </xf>
    <xf numFmtId="49" fontId="18" fillId="0" borderId="0" xfId="4" applyNumberFormat="1" applyFont="1" applyAlignment="1">
      <alignment horizontal="right"/>
    </xf>
    <xf numFmtId="49" fontId="19" fillId="0" borderId="0" xfId="4" applyNumberFormat="1" applyFont="1" applyAlignment="1">
      <alignment horizontal="center" vertical="center"/>
    </xf>
    <xf numFmtId="49" fontId="19" fillId="0" borderId="1" xfId="4" applyNumberFormat="1" applyFont="1" applyBorder="1" applyAlignment="1">
      <alignment horizontal="right"/>
    </xf>
    <xf numFmtId="49" fontId="21" fillId="0" borderId="1" xfId="4" applyNumberFormat="1" applyFont="1" applyBorder="1" applyAlignment="1">
      <alignment horizontal="center"/>
    </xf>
    <xf numFmtId="49" fontId="6" fillId="0" borderId="10" xfId="4" applyNumberFormat="1" applyFont="1" applyBorder="1">
      <alignment vertical="center"/>
    </xf>
    <xf numFmtId="49" fontId="6" fillId="0" borderId="11" xfId="4" applyNumberFormat="1" applyFont="1" applyBorder="1">
      <alignment vertical="center"/>
    </xf>
    <xf numFmtId="49" fontId="7" fillId="0" borderId="10" xfId="4" applyNumberFormat="1" applyFont="1" applyBorder="1">
      <alignment vertical="center"/>
    </xf>
    <xf numFmtId="49" fontId="6" fillId="0" borderId="12" xfId="4" applyNumberFormat="1" applyFont="1" applyBorder="1">
      <alignment vertical="center"/>
    </xf>
    <xf numFmtId="49" fontId="6" fillId="0" borderId="13" xfId="4" applyNumberFormat="1" applyFont="1" applyBorder="1">
      <alignment vertical="center"/>
    </xf>
    <xf numFmtId="49" fontId="6" fillId="0" borderId="14" xfId="4" applyNumberFormat="1" applyFont="1" applyBorder="1">
      <alignment vertical="center"/>
    </xf>
    <xf numFmtId="49" fontId="10" fillId="0" borderId="0" xfId="4" applyNumberFormat="1" applyFont="1">
      <alignment vertical="center"/>
    </xf>
    <xf numFmtId="49" fontId="10" fillId="0" borderId="15" xfId="4" applyNumberFormat="1" applyFont="1" applyBorder="1">
      <alignment vertical="center"/>
    </xf>
    <xf numFmtId="49" fontId="10" fillId="0" borderId="16" xfId="4" applyNumberFormat="1" applyFont="1" applyBorder="1">
      <alignment vertical="center"/>
    </xf>
    <xf numFmtId="49" fontId="23" fillId="0" borderId="16" xfId="4" applyNumberFormat="1" applyFont="1" applyBorder="1">
      <alignment vertical="center"/>
    </xf>
    <xf numFmtId="49" fontId="10" fillId="0" borderId="17" xfId="4" applyNumberFormat="1" applyFont="1" applyBorder="1">
      <alignment vertical="center"/>
    </xf>
    <xf numFmtId="49" fontId="10" fillId="0" borderId="6" xfId="4" applyNumberFormat="1" applyFont="1" applyBorder="1">
      <alignment vertical="center"/>
    </xf>
    <xf numFmtId="49" fontId="10" fillId="0" borderId="1" xfId="4" applyNumberFormat="1" applyFont="1" applyBorder="1">
      <alignment vertical="center"/>
    </xf>
    <xf numFmtId="49" fontId="10" fillId="0" borderId="18" xfId="4" applyNumberFormat="1" applyFont="1" applyBorder="1">
      <alignment vertical="center"/>
    </xf>
    <xf numFmtId="49" fontId="12" fillId="0" borderId="0" xfId="4" applyNumberFormat="1" applyFont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/>
    </xf>
    <xf numFmtId="49" fontId="6" fillId="0" borderId="1" xfId="4" applyNumberFormat="1" applyFont="1" applyBorder="1" applyAlignment="1">
      <alignment horizontal="right" vertical="center"/>
    </xf>
    <xf numFmtId="49" fontId="6" fillId="0" borderId="4" xfId="4" applyNumberFormat="1" applyFont="1" applyBorder="1" applyAlignment="1">
      <alignment horizontal="right" vertical="center"/>
    </xf>
    <xf numFmtId="49" fontId="7" fillId="0" borderId="1" xfId="4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4" xfId="4" applyNumberFormat="1" applyFont="1" applyBorder="1" applyAlignment="1">
      <alignment horizontal="center" vertical="center"/>
    </xf>
    <xf numFmtId="49" fontId="6" fillId="0" borderId="6" xfId="4" applyNumberFormat="1" applyFont="1" applyBorder="1" applyAlignment="1">
      <alignment horizontal="center" vertical="center"/>
    </xf>
    <xf numFmtId="49" fontId="6" fillId="0" borderId="3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49" fontId="6" fillId="0" borderId="4" xfId="4" applyNumberFormat="1" applyFont="1" applyBorder="1" applyAlignment="1">
      <alignment horizontal="left" vertical="center"/>
    </xf>
    <xf numFmtId="49" fontId="7" fillId="0" borderId="7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center" vertical="center" shrinkToFit="1"/>
    </xf>
    <xf numFmtId="49" fontId="7" fillId="0" borderId="1" xfId="4" applyNumberFormat="1" applyFont="1" applyBorder="1" applyAlignment="1">
      <alignment horizontal="right" vertical="center" wrapText="1"/>
    </xf>
    <xf numFmtId="49" fontId="24" fillId="0" borderId="0" xfId="4" applyNumberFormat="1" applyFont="1">
      <alignment vertical="center"/>
    </xf>
    <xf numFmtId="49" fontId="24" fillId="0" borderId="16" xfId="4" applyNumberFormat="1" applyFont="1" applyBorder="1">
      <alignment vertical="center"/>
    </xf>
    <xf numFmtId="49" fontId="24" fillId="0" borderId="0" xfId="4" applyNumberFormat="1" applyFont="1" applyAlignment="1">
      <alignment horizontal="right" vertical="center"/>
    </xf>
    <xf numFmtId="49" fontId="24" fillId="0" borderId="0" xfId="4" applyNumberFormat="1" applyFont="1" applyAlignment="1">
      <alignment horizontal="center" vertical="center"/>
    </xf>
    <xf numFmtId="49" fontId="24" fillId="0" borderId="0" xfId="4" applyNumberFormat="1" applyFont="1" applyAlignment="1">
      <alignment horizontal="right"/>
    </xf>
    <xf numFmtId="49" fontId="25" fillId="0" borderId="0" xfId="4" applyNumberFormat="1" applyFont="1" applyAlignment="1">
      <alignment horizontal="center" vertical="center"/>
    </xf>
    <xf numFmtId="49" fontId="25" fillId="0" borderId="16" xfId="4" applyNumberFormat="1" applyFont="1" applyBorder="1" applyAlignment="1">
      <alignment horizontal="right"/>
    </xf>
    <xf numFmtId="49" fontId="26" fillId="0" borderId="16" xfId="4" applyNumberFormat="1" applyFont="1" applyBorder="1" applyAlignment="1">
      <alignment horizontal="center"/>
    </xf>
    <xf numFmtId="49" fontId="18" fillId="0" borderId="0" xfId="4" applyNumberFormat="1" applyFont="1">
      <alignment vertical="center"/>
    </xf>
    <xf numFmtId="49" fontId="18" fillId="0" borderId="8" xfId="4" applyNumberFormat="1" applyFont="1" applyBorder="1">
      <alignment vertical="center"/>
    </xf>
    <xf numFmtId="49" fontId="18" fillId="0" borderId="9" xfId="4" applyNumberFormat="1" applyFont="1" applyBorder="1">
      <alignment vertical="center"/>
    </xf>
    <xf numFmtId="49" fontId="23" fillId="0" borderId="0" xfId="4" applyNumberFormat="1" applyFont="1">
      <alignment vertical="center"/>
    </xf>
    <xf numFmtId="49" fontId="23" fillId="0" borderId="6" xfId="4" applyNumberFormat="1" applyFont="1" applyBorder="1">
      <alignment vertical="center"/>
    </xf>
    <xf numFmtId="49" fontId="23" fillId="0" borderId="1" xfId="4" applyNumberFormat="1" applyFont="1" applyBorder="1">
      <alignment vertical="center"/>
    </xf>
    <xf numFmtId="49" fontId="23" fillId="0" borderId="18" xfId="4" applyNumberFormat="1" applyFont="1" applyBorder="1">
      <alignment vertical="center"/>
    </xf>
    <xf numFmtId="49" fontId="7" fillId="0" borderId="2" xfId="4" applyNumberFormat="1" applyFont="1" applyBorder="1">
      <alignment vertical="center"/>
    </xf>
    <xf numFmtId="49" fontId="7" fillId="0" borderId="0" xfId="4" applyNumberFormat="1" applyFont="1" applyAlignment="1">
      <alignment horizontal="center" vertical="center"/>
    </xf>
    <xf numFmtId="49" fontId="20" fillId="0" borderId="0" xfId="4" applyNumberFormat="1" applyFont="1" applyAlignment="1">
      <alignment horizontal="center" vertical="center"/>
    </xf>
  </cellXfs>
  <cellStyles count="5">
    <cellStyle name="標準" xfId="0" builtinId="0"/>
    <cellStyle name="標準 2" xfId="1" xr:uid="{50F80396-041D-4347-AAA4-567FBCE079F7}"/>
    <cellStyle name="標準 3" xfId="3" xr:uid="{6C103BA6-0791-46D8-9828-3CDA77A5D74D}"/>
    <cellStyle name="標準 4" xfId="4" xr:uid="{FF38E550-359E-4B96-9911-DF4FD4940285}"/>
    <cellStyle name="標準 4 2 6" xfId="2" xr:uid="{CB097CD9-E3F6-45B6-815D-04BA1EFBBD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379310344827586E-2"/>
          <c:y val="8.8888888888888892E-2"/>
          <c:w val="0.9396551724137931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3D0-4F70-A9F4-B014D2AA9349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3D0-4F70-A9F4-B014D2AA934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3D0-4F70-A9F4-B014D2AA9349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3D0-4F70-A9F4-B014D2AA9349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350441216399677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3D0-4F70-A9F4-B014D2AA934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3D0-4F70-A9F4-B014D2AA9349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3D0-4F70-A9F4-B014D2AA9349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3D0-4F70-A9F4-B014D2AA9349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3D0-4F70-A9F4-B014D2AA9349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3D0-4F70-A9F4-B014D2AA9349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3D0-4F70-A9F4-B014D2AA9349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3D0-4F70-A9F4-B014D2AA9349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3D0-4F70-A9F4-B014D2AA9349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3D0-4F70-A9F4-B014D2AA9349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3D0-4F70-A9F4-B014D2AA9349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3D0-4F70-A9F4-B014D2AA9349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3D0-4F70-A9F4-B014D2AA9349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3D0-4F70-A9F4-B014D2AA9349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3D0-4F70-A9F4-B014D2AA9349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3D0-4F70-A9F4-B014D2AA9349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3D0-4F70-A9F4-B014D2AA9349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3D0-4F70-A9F4-B014D2AA9349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3D0-4F70-A9F4-B014D2AA9349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3D0-4F70-A9F4-B014D2AA9349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3D0-4F70-A9F4-B014D2AA9349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3D0-4F70-A9F4-B014D2AA9349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3D0-4F70-A9F4-B014D2AA9349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3D0-4F70-A9F4-B014D2AA9349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3D0-4F70-A9F4-B014D2AA9349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3D0-4F70-A9F4-B014D2AA9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471312"/>
        <c:axId val="1"/>
      </c:scatterChart>
      <c:valAx>
        <c:axId val="570471312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704713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7913793103448279E-2"/>
          <c:y val="1.2307692307692308E-2"/>
          <c:w val="0.92414661960358402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25</c:v>
              </c:pt>
              <c:pt idx="11">
                <c:v>25</c:v>
              </c:pt>
              <c:pt idx="12">
                <c:v>24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D67-48A3-8212-9CF78AA25B39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D67-48A3-8212-9CF78AA25B3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D67-48A3-8212-9CF78AA25B3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D67-48A3-8212-9CF78AA25B3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D67-48A3-8212-9CF78AA25B3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D67-48A3-8212-9CF78AA25B3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D67-48A3-8212-9CF78AA25B3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D67-48A3-8212-9CF78AA25B3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D67-48A3-8212-9CF78AA25B3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D67-48A3-8212-9CF78AA25B3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D67-48A3-8212-9CF78AA25B3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D67-48A3-8212-9CF78AA25B3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D67-48A3-8212-9CF78AA25B3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4D67-48A3-8212-9CF78AA25B3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4D67-48A3-8212-9CF78AA25B3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4D67-48A3-8212-9CF78AA25B3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4D67-48A3-8212-9CF78AA25B3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D67-48A3-8212-9CF78AA25B39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3</c:v>
              </c:pt>
              <c:pt idx="14">
                <c:v>3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D67-48A3-8212-9CF78AA25B39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[2]Sheet2!$C$5:$R$5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4D67-48A3-8212-9CF78AA25B39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4</c:v>
              </c:pt>
              <c:pt idx="4">
                <c:v>8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5</c:v>
              </c:pt>
              <c:pt idx="14">
                <c:v>5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D67-48A3-8212-9CF78AA25B39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D67-48A3-8212-9CF78AA25B39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D67-48A3-8212-9CF78AA25B39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D67-48A3-8212-9CF78AA25B39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4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D67-48A3-8212-9CF78AA25B39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D67-48A3-8212-9CF78AA25B39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9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D67-48A3-8212-9CF78AA25B39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D67-48A3-8212-9CF78AA25B39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10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D67-48A3-8212-9CF78AA25B39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4D67-48A3-8212-9CF78AA25B39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4D67-48A3-8212-9CF78AA25B39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D67-48A3-8212-9CF78AA25B39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4D67-48A3-8212-9CF78AA25B39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19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4D67-48A3-8212-9CF78AA25B39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4D67-48A3-8212-9CF78AA25B39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4D67-48A3-8212-9CF78AA25B39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4D67-48A3-8212-9CF78AA25B39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4D67-48A3-8212-9CF78AA25B39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18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4D67-48A3-8212-9CF78AA25B39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4D67-48A3-8212-9CF78AA25B39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4D67-48A3-8212-9CF78AA25B39}"/>
            </c:ext>
          </c:extLst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25</c:v>
              </c:pt>
              <c:pt idx="13">
                <c:v>24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4D67-48A3-8212-9CF78AA25B39}"/>
            </c:ext>
          </c:extLst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25</c:v>
              </c:pt>
              <c:pt idx="14">
                <c:v>24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4D67-48A3-8212-9CF78AA25B39}"/>
            </c:ext>
          </c:extLst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  <c:pt idx="14">
                <c:v>25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4D67-48A3-8212-9CF78AA25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0416952"/>
        <c:axId val="1"/>
      </c:scatterChart>
      <c:valAx>
        <c:axId val="570416952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7041695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BC382782-D9F3-4DBA-A154-9E37C18B3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C9FEA4-B001-4875-A19C-47E11A2AD544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34E86C6B-2F9B-4CAC-B337-CDFD1E5CC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B9607BC-160D-45DD-9DC5-0461F74AD46C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38A44434-48B4-4D3A-BA13-B297751CE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45D8DB8-0613-47E2-A6DD-74C6EA44D472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A8C820CC-81E8-47E3-9B00-09B835A728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EBA5C73-D4C3-47C8-B4A9-CAB6DEBF1F7D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74674DE1-6EFB-4F30-B17C-14A0EF40E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09A7134-9D3D-495F-B23B-6303A08B2E9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E2B25DC4-5D08-4B83-81E3-5342A502F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0BA82F6-6772-4EA6-99E4-B01CBACCC048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110</xdr:col>
      <xdr:colOff>28575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108587EF-9BCA-4F2F-809A-5AADFDD62E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60075E3-9195-49AC-8BFF-49B040865717}"/>
            </a:ext>
          </a:extLst>
        </xdr:cNvPr>
        <xdr:cNvGrpSpPr>
          <a:grpSpLocks/>
        </xdr:cNvGrpSpPr>
      </xdr:nvGrpSpPr>
      <xdr:grpSpPr bwMode="auto">
        <a:xfrm>
          <a:off x="85725" y="2781300"/>
          <a:ext cx="15240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2A2294E-2BBB-26C4-D907-389C02219DB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E258079-4EC6-AA97-F223-0AA58F25F75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A658E8B-6108-446A-BD9A-B65951DB42C7}"/>
            </a:ext>
          </a:extLst>
        </xdr:cNvPr>
        <xdr:cNvGrpSpPr>
          <a:grpSpLocks/>
        </xdr:cNvGrpSpPr>
      </xdr:nvGrpSpPr>
      <xdr:grpSpPr bwMode="auto">
        <a:xfrm>
          <a:off x="238125" y="2781300"/>
          <a:ext cx="15240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5BA0A5C-7C9B-D374-ACA8-D6AC565BE9C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0E719A3-37B5-BC95-4213-0504626751E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7C22042-6ADB-4D68-BFE1-E3F7DE1C2B4A}"/>
            </a:ext>
          </a:extLst>
        </xdr:cNvPr>
        <xdr:cNvGrpSpPr>
          <a:grpSpLocks/>
        </xdr:cNvGrpSpPr>
      </xdr:nvGrpSpPr>
      <xdr:grpSpPr bwMode="auto">
        <a:xfrm>
          <a:off x="390525" y="2781300"/>
          <a:ext cx="152400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F93355B-2CCA-D89F-92C7-799699168A9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ADCD296-13B8-8112-07B2-86A137ACC28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B4CD0674-BEB5-4AF9-91C5-21C1489EB6D3}"/>
            </a:ext>
          </a:extLst>
        </xdr:cNvPr>
        <xdr:cNvGrpSpPr>
          <a:grpSpLocks/>
        </xdr:cNvGrpSpPr>
      </xdr:nvGrpSpPr>
      <xdr:grpSpPr bwMode="auto">
        <a:xfrm>
          <a:off x="542925" y="2781300"/>
          <a:ext cx="15240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008D2D8-DD76-6743-35E7-4C1E1C3BE4F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2E4DA99-AF78-4B9D-179C-DB1D5439695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C3DF29E-E540-429C-B349-72D1DFAECC2D}"/>
            </a:ext>
          </a:extLst>
        </xdr:cNvPr>
        <xdr:cNvGrpSpPr>
          <a:grpSpLocks/>
        </xdr:cNvGrpSpPr>
      </xdr:nvGrpSpPr>
      <xdr:grpSpPr bwMode="auto">
        <a:xfrm>
          <a:off x="695325" y="2781300"/>
          <a:ext cx="15240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D8CFB6C-5FB4-ECBD-2EDB-4585F27201F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4BDE195-A84C-9DC2-CBD8-CB088FCA3CF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CEABDF2-E676-4875-9337-1CEBCF2607B3}"/>
            </a:ext>
          </a:extLst>
        </xdr:cNvPr>
        <xdr:cNvGrpSpPr>
          <a:grpSpLocks/>
        </xdr:cNvGrpSpPr>
      </xdr:nvGrpSpPr>
      <xdr:grpSpPr bwMode="auto">
        <a:xfrm>
          <a:off x="847725" y="2781300"/>
          <a:ext cx="152400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9B938DC-36B4-F241-A3C0-ED40152CB63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E7681A0-5CDB-F9FB-9932-FCA233F2847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464CC56C-05BA-456F-BE7A-0C8D74989191}"/>
            </a:ext>
          </a:extLst>
        </xdr:cNvPr>
        <xdr:cNvGrpSpPr>
          <a:grpSpLocks/>
        </xdr:cNvGrpSpPr>
      </xdr:nvGrpSpPr>
      <xdr:grpSpPr bwMode="auto">
        <a:xfrm>
          <a:off x="1000125" y="2781300"/>
          <a:ext cx="15240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9B98166D-5732-052D-E8A8-7A624A3B869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F60A42B-9C06-04C0-F267-9A307513D3E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F9610372-54E8-4147-A7C7-38E47BBC0AEE}"/>
            </a:ext>
          </a:extLst>
        </xdr:cNvPr>
        <xdr:cNvGrpSpPr>
          <a:grpSpLocks/>
        </xdr:cNvGrpSpPr>
      </xdr:nvGrpSpPr>
      <xdr:grpSpPr bwMode="auto">
        <a:xfrm>
          <a:off x="1152525" y="2781300"/>
          <a:ext cx="15240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593F4C6-8578-A839-3DC4-A50060102D6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A0FC213-D10D-8ACD-85BC-15A3C5A512C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200FECAD-12AC-40E6-B729-03715B13D44C}"/>
            </a:ext>
          </a:extLst>
        </xdr:cNvPr>
        <xdr:cNvGrpSpPr>
          <a:grpSpLocks/>
        </xdr:cNvGrpSpPr>
      </xdr:nvGrpSpPr>
      <xdr:grpSpPr bwMode="auto">
        <a:xfrm>
          <a:off x="1304925" y="2781300"/>
          <a:ext cx="15240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C47D39D-F267-AC58-F329-6819DF1E8C4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29D54EB-D041-8A80-1E45-A2AA4BDA065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5F59A7D-B22C-4938-AD02-22B896B7D32B}"/>
            </a:ext>
          </a:extLst>
        </xdr:cNvPr>
        <xdr:cNvGrpSpPr>
          <a:grpSpLocks/>
        </xdr:cNvGrpSpPr>
      </xdr:nvGrpSpPr>
      <xdr:grpSpPr bwMode="auto">
        <a:xfrm>
          <a:off x="1457325" y="2781300"/>
          <a:ext cx="152400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3F0D550-29A4-A152-932C-8CCD71CEFCF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3828BF1-E757-0B15-E2AA-7285919AD17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1EFF20B1-7D9F-4A2D-894B-62015532A7BC}"/>
            </a:ext>
          </a:extLst>
        </xdr:cNvPr>
        <xdr:cNvGrpSpPr>
          <a:grpSpLocks/>
        </xdr:cNvGrpSpPr>
      </xdr:nvGrpSpPr>
      <xdr:grpSpPr bwMode="auto">
        <a:xfrm>
          <a:off x="1609725" y="2781300"/>
          <a:ext cx="15240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625FB2C-7C62-9B89-4146-4400A189B3C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73161A0-82EB-ABD0-F958-61288D17F13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B4D51AED-155A-4B1F-BF42-02DE71F09150}"/>
            </a:ext>
          </a:extLst>
        </xdr:cNvPr>
        <xdr:cNvGrpSpPr>
          <a:grpSpLocks/>
        </xdr:cNvGrpSpPr>
      </xdr:nvGrpSpPr>
      <xdr:grpSpPr bwMode="auto">
        <a:xfrm>
          <a:off x="1762125" y="2781300"/>
          <a:ext cx="15240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D324DD7-7466-3902-9915-E19AD42F2D1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7BB40955-5D14-FDBD-D712-BAE24E1A5BE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699FAB1D-3882-4682-B795-F3973FB5C43A}"/>
            </a:ext>
          </a:extLst>
        </xdr:cNvPr>
        <xdr:cNvGrpSpPr>
          <a:grpSpLocks/>
        </xdr:cNvGrpSpPr>
      </xdr:nvGrpSpPr>
      <xdr:grpSpPr bwMode="auto">
        <a:xfrm>
          <a:off x="1914525" y="2781300"/>
          <a:ext cx="152400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E6AECD2-1129-7C23-923B-DAC0D6555AC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212213B-5534-98ED-8C7A-D21A86D7F5E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146BE8FA-E5FF-4519-94AB-ADE61EE63FC6}"/>
            </a:ext>
          </a:extLst>
        </xdr:cNvPr>
        <xdr:cNvGrpSpPr>
          <a:grpSpLocks/>
        </xdr:cNvGrpSpPr>
      </xdr:nvGrpSpPr>
      <xdr:grpSpPr bwMode="auto">
        <a:xfrm>
          <a:off x="2066925" y="2781300"/>
          <a:ext cx="15240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E7A23D8-BCAF-57B3-0F05-67E85A8BB98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5473229-5289-396B-1063-5619AAA433A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4A5F238-2C40-4F7D-9D7C-D935D9DDBFD3}"/>
            </a:ext>
          </a:extLst>
        </xdr:cNvPr>
        <xdr:cNvGrpSpPr>
          <a:grpSpLocks/>
        </xdr:cNvGrpSpPr>
      </xdr:nvGrpSpPr>
      <xdr:grpSpPr bwMode="auto">
        <a:xfrm>
          <a:off x="2219325" y="2781300"/>
          <a:ext cx="15240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5F434518-7B47-E030-AD13-3E6152DEC16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2F175FD-A7E2-6AE2-FE27-D7A5E17BC4A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3F43103-C611-448A-9A29-9C965E4B587A}"/>
            </a:ext>
          </a:extLst>
        </xdr:cNvPr>
        <xdr:cNvGrpSpPr>
          <a:grpSpLocks/>
        </xdr:cNvGrpSpPr>
      </xdr:nvGrpSpPr>
      <xdr:grpSpPr bwMode="auto">
        <a:xfrm>
          <a:off x="2371725" y="2781300"/>
          <a:ext cx="15240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3B09FAE-8258-A780-E8C0-77628F55035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139BE2D-1E67-840D-5241-E73792928F6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1233ADA1-2C5F-468A-89B9-8E9E84E509DC}"/>
            </a:ext>
          </a:extLst>
        </xdr:cNvPr>
        <xdr:cNvGrpSpPr>
          <a:grpSpLocks/>
        </xdr:cNvGrpSpPr>
      </xdr:nvGrpSpPr>
      <xdr:grpSpPr bwMode="auto">
        <a:xfrm>
          <a:off x="2524125" y="2781300"/>
          <a:ext cx="152400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0DF46203-9E16-5057-A33F-64B6AB9593E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2A88347-CC83-0CF6-7785-7C6297420E8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0C983332-161D-4BA6-9833-2BDF186DEA1C}"/>
            </a:ext>
          </a:extLst>
        </xdr:cNvPr>
        <xdr:cNvGrpSpPr>
          <a:grpSpLocks/>
        </xdr:cNvGrpSpPr>
      </xdr:nvGrpSpPr>
      <xdr:grpSpPr bwMode="auto">
        <a:xfrm>
          <a:off x="2676525" y="2781300"/>
          <a:ext cx="15240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C2DA41A-C0C4-101E-A8A1-53D6CCE3B07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08CBDC0-C48C-B193-7658-48BA2B50B85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F9D176A-0959-40F5-B9CA-06A1F73B9C8B}"/>
            </a:ext>
          </a:extLst>
        </xdr:cNvPr>
        <xdr:cNvGrpSpPr>
          <a:grpSpLocks/>
        </xdr:cNvGrpSpPr>
      </xdr:nvGrpSpPr>
      <xdr:grpSpPr bwMode="auto">
        <a:xfrm>
          <a:off x="2828925" y="2781300"/>
          <a:ext cx="15240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8A3388E-4C77-BFC6-544E-47371C56CCC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307478F-1088-BF85-C772-B81900BEB42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68E106D6-AFB8-4144-BA9A-F62C46BA09DF}"/>
            </a:ext>
          </a:extLst>
        </xdr:cNvPr>
        <xdr:cNvGrpSpPr>
          <a:grpSpLocks/>
        </xdr:cNvGrpSpPr>
      </xdr:nvGrpSpPr>
      <xdr:grpSpPr bwMode="auto">
        <a:xfrm>
          <a:off x="2981325" y="2781300"/>
          <a:ext cx="152400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3EFCAB7-7D0B-A969-2787-438B008ADAC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72B9CF9-5F0A-E25B-AF4A-F499AE00BCD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77AC428-55F1-44D9-A84D-C7D80F6C3B15}"/>
            </a:ext>
          </a:extLst>
        </xdr:cNvPr>
        <xdr:cNvGrpSpPr>
          <a:grpSpLocks/>
        </xdr:cNvGrpSpPr>
      </xdr:nvGrpSpPr>
      <xdr:grpSpPr bwMode="auto">
        <a:xfrm>
          <a:off x="3133725" y="2781300"/>
          <a:ext cx="15240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C8526B3-9104-E1C1-F13E-06A84D447A2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E0BEF75-0E65-759C-E615-9A407291584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69F6AED-E6A9-4D61-9283-3E54B77932C3}"/>
            </a:ext>
          </a:extLst>
        </xdr:cNvPr>
        <xdr:cNvGrpSpPr>
          <a:grpSpLocks/>
        </xdr:cNvGrpSpPr>
      </xdr:nvGrpSpPr>
      <xdr:grpSpPr bwMode="auto">
        <a:xfrm>
          <a:off x="3286125" y="2781300"/>
          <a:ext cx="15240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F11E00C-E94E-CC37-E7DC-D431B28DC8F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749BDA0-92F5-B12A-11F8-E2E5C0A1DF7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61EDC343-D929-484C-9E52-7F768F1ADA3D}"/>
            </a:ext>
          </a:extLst>
        </xdr:cNvPr>
        <xdr:cNvGrpSpPr>
          <a:grpSpLocks/>
        </xdr:cNvGrpSpPr>
      </xdr:nvGrpSpPr>
      <xdr:grpSpPr bwMode="auto">
        <a:xfrm>
          <a:off x="3438525" y="2781300"/>
          <a:ext cx="15240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50D6367C-E7BD-5FAC-6777-D9BE0B82A01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0AC13173-2573-427B-9A76-B41CAC78BC7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521B3FE-296C-43D9-A32B-46B66A364B97}"/>
            </a:ext>
          </a:extLst>
        </xdr:cNvPr>
        <xdr:cNvGrpSpPr>
          <a:grpSpLocks/>
        </xdr:cNvGrpSpPr>
      </xdr:nvGrpSpPr>
      <xdr:grpSpPr bwMode="auto">
        <a:xfrm>
          <a:off x="3590925" y="2781300"/>
          <a:ext cx="152400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51961FE-CA89-7ABC-1DB9-A5D80FE7C1E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6FEBEC6-60E3-B452-97CB-5F7C3276EFC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7672599-86CC-4360-991C-5F0034371E5B}"/>
            </a:ext>
          </a:extLst>
        </xdr:cNvPr>
        <xdr:cNvGrpSpPr>
          <a:grpSpLocks/>
        </xdr:cNvGrpSpPr>
      </xdr:nvGrpSpPr>
      <xdr:grpSpPr bwMode="auto">
        <a:xfrm>
          <a:off x="3743325" y="2781300"/>
          <a:ext cx="15240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0B8E349-7E15-47D3-083A-B3F180F8A89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6E41A38-249B-7A3D-753A-5BD534DF584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3C3D260C-AC1B-429C-9AFE-559170D05E5E}"/>
            </a:ext>
          </a:extLst>
        </xdr:cNvPr>
        <xdr:cNvGrpSpPr>
          <a:grpSpLocks/>
        </xdr:cNvGrpSpPr>
      </xdr:nvGrpSpPr>
      <xdr:grpSpPr bwMode="auto">
        <a:xfrm>
          <a:off x="3895725" y="2781300"/>
          <a:ext cx="15240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6888DBB-073D-37EA-A85F-FD7A6129166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69ECCA1-CF60-4074-2795-805D5199A1A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40377A61-3EEB-4ECD-8CEE-0A1031D37D16}"/>
            </a:ext>
          </a:extLst>
        </xdr:cNvPr>
        <xdr:cNvGrpSpPr>
          <a:grpSpLocks/>
        </xdr:cNvGrpSpPr>
      </xdr:nvGrpSpPr>
      <xdr:grpSpPr bwMode="auto">
        <a:xfrm>
          <a:off x="4048125" y="2781300"/>
          <a:ext cx="152400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CE834F7-445C-6584-DC46-02AEDAC1A61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C8108F9-7889-E943-88A1-BBDA41736C3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39F6B0C7-8E2A-44DB-AD33-F1B561DF11F8}"/>
            </a:ext>
          </a:extLst>
        </xdr:cNvPr>
        <xdr:cNvGrpSpPr>
          <a:grpSpLocks/>
        </xdr:cNvGrpSpPr>
      </xdr:nvGrpSpPr>
      <xdr:grpSpPr bwMode="auto">
        <a:xfrm>
          <a:off x="4200525" y="2781300"/>
          <a:ext cx="15240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855FEFD-CF7B-BEAD-C260-FF81A35E51D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54B29E42-22C8-8434-B2F1-DAE008C9A5F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8AC0438-DFB8-4719-8CAB-57DDAFFDF0BA}"/>
            </a:ext>
          </a:extLst>
        </xdr:cNvPr>
        <xdr:cNvGrpSpPr>
          <a:grpSpLocks/>
        </xdr:cNvGrpSpPr>
      </xdr:nvGrpSpPr>
      <xdr:grpSpPr bwMode="auto">
        <a:xfrm>
          <a:off x="4352925" y="2781300"/>
          <a:ext cx="15240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D06D345-3EAB-6675-0214-76F03F2F04A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0FE6AC9-E759-440A-88B7-B661697AF14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602440D9-D9E5-4A8F-A349-FA2E18363D60}"/>
            </a:ext>
          </a:extLst>
        </xdr:cNvPr>
        <xdr:cNvGrpSpPr>
          <a:grpSpLocks/>
        </xdr:cNvGrpSpPr>
      </xdr:nvGrpSpPr>
      <xdr:grpSpPr bwMode="auto">
        <a:xfrm>
          <a:off x="4505325" y="2781300"/>
          <a:ext cx="15240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C1A7DECD-46FF-7039-4D59-2BA9CBAF30B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6033762-2CA3-4764-C0A1-B7FA8C845D1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1BF6AFF6-A4BB-4F08-AF0F-5973580BACA8}"/>
            </a:ext>
          </a:extLst>
        </xdr:cNvPr>
        <xdr:cNvGrpSpPr>
          <a:grpSpLocks/>
        </xdr:cNvGrpSpPr>
      </xdr:nvGrpSpPr>
      <xdr:grpSpPr bwMode="auto">
        <a:xfrm>
          <a:off x="4657725" y="2781300"/>
          <a:ext cx="152400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2F5BCFD-AF0C-BCFB-075C-B914998317B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D8ABF7E-78F6-880E-753E-E072AA6015A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DAD088ED-4BCB-4288-B18C-97618B19652B}"/>
            </a:ext>
          </a:extLst>
        </xdr:cNvPr>
        <xdr:cNvGrpSpPr>
          <a:grpSpLocks/>
        </xdr:cNvGrpSpPr>
      </xdr:nvGrpSpPr>
      <xdr:grpSpPr bwMode="auto">
        <a:xfrm>
          <a:off x="4810125" y="2781300"/>
          <a:ext cx="15240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7F8EDE2-D8A3-6ED2-B182-B2272A2B499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2C6194E-31D8-4C07-37FB-6571C04F731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85B8CB8-0D56-43FB-90BA-9B39096D7C70}"/>
            </a:ext>
          </a:extLst>
        </xdr:cNvPr>
        <xdr:cNvGrpSpPr>
          <a:grpSpLocks/>
        </xdr:cNvGrpSpPr>
      </xdr:nvGrpSpPr>
      <xdr:grpSpPr bwMode="auto">
        <a:xfrm>
          <a:off x="4962525" y="2781300"/>
          <a:ext cx="15240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8592165-D42D-A750-C7AA-125582EEB1C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A082E0C-4D85-0C7E-C6DC-616C7A03CFF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351B0DC-8201-4EBF-911D-BF216342C4C3}"/>
            </a:ext>
          </a:extLst>
        </xdr:cNvPr>
        <xdr:cNvGrpSpPr>
          <a:grpSpLocks/>
        </xdr:cNvGrpSpPr>
      </xdr:nvGrpSpPr>
      <xdr:grpSpPr bwMode="auto">
        <a:xfrm>
          <a:off x="5114925" y="2781300"/>
          <a:ext cx="152400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0FB64E2-E212-BDCB-08D3-A4C5DD5F8E6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E056148-62AA-926A-E6A2-324CAF0232F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A9BF2DF6-29ED-43A7-B397-131D755144F2}"/>
            </a:ext>
          </a:extLst>
        </xdr:cNvPr>
        <xdr:cNvGrpSpPr>
          <a:grpSpLocks/>
        </xdr:cNvGrpSpPr>
      </xdr:nvGrpSpPr>
      <xdr:grpSpPr bwMode="auto">
        <a:xfrm>
          <a:off x="5267325" y="2781300"/>
          <a:ext cx="15240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B386C310-4B37-168C-F720-3AEDB7B5B32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8A82886-8A7C-AF2B-6F99-2BCFC348D13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18E48E9E-B35C-468B-89C7-75F4A5027870}"/>
            </a:ext>
          </a:extLst>
        </xdr:cNvPr>
        <xdr:cNvGrpSpPr>
          <a:grpSpLocks/>
        </xdr:cNvGrpSpPr>
      </xdr:nvGrpSpPr>
      <xdr:grpSpPr bwMode="auto">
        <a:xfrm>
          <a:off x="5419725" y="2781300"/>
          <a:ext cx="15240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1C75EAD-FA55-08BB-BBA3-C4E741DFBD9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0A80F4CA-333B-7BBB-6AF2-DF854F69CEE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6061F31A-DCBE-47FC-A861-9129E23B9C13}"/>
            </a:ext>
          </a:extLst>
        </xdr:cNvPr>
        <xdr:cNvGrpSpPr>
          <a:grpSpLocks/>
        </xdr:cNvGrpSpPr>
      </xdr:nvGrpSpPr>
      <xdr:grpSpPr bwMode="auto">
        <a:xfrm>
          <a:off x="5572125" y="2781300"/>
          <a:ext cx="15240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C6AD3AF-3935-454F-D95C-1906B75340D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B71C89C-661F-3C11-99B8-69FE5F6CBB5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2B6C66F0-E54F-4072-B0B9-0720555D43F6}"/>
            </a:ext>
          </a:extLst>
        </xdr:cNvPr>
        <xdr:cNvGrpSpPr>
          <a:grpSpLocks/>
        </xdr:cNvGrpSpPr>
      </xdr:nvGrpSpPr>
      <xdr:grpSpPr bwMode="auto">
        <a:xfrm>
          <a:off x="5724525" y="2781300"/>
          <a:ext cx="152400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BD09937D-4098-A90F-F520-509CF1C0A1C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F1980AF-B428-1A9F-AD68-4A2CBF554C8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245DDBF6-9F84-4742-A4DA-AF4AB32FFF04}"/>
            </a:ext>
          </a:extLst>
        </xdr:cNvPr>
        <xdr:cNvGrpSpPr>
          <a:grpSpLocks/>
        </xdr:cNvGrpSpPr>
      </xdr:nvGrpSpPr>
      <xdr:grpSpPr bwMode="auto">
        <a:xfrm>
          <a:off x="5876925" y="2781300"/>
          <a:ext cx="152400" cy="10477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066AA2D-5351-5601-563C-D03E3F5F042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C7CA461-D1FC-978C-BDD2-6546966BEE2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1E19AC89-21CB-4C67-BAB7-9CD530E1CDCE}"/>
            </a:ext>
          </a:extLst>
        </xdr:cNvPr>
        <xdr:cNvGrpSpPr>
          <a:grpSpLocks/>
        </xdr:cNvGrpSpPr>
      </xdr:nvGrpSpPr>
      <xdr:grpSpPr bwMode="auto">
        <a:xfrm>
          <a:off x="6029325" y="2781300"/>
          <a:ext cx="152400" cy="10477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B4F66321-9FA3-5842-4EAC-959EBB70586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49A8A315-D6DB-8CBC-81BE-443DEE7EF24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F763FC7B-0813-498D-BA17-4BA300C67D24}"/>
            </a:ext>
          </a:extLst>
        </xdr:cNvPr>
        <xdr:cNvGrpSpPr>
          <a:grpSpLocks/>
        </xdr:cNvGrpSpPr>
      </xdr:nvGrpSpPr>
      <xdr:grpSpPr bwMode="auto">
        <a:xfrm>
          <a:off x="6181725" y="2781300"/>
          <a:ext cx="152400" cy="104775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8308E0C-2904-8A62-366C-D4980446776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2D62D63-05C0-3CEE-2E6C-C336EEA4AC8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4608D896-C0DF-4B6D-9770-479AC1D6331B}"/>
            </a:ext>
          </a:extLst>
        </xdr:cNvPr>
        <xdr:cNvGrpSpPr>
          <a:grpSpLocks/>
        </xdr:cNvGrpSpPr>
      </xdr:nvGrpSpPr>
      <xdr:grpSpPr bwMode="auto">
        <a:xfrm>
          <a:off x="6334125" y="2781300"/>
          <a:ext cx="152400" cy="104775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920304B-C03A-CE93-70AC-FC99F6133C9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B273B76-FCD9-738F-52D7-D913D96BD1B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C1E13810-65BC-451C-91C1-5880247B8D0D}"/>
            </a:ext>
          </a:extLst>
        </xdr:cNvPr>
        <xdr:cNvGrpSpPr>
          <a:grpSpLocks/>
        </xdr:cNvGrpSpPr>
      </xdr:nvGrpSpPr>
      <xdr:grpSpPr bwMode="auto">
        <a:xfrm>
          <a:off x="6486525" y="2781300"/>
          <a:ext cx="152400" cy="104775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0C84C39B-3EBE-2B02-EAAB-F6A2D6399B5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CF4F6D7E-EAA0-A8C7-8905-DF13BE05B5D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9525</xdr:rowOff>
    </xdr:from>
    <xdr:to>
      <xdr:col>101</xdr:col>
      <xdr:colOff>57150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1034F510-93C5-48B7-9A6F-B53FA07F0E65}"/>
            </a:ext>
          </a:extLst>
        </xdr:cNvPr>
        <xdr:cNvGrpSpPr>
          <a:grpSpLocks/>
        </xdr:cNvGrpSpPr>
      </xdr:nvGrpSpPr>
      <xdr:grpSpPr bwMode="auto">
        <a:xfrm>
          <a:off x="6638925" y="2781300"/>
          <a:ext cx="152400" cy="104775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1789FF8-41D9-45BD-CDE9-6B13390F6F2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CD226ECD-CEB5-37BD-1789-397062F2A17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57150</xdr:colOff>
      <xdr:row>8</xdr:row>
      <xdr:rowOff>9525</xdr:rowOff>
    </xdr:from>
    <xdr:to>
      <xdr:col>104</xdr:col>
      <xdr:colOff>9525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0D6EA783-9431-4DF5-8789-AFAAF3D71E7D}"/>
            </a:ext>
          </a:extLst>
        </xdr:cNvPr>
        <xdr:cNvGrpSpPr>
          <a:grpSpLocks/>
        </xdr:cNvGrpSpPr>
      </xdr:nvGrpSpPr>
      <xdr:grpSpPr bwMode="auto">
        <a:xfrm>
          <a:off x="6791325" y="2781300"/>
          <a:ext cx="152400" cy="104775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37760539-A51B-ED69-8774-8BA1D2F0343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3738989-1592-A265-920F-9F35C71295E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9525</xdr:colOff>
      <xdr:row>8</xdr:row>
      <xdr:rowOff>9525</xdr:rowOff>
    </xdr:from>
    <xdr:to>
      <xdr:col>106</xdr:col>
      <xdr:colOff>28575</xdr:colOff>
      <xdr:row>8</xdr:row>
      <xdr:rowOff>114300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EB694B65-22EF-4F74-A05F-1825DADEFD16}"/>
            </a:ext>
          </a:extLst>
        </xdr:cNvPr>
        <xdr:cNvGrpSpPr>
          <a:grpSpLocks/>
        </xdr:cNvGrpSpPr>
      </xdr:nvGrpSpPr>
      <xdr:grpSpPr bwMode="auto">
        <a:xfrm>
          <a:off x="6943725" y="2781300"/>
          <a:ext cx="152400" cy="104775"/>
          <a:chOff x="241300" y="2784475"/>
          <a:chExt cx="152400" cy="10160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DDD7D3C-27FD-E2B0-F592-6CF3473A974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5B6F039-112F-519B-156C-C5A519A295B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110</xdr:col>
      <xdr:colOff>28575</xdr:colOff>
      <xdr:row>42</xdr:row>
      <xdr:rowOff>38100</xdr:rowOff>
    </xdr:to>
    <xdr:graphicFrame macro="">
      <xdr:nvGraphicFramePr>
        <xdr:cNvPr id="145" name="グラフ 1">
          <a:extLst>
            <a:ext uri="{FF2B5EF4-FFF2-40B4-BE49-F238E27FC236}">
              <a16:creationId xmlns:a16="http://schemas.microsoft.com/office/drawing/2014/main" id="{41DE96FA-D7B8-481A-BFA3-A493CC018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0.01379</cdr:x>
      <cdr:y>0.11111</cdr:y>
    </cdr:from>
    <cdr:to>
      <cdr:x>0.0569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0.01379</cdr:x>
      <cdr:y>0.37778</cdr:y>
    </cdr:from>
    <cdr:to>
      <cdr:x>0.0569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EC68F36F-0BC3-4DC2-9723-ACAC6042F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C786723-57BA-441C-9342-595BCF7A718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79DE7CC2-0CF9-4CBB-B1C1-B6A761109D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831FF53-2B9B-43E8-8D4B-0B055EC2269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66985B32-06C9-453F-A65C-C482B42DA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C18AB91-1683-4DE0-A74C-9D061D0AB2C0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EA59AFDD-707A-4B60-A212-30AD4F5DA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6140A6F-D42E-40EC-A992-BEAE715A8684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94985FB7-DA30-4D51-8509-B7CE74FB2D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49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C176E65-2DEE-4247-B7DA-F4F795B8DC11}"/>
            </a:ext>
          </a:extLst>
        </xdr:cNvPr>
        <xdr:cNvSpPr txBox="1"/>
      </xdr:nvSpPr>
      <xdr:spPr>
        <a:xfrm>
          <a:off x="50800" y="3785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C0213D36-D359-4E31-B19E-AD18C5AE8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720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8A48725-A466-47FA-9D09-1F91E642AB8C}"/>
            </a:ext>
          </a:extLst>
        </xdr:cNvPr>
        <xdr:cNvSpPr txBox="1"/>
      </xdr:nvSpPr>
      <xdr:spPr>
        <a:xfrm>
          <a:off x="50800" y="50088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87E3939-4B69-4F64-9928-ECD226764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95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5FF15D2-34B4-4F3D-BC73-39A9297848E4}"/>
            </a:ext>
          </a:extLst>
        </xdr:cNvPr>
        <xdr:cNvSpPr txBox="1"/>
      </xdr:nvSpPr>
      <xdr:spPr>
        <a:xfrm>
          <a:off x="50800" y="6231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E1326254-4C61-4FC8-B185-7E29E335A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63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091F266-6CB8-46F8-A800-00CA8C37D21D}"/>
            </a:ext>
          </a:extLst>
        </xdr:cNvPr>
        <xdr:cNvSpPr txBox="1"/>
      </xdr:nvSpPr>
      <xdr:spPr>
        <a:xfrm>
          <a:off x="50800" y="7500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82B200C-113B-4349-9EA9-72174EC2C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686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25EF4AC-DEC4-4485-A193-1F131374B62E}"/>
            </a:ext>
          </a:extLst>
        </xdr:cNvPr>
        <xdr:cNvSpPr txBox="1"/>
      </xdr:nvSpPr>
      <xdr:spPr>
        <a:xfrm>
          <a:off x="50800" y="8723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DB226312-2880-4226-B587-0D737EA0B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909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7C16B95-D31A-4D89-BBC9-45B8B1A172E3}"/>
            </a:ext>
          </a:extLst>
        </xdr:cNvPr>
        <xdr:cNvSpPr txBox="1"/>
      </xdr:nvSpPr>
      <xdr:spPr>
        <a:xfrm>
          <a:off x="50800" y="9946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7800EBD-D1DF-4C7D-848A-4104B88E77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132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E01B26A-B785-41DF-9B68-16EB1F769C93}"/>
            </a:ext>
          </a:extLst>
        </xdr:cNvPr>
        <xdr:cNvSpPr txBox="1"/>
      </xdr:nvSpPr>
      <xdr:spPr>
        <a:xfrm>
          <a:off x="50800" y="11169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4B4CF27B-A877-4470-9FA7-1F75658CB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55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255349A-7EDD-43AC-96D6-9E1CEF12ED55}"/>
            </a:ext>
          </a:extLst>
        </xdr:cNvPr>
        <xdr:cNvSpPr txBox="1"/>
      </xdr:nvSpPr>
      <xdr:spPr>
        <a:xfrm>
          <a:off x="50800" y="12392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C5DB0368-61ED-4C8C-8E1A-8EFA9C150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5788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95E153C-18FF-4633-85E7-CF9738E5779E}"/>
            </a:ext>
          </a:extLst>
        </xdr:cNvPr>
        <xdr:cNvSpPr txBox="1"/>
      </xdr:nvSpPr>
      <xdr:spPr>
        <a:xfrm>
          <a:off x="50800" y="136156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914E7ADB-18BE-40B0-8461-8A8E5DA0F9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01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6C3C060-F956-4478-B40A-F940C5A451CA}"/>
            </a:ext>
          </a:extLst>
        </xdr:cNvPr>
        <xdr:cNvSpPr txBox="1"/>
      </xdr:nvSpPr>
      <xdr:spPr>
        <a:xfrm>
          <a:off x="50800" y="14838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9BED018E-B8EE-422C-A198-EB601791D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0248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614AA5C-59AA-4BB7-8B70-68E0A71F9C3B}"/>
            </a:ext>
          </a:extLst>
        </xdr:cNvPr>
        <xdr:cNvSpPr txBox="1"/>
      </xdr:nvSpPr>
      <xdr:spPr>
        <a:xfrm>
          <a:off x="50800" y="160616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BFE926C3-F3EC-44F8-9B36-F243AECCEC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2935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1373EF8-3287-4AA8-BBB1-95B2315F3BBA}"/>
            </a:ext>
          </a:extLst>
        </xdr:cNvPr>
        <xdr:cNvSpPr txBox="1"/>
      </xdr:nvSpPr>
      <xdr:spPr>
        <a:xfrm>
          <a:off x="50800" y="173304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101C86F0-DC10-46EC-A02B-886EE458A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516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E710CF8-D896-47D8-9C16-FA2EB94542E7}"/>
            </a:ext>
          </a:extLst>
        </xdr:cNvPr>
        <xdr:cNvSpPr txBox="1"/>
      </xdr:nvSpPr>
      <xdr:spPr>
        <a:xfrm>
          <a:off x="50800" y="18553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144617DC-23C6-4374-996B-DA9D40386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6938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F8FF3B5-95DA-45F2-94D6-6EAD7B3B7C1C}"/>
            </a:ext>
          </a:extLst>
        </xdr:cNvPr>
        <xdr:cNvSpPr txBox="1"/>
      </xdr:nvSpPr>
      <xdr:spPr>
        <a:xfrm>
          <a:off x="50800" y="197307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9605241F-54D2-4CCB-AC60-3C1BE8120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9169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2D95DD8-EDD3-4BEE-BAD0-D33316020155}"/>
            </a:ext>
          </a:extLst>
        </xdr:cNvPr>
        <xdr:cNvSpPr txBox="1"/>
      </xdr:nvSpPr>
      <xdr:spPr>
        <a:xfrm>
          <a:off x="50800" y="209537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DD72D3BE-3EE3-460D-AF55-6E4DF5226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139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078990D-DA72-43B8-A0F6-76D88522EE93}"/>
            </a:ext>
          </a:extLst>
        </xdr:cNvPr>
        <xdr:cNvSpPr txBox="1"/>
      </xdr:nvSpPr>
      <xdr:spPr>
        <a:xfrm>
          <a:off x="50800" y="22176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E6C54DAA-03AD-480E-9E40-21FA87411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408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A99255D-00E5-4726-898C-EF9F18299E93}"/>
            </a:ext>
          </a:extLst>
        </xdr:cNvPr>
        <xdr:cNvSpPr txBox="1"/>
      </xdr:nvSpPr>
      <xdr:spPr>
        <a:xfrm>
          <a:off x="50800" y="23445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616830A5-8E19-43F3-880E-D09B7DC93B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6316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5E15595-326E-4A10-9482-B84AC9E2CBDA}"/>
            </a:ext>
          </a:extLst>
        </xdr:cNvPr>
        <xdr:cNvSpPr txBox="1"/>
      </xdr:nvSpPr>
      <xdr:spPr>
        <a:xfrm>
          <a:off x="50800" y="246684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965A29BE-DACF-459C-850D-372EEF535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854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280E7DF-134C-4D16-B700-EBA6FCF9EF38}"/>
            </a:ext>
          </a:extLst>
        </xdr:cNvPr>
        <xdr:cNvSpPr txBox="1"/>
      </xdr:nvSpPr>
      <xdr:spPr>
        <a:xfrm>
          <a:off x="50800" y="25891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0458A142-964A-41C3-A92D-C8416F1F74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1233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24B3A90-FC23-49F2-AAF0-679BC79F3B00}"/>
            </a:ext>
          </a:extLst>
        </xdr:cNvPr>
        <xdr:cNvSpPr txBox="1"/>
      </xdr:nvSpPr>
      <xdr:spPr>
        <a:xfrm>
          <a:off x="50800" y="271602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DCEF0B9E-EC53-4979-8C56-81895E892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3464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E03F7AC-2CCA-49E3-B600-C6A7AE400D67}"/>
            </a:ext>
          </a:extLst>
        </xdr:cNvPr>
        <xdr:cNvSpPr txBox="1"/>
      </xdr:nvSpPr>
      <xdr:spPr>
        <a:xfrm>
          <a:off x="50800" y="283832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839CABE6-BA5D-4AE4-8AFE-62053FA36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69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2535302-8DAE-4A4E-BC27-9A985F4FC357}"/>
            </a:ext>
          </a:extLst>
        </xdr:cNvPr>
        <xdr:cNvSpPr txBox="1"/>
      </xdr:nvSpPr>
      <xdr:spPr>
        <a:xfrm>
          <a:off x="50800" y="29606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EB45EDD6-4BB5-443F-9DFF-8F6E61446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7924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8E42B22-51FA-4ED3-851D-BD8049B4A414}"/>
            </a:ext>
          </a:extLst>
        </xdr:cNvPr>
        <xdr:cNvSpPr txBox="1"/>
      </xdr:nvSpPr>
      <xdr:spPr>
        <a:xfrm>
          <a:off x="50800" y="308292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E0972719-0112-4931-9773-59D256F03A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0154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6C5DD72-F16B-4BB8-B620-F4B702EAAF1B}"/>
            </a:ext>
          </a:extLst>
        </xdr:cNvPr>
        <xdr:cNvSpPr txBox="1"/>
      </xdr:nvSpPr>
      <xdr:spPr>
        <a:xfrm>
          <a:off x="50800" y="320522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8DD2BE2-999F-4A0F-9DF6-BD88190C9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E3EFC4-45EC-4015-94CD-5A02061912C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7D5A6D92-FBAC-4C27-BE60-A82C9E8A8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67E6303-A5B7-47F3-9932-20C17242562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0F3C328-E99A-4061-A73B-8A68B9A2FB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AD4C263-2390-444F-B9BA-8D636371359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0C60DF4E-9EF2-43D3-AD2A-0B7346E664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8690BA-E035-434F-9BE6-5A1B17CB12EF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F3F876F6-AE3A-46C9-80A9-BF7EC8D83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15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14B6EFE-6B58-462A-9B32-18A89AA35D3A}"/>
            </a:ext>
          </a:extLst>
        </xdr:cNvPr>
        <xdr:cNvSpPr txBox="1"/>
      </xdr:nvSpPr>
      <xdr:spPr>
        <a:xfrm>
          <a:off x="50800" y="12484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36B5CB98-2D19-4A95-A167-2968F157F6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88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96DCE98-0AB9-4933-8247-3E209A110EAF}"/>
            </a:ext>
          </a:extLst>
        </xdr:cNvPr>
        <xdr:cNvSpPr txBox="1"/>
      </xdr:nvSpPr>
      <xdr:spPr>
        <a:xfrm>
          <a:off x="50800" y="24257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4633B33-CAF8-43C3-8E45-D69AF2CA4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66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EF0A1EB-0ACE-4DFC-9315-C459CFC55A5A}"/>
            </a:ext>
          </a:extLst>
        </xdr:cNvPr>
        <xdr:cNvSpPr txBox="1"/>
      </xdr:nvSpPr>
      <xdr:spPr>
        <a:xfrm>
          <a:off x="50800" y="3602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7C0FBA35-6272-4A20-B76E-4EE283186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434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0732D64-49FB-4AA5-B0BC-64CA1ECF5DC1}"/>
            </a:ext>
          </a:extLst>
        </xdr:cNvPr>
        <xdr:cNvSpPr txBox="1"/>
      </xdr:nvSpPr>
      <xdr:spPr>
        <a:xfrm>
          <a:off x="50800" y="47802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94D9E78-0C6E-468B-A1D5-8CA82D3690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207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760435B-A4CA-4609-8C07-473ADF63BC35}"/>
            </a:ext>
          </a:extLst>
        </xdr:cNvPr>
        <xdr:cNvSpPr txBox="1"/>
      </xdr:nvSpPr>
      <xdr:spPr>
        <a:xfrm>
          <a:off x="50800" y="59575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D6E80D28-B224-4EF9-A944-E2E4220B4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349B922-61DA-4880-9791-01EB1AC0E626}"/>
            </a:ext>
          </a:extLst>
        </xdr:cNvPr>
        <xdr:cNvSpPr txBox="1"/>
      </xdr:nvSpPr>
      <xdr:spPr>
        <a:xfrm>
          <a:off x="50800" y="7180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BC699EF8-6178-43F8-AFCC-CEBF321C8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21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088EB80-138D-415C-83DD-0429B505BC40}"/>
            </a:ext>
          </a:extLst>
        </xdr:cNvPr>
        <xdr:cNvSpPr txBox="1"/>
      </xdr:nvSpPr>
      <xdr:spPr>
        <a:xfrm>
          <a:off x="50800" y="8357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AA93C2DE-B0AB-4893-811F-3E9847313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98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260E1CA-0EE1-46F8-AE71-D6032BC547FB}"/>
            </a:ext>
          </a:extLst>
        </xdr:cNvPr>
        <xdr:cNvSpPr txBox="1"/>
      </xdr:nvSpPr>
      <xdr:spPr>
        <a:xfrm>
          <a:off x="50800" y="9535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2CE2B6CD-84FB-4CE6-BA8B-B8840D2DA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75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FFAF9F6-6406-4951-BCCD-6EAAACDD58F6}"/>
            </a:ext>
          </a:extLst>
        </xdr:cNvPr>
        <xdr:cNvSpPr txBox="1"/>
      </xdr:nvSpPr>
      <xdr:spPr>
        <a:xfrm>
          <a:off x="50800" y="10712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09C4D254-94C6-4E24-BB2D-0902E999D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852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EBD1283-C797-42F9-9798-80FA52C60A55}"/>
            </a:ext>
          </a:extLst>
        </xdr:cNvPr>
        <xdr:cNvSpPr txBox="1"/>
      </xdr:nvSpPr>
      <xdr:spPr>
        <a:xfrm>
          <a:off x="50800" y="11889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2508325A-D274-4EE2-B7F4-55AEE2AECE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0759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CABAD12-9006-4FA4-A54E-0E003701A0A0}"/>
            </a:ext>
          </a:extLst>
        </xdr:cNvPr>
        <xdr:cNvSpPr txBox="1"/>
      </xdr:nvSpPr>
      <xdr:spPr>
        <a:xfrm>
          <a:off x="50800" y="131127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A70DD967-176B-425F-9E2A-65F57CE4F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532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60289F9-62D7-4968-B50C-E6C2DCDCEDF3}"/>
            </a:ext>
          </a:extLst>
        </xdr:cNvPr>
        <xdr:cNvSpPr txBox="1"/>
      </xdr:nvSpPr>
      <xdr:spPr>
        <a:xfrm>
          <a:off x="50800" y="142900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23E436C7-BBCD-476D-B04F-43F696D0D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430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35B6338-C853-462F-AC2F-4C0B94DFE26A}"/>
            </a:ext>
          </a:extLst>
        </xdr:cNvPr>
        <xdr:cNvSpPr txBox="1"/>
      </xdr:nvSpPr>
      <xdr:spPr>
        <a:xfrm>
          <a:off x="50800" y="15467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2D058EB8-589C-4441-A614-608A74940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535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27633AA-DE38-4C7F-A916-2240F496657C}"/>
            </a:ext>
          </a:extLst>
        </xdr:cNvPr>
        <xdr:cNvSpPr txBox="1"/>
      </xdr:nvSpPr>
      <xdr:spPr>
        <a:xfrm>
          <a:off x="50800" y="166903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D2DBE597-78EA-4FE7-AADF-47F8F3EFA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0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412190A-69EC-477D-9951-FD34C25C7BB7}"/>
            </a:ext>
          </a:extLst>
        </xdr:cNvPr>
        <xdr:cNvSpPr txBox="1"/>
      </xdr:nvSpPr>
      <xdr:spPr>
        <a:xfrm>
          <a:off x="50800" y="17867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1969A1C-9D1F-4ABD-B119-9F772EC78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080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0E6D4E7-7EF4-4C92-A720-C656E1469289}"/>
            </a:ext>
          </a:extLst>
        </xdr:cNvPr>
        <xdr:cNvSpPr txBox="1"/>
      </xdr:nvSpPr>
      <xdr:spPr>
        <a:xfrm>
          <a:off x="50800" y="190449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8284C98C-8522-423A-860E-B8B2EB3958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85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99D5CD1-84DF-4843-9A31-00246D77B6A0}"/>
            </a:ext>
          </a:extLst>
        </xdr:cNvPr>
        <xdr:cNvSpPr txBox="1"/>
      </xdr:nvSpPr>
      <xdr:spPr>
        <a:xfrm>
          <a:off x="50800" y="20222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2DBF8470-C214-4CEE-8489-CD27A1F3B0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3626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5F53459-AB89-4557-B560-1F8C7926C7C5}"/>
            </a:ext>
          </a:extLst>
        </xdr:cNvPr>
        <xdr:cNvSpPr txBox="1"/>
      </xdr:nvSpPr>
      <xdr:spPr>
        <a:xfrm>
          <a:off x="50800" y="213995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CB76ACB5-1796-4ACE-8396-100B734CE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5856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3B3E39A-8EEA-4B46-BA9A-95A9FA24CDF1}"/>
            </a:ext>
          </a:extLst>
        </xdr:cNvPr>
        <xdr:cNvSpPr txBox="1"/>
      </xdr:nvSpPr>
      <xdr:spPr>
        <a:xfrm>
          <a:off x="50800" y="226225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BC693B2A-5E8A-4260-9F3E-5366E641BE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7629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BA65AF6-D8B7-4C76-A2B4-055BE454BA68}"/>
            </a:ext>
          </a:extLst>
        </xdr:cNvPr>
        <xdr:cNvSpPr txBox="1"/>
      </xdr:nvSpPr>
      <xdr:spPr>
        <a:xfrm>
          <a:off x="50800" y="237998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E72D8CC2-A74C-4292-AC03-ACF788BD3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9402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2D00D94-12E0-405B-A274-82B0354D0FDB}"/>
            </a:ext>
          </a:extLst>
        </xdr:cNvPr>
        <xdr:cNvSpPr txBox="1"/>
      </xdr:nvSpPr>
      <xdr:spPr>
        <a:xfrm>
          <a:off x="50800" y="249770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C648BDD3-E8D5-430A-B127-3ED6AC8FDB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632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839C663-0EA3-4B70-8A29-F8C23A025BDF}"/>
            </a:ext>
          </a:extLst>
        </xdr:cNvPr>
        <xdr:cNvSpPr txBox="1"/>
      </xdr:nvSpPr>
      <xdr:spPr>
        <a:xfrm>
          <a:off x="50800" y="262001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5E092E18-3CC5-454B-B8F0-67D6E3453B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3405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75141A8-8DA6-4B8C-9A63-8EC0C6308E45}"/>
            </a:ext>
          </a:extLst>
        </xdr:cNvPr>
        <xdr:cNvSpPr txBox="1"/>
      </xdr:nvSpPr>
      <xdr:spPr>
        <a:xfrm>
          <a:off x="50800" y="273773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2D3D9C17-CBF4-49C2-8F45-0F293DCCF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17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ED67F08-2868-48D0-84D5-2802C4E3D1F0}"/>
            </a:ext>
          </a:extLst>
        </xdr:cNvPr>
        <xdr:cNvSpPr txBox="1"/>
      </xdr:nvSpPr>
      <xdr:spPr>
        <a:xfrm>
          <a:off x="50800" y="28554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4E097693-7174-4347-8B07-6F87571AA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951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7AAD1C9-20D7-44C4-A531-C210DED47D9C}"/>
            </a:ext>
          </a:extLst>
        </xdr:cNvPr>
        <xdr:cNvSpPr txBox="1"/>
      </xdr:nvSpPr>
      <xdr:spPr>
        <a:xfrm>
          <a:off x="50800" y="297319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C6EFF8A7-1265-4399-964D-99C75B8DBD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724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A482909-1A26-46ED-AA04-AAE547514AD1}"/>
            </a:ext>
          </a:extLst>
        </xdr:cNvPr>
        <xdr:cNvSpPr txBox="1"/>
      </xdr:nvSpPr>
      <xdr:spPr>
        <a:xfrm>
          <a:off x="50800" y="309092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FD3983A0-9CCA-434D-9A49-EA05AACE6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0954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D8A16D2-9611-48FB-AEB7-0B7DEB671212}"/>
            </a:ext>
          </a:extLst>
        </xdr:cNvPr>
        <xdr:cNvSpPr txBox="1"/>
      </xdr:nvSpPr>
      <xdr:spPr>
        <a:xfrm>
          <a:off x="50800" y="321322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CA4C1446-B801-4F51-8C12-9A2CA3CC6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EBD9C97-97A9-4EFC-B1F0-FC19397E4D5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8CB7A664-45B7-43CD-AF63-4DC59C1A78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4E49D9-EC3A-43C0-BEC0-F256C6B4CBBA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B46886CB-807A-4EBA-96D1-4D951FAC6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AA5DAA-36F4-4FFC-9B3D-4516F8A93B58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13FEAFAE-A71E-4F69-899A-36D6551EA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B5D6DDD-2275-427B-8462-AEC5B9F34A71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4E9C0C4-B873-42B0-AF3C-55DD4A543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5FCA80A-A4E3-4373-BE91-42171F0B87F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BD6A7CE8-6B4A-4E36-9A60-162FE56465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5C65CF1-B1F6-4D8D-9DC0-A8E09DDFADA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ADF53C52-8FE9-41FD-94B1-F1E70E582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3965DFF-08E4-4E1A-9E7E-2DC6775C2530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CB920A09-7098-42AC-8931-C5A729E710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45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F7D2B99-95A4-4767-834F-B4BCFE407938}"/>
            </a:ext>
          </a:extLst>
        </xdr:cNvPr>
        <xdr:cNvSpPr txBox="1"/>
      </xdr:nvSpPr>
      <xdr:spPr>
        <a:xfrm>
          <a:off x="50800" y="24714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F63C121-08A1-4499-B0DB-BB088749C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57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09C51EF-B4A8-49DD-88C7-5E9DCA51C736}"/>
            </a:ext>
          </a:extLst>
        </xdr:cNvPr>
        <xdr:cNvSpPr txBox="1"/>
      </xdr:nvSpPr>
      <xdr:spPr>
        <a:xfrm>
          <a:off x="50800" y="3694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E367F03-0B7B-4C6E-A7FC-B57DF2242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8A2AD16-D460-409C-9BE3-B1617B8D74E8}"/>
            </a:ext>
          </a:extLst>
        </xdr:cNvPr>
        <xdr:cNvSpPr txBox="1"/>
      </xdr:nvSpPr>
      <xdr:spPr>
        <a:xfrm>
          <a:off x="50800" y="4917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A263E8B-E154-49E7-AF26-440D807A6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0579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E39802D-8E43-41D4-BE25-E2A4210B4845}"/>
            </a:ext>
          </a:extLst>
        </xdr:cNvPr>
        <xdr:cNvSpPr txBox="1"/>
      </xdr:nvSpPr>
      <xdr:spPr>
        <a:xfrm>
          <a:off x="50800" y="60947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8DAEA7CD-8C0A-45B8-9F89-9CA3B23FB2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80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BBDBC12-3645-4AC5-967F-EF3542B4E07C}"/>
            </a:ext>
          </a:extLst>
        </xdr:cNvPr>
        <xdr:cNvSpPr txBox="1"/>
      </xdr:nvSpPr>
      <xdr:spPr>
        <a:xfrm>
          <a:off x="50800" y="7317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A906D7C5-5FAB-4CCD-AD83-F826190A78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58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2C969E-934A-426B-A78E-990ABC694277}"/>
            </a:ext>
          </a:extLst>
        </xdr:cNvPr>
        <xdr:cNvSpPr txBox="1"/>
      </xdr:nvSpPr>
      <xdr:spPr>
        <a:xfrm>
          <a:off x="50800" y="8495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22122F12-2A9B-42EC-A959-682FE0029B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354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EF14143-3529-4DFB-8A18-E81F59DF3967}"/>
            </a:ext>
          </a:extLst>
        </xdr:cNvPr>
        <xdr:cNvSpPr txBox="1"/>
      </xdr:nvSpPr>
      <xdr:spPr>
        <a:xfrm>
          <a:off x="50800" y="96723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15BF6156-DF3E-43DD-8AD5-57B385EEE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58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6E44E4D-9644-435C-8ABD-29B1C3F84C67}"/>
            </a:ext>
          </a:extLst>
        </xdr:cNvPr>
        <xdr:cNvSpPr txBox="1"/>
      </xdr:nvSpPr>
      <xdr:spPr>
        <a:xfrm>
          <a:off x="50800" y="10895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C04E571-EF97-41CE-98AF-C59F663E0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035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43B551A-7125-4797-9354-26601B3E8E3E}"/>
            </a:ext>
          </a:extLst>
        </xdr:cNvPr>
        <xdr:cNvSpPr txBox="1"/>
      </xdr:nvSpPr>
      <xdr:spPr>
        <a:xfrm>
          <a:off x="50800" y="12072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553DEA2E-0CBE-4BD9-8446-10297BC376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58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613EAF2-B68B-4C28-95F9-FDE218F3A02F}"/>
            </a:ext>
          </a:extLst>
        </xdr:cNvPr>
        <xdr:cNvSpPr txBox="1"/>
      </xdr:nvSpPr>
      <xdr:spPr>
        <a:xfrm>
          <a:off x="50800" y="13295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7CCBCACF-BE96-4C93-9634-CA7381B0A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481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1D8B337-EF62-4D02-98FB-90114F248002}"/>
            </a:ext>
          </a:extLst>
        </xdr:cNvPr>
        <xdr:cNvSpPr txBox="1"/>
      </xdr:nvSpPr>
      <xdr:spPr>
        <a:xfrm>
          <a:off x="50800" y="14518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CB21C1C1-89C8-49F1-B640-25FFCBDCF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6591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3CACE55-558F-4B21-ABB2-CEB6DB8FA727}"/>
            </a:ext>
          </a:extLst>
        </xdr:cNvPr>
        <xdr:cNvSpPr txBox="1"/>
      </xdr:nvSpPr>
      <xdr:spPr>
        <a:xfrm>
          <a:off x="50800" y="156959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D254A2A1-AC9F-45C8-AED3-F690409EA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8363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FA42E12-9792-436A-88EC-A4E6F2152E1F}"/>
            </a:ext>
          </a:extLst>
        </xdr:cNvPr>
        <xdr:cNvSpPr txBox="1"/>
      </xdr:nvSpPr>
      <xdr:spPr>
        <a:xfrm>
          <a:off x="50800" y="168732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2611230A-D0C5-4426-B3E2-07FF329D7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0594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E2001B9-3FF7-4D2F-AA43-9D63ED3053BF}"/>
            </a:ext>
          </a:extLst>
        </xdr:cNvPr>
        <xdr:cNvSpPr txBox="1"/>
      </xdr:nvSpPr>
      <xdr:spPr>
        <a:xfrm>
          <a:off x="50800" y="180962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4E63569A-85F8-49CC-9DFE-663D0A5DA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2366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F0F9D8B-A012-43E4-9138-61F015AF4C10}"/>
            </a:ext>
          </a:extLst>
        </xdr:cNvPr>
        <xdr:cNvSpPr txBox="1"/>
      </xdr:nvSpPr>
      <xdr:spPr>
        <a:xfrm>
          <a:off x="50800" y="192735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DEFF5818-AC88-42AB-857C-DACAE02A9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597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2EE91C6-5214-4E5F-B450-2D616FC05758}"/>
            </a:ext>
          </a:extLst>
        </xdr:cNvPr>
        <xdr:cNvSpPr txBox="1"/>
      </xdr:nvSpPr>
      <xdr:spPr>
        <a:xfrm>
          <a:off x="50800" y="204965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DD1A3358-7A01-4390-B03C-C054C2ED9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6827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C176C43-6FA9-4111-8B7E-EAC30B118446}"/>
            </a:ext>
          </a:extLst>
        </xdr:cNvPr>
        <xdr:cNvSpPr txBox="1"/>
      </xdr:nvSpPr>
      <xdr:spPr>
        <a:xfrm>
          <a:off x="50800" y="217195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B7EA3B24-1C78-49B4-92DD-0CA6870B2A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05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2F3E41F-8A41-494B-92BA-B5326AAFACB2}"/>
            </a:ext>
          </a:extLst>
        </xdr:cNvPr>
        <xdr:cNvSpPr txBox="1"/>
      </xdr:nvSpPr>
      <xdr:spPr>
        <a:xfrm>
          <a:off x="50800" y="22942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6A1CFA96-E0FD-4029-A03F-C1FD8D8F2A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1287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5BF5738-EE5A-41BA-94B0-A69FFCBF4D5A}"/>
            </a:ext>
          </a:extLst>
        </xdr:cNvPr>
        <xdr:cNvSpPr txBox="1"/>
      </xdr:nvSpPr>
      <xdr:spPr>
        <a:xfrm>
          <a:off x="50800" y="241655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3DFA5B4-BBA2-4E72-B747-FFCDF70F6C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3060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A761665-2973-49DB-A635-49873B44306C}"/>
            </a:ext>
          </a:extLst>
        </xdr:cNvPr>
        <xdr:cNvSpPr txBox="1"/>
      </xdr:nvSpPr>
      <xdr:spPr>
        <a:xfrm>
          <a:off x="50800" y="253428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597F2238-4D6F-4AFE-BAFA-16869426D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5290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6188722-7F15-4760-A625-188DB93C939F}"/>
            </a:ext>
          </a:extLst>
        </xdr:cNvPr>
        <xdr:cNvSpPr txBox="1"/>
      </xdr:nvSpPr>
      <xdr:spPr>
        <a:xfrm>
          <a:off x="50800" y="265658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F93A4057-A90E-4360-B215-308EA246B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52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07A2A6B-CA4B-4192-BA16-20323A8CBFE7}"/>
            </a:ext>
          </a:extLst>
        </xdr:cNvPr>
        <xdr:cNvSpPr txBox="1"/>
      </xdr:nvSpPr>
      <xdr:spPr>
        <a:xfrm>
          <a:off x="50800" y="27788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5DEC7159-A384-4841-AE52-FD48D4056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29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45CFCDE-BD12-4D9A-B605-6F07B9081D33}"/>
            </a:ext>
          </a:extLst>
        </xdr:cNvPr>
        <xdr:cNvSpPr txBox="1"/>
      </xdr:nvSpPr>
      <xdr:spPr>
        <a:xfrm>
          <a:off x="50800" y="28966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C57093F7-B4D0-4AD8-8917-21B3A7BBF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2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249066B-9A04-4EA6-A79F-2360C73188BB}"/>
            </a:ext>
          </a:extLst>
        </xdr:cNvPr>
        <xdr:cNvSpPr txBox="1"/>
      </xdr:nvSpPr>
      <xdr:spPr>
        <a:xfrm>
          <a:off x="50800" y="30189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52C6FE28-865B-4BA4-A041-F424C444A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75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BFB1E08-1D1D-4FC1-8467-93706759639E}"/>
            </a:ext>
          </a:extLst>
        </xdr:cNvPr>
        <xdr:cNvSpPr txBox="1"/>
      </xdr:nvSpPr>
      <xdr:spPr>
        <a:xfrm>
          <a:off x="50800" y="31412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1B24C94E-D0CB-4ED7-853C-1155CCF71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983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9DED2A3-9BFE-4FEB-A3D8-42BC32F24F45}"/>
            </a:ext>
          </a:extLst>
        </xdr:cNvPr>
        <xdr:cNvSpPr txBox="1"/>
      </xdr:nvSpPr>
      <xdr:spPr>
        <a:xfrm>
          <a:off x="50800" y="326351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69989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33DB3720-4EC4-418B-A996-1F11460A9C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69989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C5156C-AD2C-4ED7-BEA8-9382D0B138A7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46597" cy="373856"/>
    <xdr:pic>
      <xdr:nvPicPr>
        <xdr:cNvPr id="4" name="図 2">
          <a:extLst>
            <a:ext uri="{FF2B5EF4-FFF2-40B4-BE49-F238E27FC236}">
              <a16:creationId xmlns:a16="http://schemas.microsoft.com/office/drawing/2014/main" id="{E4DAC04F-E763-44FE-930B-2761D7B3E2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46597" cy="373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5081E3-9EE5-437F-84E6-4543303A992E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7C7CAA8-895C-4A63-95C5-538AC6C35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A345EFB-53E2-4826-8E25-9B5D96AAD44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6EE4D77-BC09-469E-86BB-7C41BED15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5C3602-09D8-445B-B29C-96BE2C17277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4BC6823-DDCF-4BD2-8187-04481CD53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E477BC2-C40E-442C-9168-4A3FA799B21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47C028EF-BD4D-4D45-B568-C791E6BD3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710FF0-418B-42F0-9849-9E2E47809CC6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08BE3FF0-0038-4D2B-B4BF-AEF2BA3D55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539A062-B2E6-4B60-A69F-4F04A5B2D2C3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410E5B92-3221-415C-93F6-E3DFF64CE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3ACD5D3-E332-4AF2-8E9B-5A031C4C541D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54AEBE9-814B-49EF-84CE-6751CE09E2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DFA72E8-B360-40AB-9774-51B1D60E84F8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A4BC4EB-EC1D-4F4D-9FFB-86AF48131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35D7884-B749-4112-ACB0-9D652FD2F8A2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C9DE236-AE95-42B7-9E70-AF2477670A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49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3F45AAE-09A0-4E7A-9987-BD96BE644F1B}"/>
            </a:ext>
          </a:extLst>
        </xdr:cNvPr>
        <xdr:cNvSpPr txBox="1"/>
      </xdr:nvSpPr>
      <xdr:spPr>
        <a:xfrm>
          <a:off x="50800" y="6186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360A4D84-BA54-41D7-92D7-C003200232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72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94DA378-54FD-411E-BEAF-D90B46C414F5}"/>
            </a:ext>
          </a:extLst>
        </xdr:cNvPr>
        <xdr:cNvSpPr txBox="1"/>
      </xdr:nvSpPr>
      <xdr:spPr>
        <a:xfrm>
          <a:off x="50800" y="7409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6E39994F-8D47-4BEB-B8A2-9F04C6278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953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6929FE8-7776-4E1C-A36B-537D62BE1475}"/>
            </a:ext>
          </a:extLst>
        </xdr:cNvPr>
        <xdr:cNvSpPr txBox="1"/>
      </xdr:nvSpPr>
      <xdr:spPr>
        <a:xfrm>
          <a:off x="50800" y="86321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87558CF3-9776-4BA6-BFF9-87D119DF1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726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EA06EF1-A6E9-4A76-933F-BED2EC14E430}"/>
            </a:ext>
          </a:extLst>
        </xdr:cNvPr>
        <xdr:cNvSpPr txBox="1"/>
      </xdr:nvSpPr>
      <xdr:spPr>
        <a:xfrm>
          <a:off x="50800" y="98094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7D426029-6D29-468D-9A11-8E4EEAA14E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95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876594B-957A-43FC-AA75-53C5CA245D20}"/>
            </a:ext>
          </a:extLst>
        </xdr:cNvPr>
        <xdr:cNvSpPr txBox="1"/>
      </xdr:nvSpPr>
      <xdr:spPr>
        <a:xfrm>
          <a:off x="50800" y="11032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28017D8-35BA-43BC-8971-6AB1F551E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186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D7AE967-C3CE-47C5-B0F5-55975B6087EC}"/>
            </a:ext>
          </a:extLst>
        </xdr:cNvPr>
        <xdr:cNvSpPr txBox="1"/>
      </xdr:nvSpPr>
      <xdr:spPr>
        <a:xfrm>
          <a:off x="50800" y="122555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1D0C4158-E5C3-42BC-886D-9C4B55862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4874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594AB6B-816E-4C0E-A2D2-B504799DA682}"/>
            </a:ext>
          </a:extLst>
        </xdr:cNvPr>
        <xdr:cNvSpPr txBox="1"/>
      </xdr:nvSpPr>
      <xdr:spPr>
        <a:xfrm>
          <a:off x="50800" y="135242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80C495AA-1296-4199-9FEF-E14F7348A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710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D1D5E10-C09D-4E92-9E5C-C4A4E10CB3A2}"/>
            </a:ext>
          </a:extLst>
        </xdr:cNvPr>
        <xdr:cNvSpPr txBox="1"/>
      </xdr:nvSpPr>
      <xdr:spPr>
        <a:xfrm>
          <a:off x="50800" y="14747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A538BA85-B8DF-451F-AE29-92C445A645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8877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E9ABFA7-908B-4D1C-9A54-C08BED8939DF}"/>
            </a:ext>
          </a:extLst>
        </xdr:cNvPr>
        <xdr:cNvSpPr txBox="1"/>
      </xdr:nvSpPr>
      <xdr:spPr>
        <a:xfrm>
          <a:off x="50800" y="159245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D1F34151-30D2-4AFD-A24F-23DAE212A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1107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4ED614B-4CF6-4313-AC2A-8944014C4E96}"/>
            </a:ext>
          </a:extLst>
        </xdr:cNvPr>
        <xdr:cNvSpPr txBox="1"/>
      </xdr:nvSpPr>
      <xdr:spPr>
        <a:xfrm>
          <a:off x="50800" y="171475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C87E2258-5DE4-4127-980F-42ADE46D0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333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4B5CD8B-89E9-4D07-8221-6412D0F1EC57}"/>
            </a:ext>
          </a:extLst>
        </xdr:cNvPr>
        <xdr:cNvSpPr txBox="1"/>
      </xdr:nvSpPr>
      <xdr:spPr>
        <a:xfrm>
          <a:off x="50800" y="18370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C184E28B-2DD9-48E4-9F4D-85EAE812B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5567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98B18BC-DC73-466F-8BE9-27B783E3D820}"/>
            </a:ext>
          </a:extLst>
        </xdr:cNvPr>
        <xdr:cNvSpPr txBox="1"/>
      </xdr:nvSpPr>
      <xdr:spPr>
        <a:xfrm>
          <a:off x="50800" y="195935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5C24D3DD-4D4B-4E7E-A42B-59B5D5B8F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7797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E6BC03D-588A-4CD5-B36D-9246B7A3B041}"/>
            </a:ext>
          </a:extLst>
        </xdr:cNvPr>
        <xdr:cNvSpPr txBox="1"/>
      </xdr:nvSpPr>
      <xdr:spPr>
        <a:xfrm>
          <a:off x="50800" y="208165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F42145DD-7703-43E1-812E-C313867D6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9570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32731826-E5C1-491F-9774-B1E8DB3D7316}"/>
            </a:ext>
          </a:extLst>
        </xdr:cNvPr>
        <xdr:cNvSpPr txBox="1"/>
      </xdr:nvSpPr>
      <xdr:spPr>
        <a:xfrm>
          <a:off x="50800" y="219938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EA19044A-A3A9-48C2-A739-8BF6BDFE82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180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3D8E0E7-2626-47FE-BDED-AB0C4D14840C}"/>
            </a:ext>
          </a:extLst>
        </xdr:cNvPr>
        <xdr:cNvSpPr txBox="1"/>
      </xdr:nvSpPr>
      <xdr:spPr>
        <a:xfrm>
          <a:off x="50800" y="23216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C4500B13-12E7-4562-865A-A196F06C7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4030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01AB560-283F-4651-9E5B-80472DBB554A}"/>
            </a:ext>
          </a:extLst>
        </xdr:cNvPr>
        <xdr:cNvSpPr txBox="1"/>
      </xdr:nvSpPr>
      <xdr:spPr>
        <a:xfrm>
          <a:off x="50800" y="244398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DE734607-2357-4840-991B-904482DFE7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26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284EF55-EFEA-4AA7-939B-BFE1AC2EF469}"/>
            </a:ext>
          </a:extLst>
        </xdr:cNvPr>
        <xdr:cNvSpPr txBox="1"/>
      </xdr:nvSpPr>
      <xdr:spPr>
        <a:xfrm>
          <a:off x="50800" y="25662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5FE15450-8FCF-48AE-A0EC-E1438BDBD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94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429E5C6-F1DD-433D-8C15-C781FDD9E9D7}"/>
            </a:ext>
          </a:extLst>
        </xdr:cNvPr>
        <xdr:cNvSpPr txBox="1"/>
      </xdr:nvSpPr>
      <xdr:spPr>
        <a:xfrm>
          <a:off x="50800" y="26931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4F9398C4-A750-4D04-BADB-E1C3C1CE0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117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60FE6F2-C7CF-445D-95C7-061C5C806E76}"/>
            </a:ext>
          </a:extLst>
        </xdr:cNvPr>
        <xdr:cNvSpPr txBox="1"/>
      </xdr:nvSpPr>
      <xdr:spPr>
        <a:xfrm>
          <a:off x="50800" y="28154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6323C910-7EF9-49E6-B59B-0DBBCFB256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BF5E556-7D04-4F65-B69D-D2A8069F9D99}"/>
            </a:ext>
          </a:extLst>
        </xdr:cNvPr>
        <xdr:cNvSpPr txBox="1"/>
      </xdr:nvSpPr>
      <xdr:spPr>
        <a:xfrm>
          <a:off x="50800" y="29377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739E4C72-FD53-4E5F-98B7-CA9427BA5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63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3B0E5A5-FC0C-4630-BC16-3E6D4D0AE198}"/>
            </a:ext>
          </a:extLst>
        </xdr:cNvPr>
        <xdr:cNvSpPr txBox="1"/>
      </xdr:nvSpPr>
      <xdr:spPr>
        <a:xfrm>
          <a:off x="50800" y="30600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418F1B86-DA67-48C2-B854-755C19E5D0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786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C88A391-FFFA-4298-80F4-9EB3577129B1}"/>
            </a:ext>
          </a:extLst>
        </xdr:cNvPr>
        <xdr:cNvSpPr txBox="1"/>
      </xdr:nvSpPr>
      <xdr:spPr>
        <a:xfrm>
          <a:off x="50800" y="31823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63E47037-C83B-4A4F-9357-FF58C19E5A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098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F41C476B-67A4-4A97-862B-39B986C33E90}"/>
            </a:ext>
          </a:extLst>
        </xdr:cNvPr>
        <xdr:cNvSpPr txBox="1"/>
      </xdr:nvSpPr>
      <xdr:spPr>
        <a:xfrm>
          <a:off x="50800" y="330466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6990693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91738945-B405-4E20-B392-7853AD310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6990693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05A9876-E475-433F-A436-D9F7BED0E57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98659" cy="305785"/>
    <xdr:pic>
      <xdr:nvPicPr>
        <xdr:cNvPr id="4" name="図 2">
          <a:extLst>
            <a:ext uri="{FF2B5EF4-FFF2-40B4-BE49-F238E27FC236}">
              <a16:creationId xmlns:a16="http://schemas.microsoft.com/office/drawing/2014/main" id="{C3B44026-AE8A-4A44-B976-55F5E0739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098659" cy="305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63BA9D-F4A5-4E69-ADAC-027775D04DF2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5DD9760C-30D1-4F86-AC59-13D9648573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ACB379-D030-48F0-94B2-6BAAE1BE832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EEDF32F8-B81E-4619-BC6D-4FDB5BC14E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F94A7B-E373-4039-8109-4EBFD7835A27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9C021A0D-CC9A-4879-BE1F-CFDECC1EF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DCCAEC8-B500-4F9B-AAC9-4EC8728DE67C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1F643A10-25B2-4728-8FC5-580686B96D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8A63D73-32DC-4E99-A923-7470952EE510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DB36695-5B40-4957-86F4-FAD79B2AB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F323FBC-9C0C-4883-99B3-7C14A5B0DA3A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5C4B30D-AAFA-413B-A4AA-87D75069C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59753B8-956B-4CD3-8619-59C4A39BEFD8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D8BC9A8-1650-4CC5-83F3-E25E3772E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03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307B955-7195-4827-B966-66CF309746D4}"/>
            </a:ext>
          </a:extLst>
        </xdr:cNvPr>
        <xdr:cNvSpPr txBox="1"/>
      </xdr:nvSpPr>
      <xdr:spPr>
        <a:xfrm>
          <a:off x="50800" y="6140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AEAD6B0-F70D-4805-A882-9296804812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26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270B54F-335A-4BAA-9226-ECCA5DE61301}"/>
            </a:ext>
          </a:extLst>
        </xdr:cNvPr>
        <xdr:cNvSpPr txBox="1"/>
      </xdr:nvSpPr>
      <xdr:spPr>
        <a:xfrm>
          <a:off x="50800" y="7363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9DD2C2C3-BE7D-451C-AF83-133999C3C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49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1CFF671-4DCE-432A-B237-9F31A780FAED}"/>
            </a:ext>
          </a:extLst>
        </xdr:cNvPr>
        <xdr:cNvSpPr txBox="1"/>
      </xdr:nvSpPr>
      <xdr:spPr>
        <a:xfrm>
          <a:off x="50800" y="8586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0000755E-1F57-41A0-A4CD-47F6FBAB62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269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5F27D87-B53D-4EFC-A48F-B4F39DCC1B99}"/>
            </a:ext>
          </a:extLst>
        </xdr:cNvPr>
        <xdr:cNvSpPr txBox="1"/>
      </xdr:nvSpPr>
      <xdr:spPr>
        <a:xfrm>
          <a:off x="50800" y="97637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51CF6D59-0E57-4281-B026-F07FB6C9D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99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ED4AF0B-768C-4C41-9803-91D0FA94BA88}"/>
            </a:ext>
          </a:extLst>
        </xdr:cNvPr>
        <xdr:cNvSpPr txBox="1"/>
      </xdr:nvSpPr>
      <xdr:spPr>
        <a:xfrm>
          <a:off x="50800" y="10986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9126DFFE-7111-44EF-98E8-F62543AAE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272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32D518F-D4EE-485E-A399-69A2A198D37B}"/>
            </a:ext>
          </a:extLst>
        </xdr:cNvPr>
        <xdr:cNvSpPr txBox="1"/>
      </xdr:nvSpPr>
      <xdr:spPr>
        <a:xfrm>
          <a:off x="50800" y="121640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BBC93482-FB7D-458F-9841-A121542AC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045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17C0FA7-7CD6-4313-8A49-09C007076222}"/>
            </a:ext>
          </a:extLst>
        </xdr:cNvPr>
        <xdr:cNvSpPr txBox="1"/>
      </xdr:nvSpPr>
      <xdr:spPr>
        <a:xfrm>
          <a:off x="50800" y="133413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7027F59B-9E5A-41F2-A965-C57EBCB602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481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F7AB771-CBD1-4E3F-928E-4B0D9949AA7F}"/>
            </a:ext>
          </a:extLst>
        </xdr:cNvPr>
        <xdr:cNvSpPr txBox="1"/>
      </xdr:nvSpPr>
      <xdr:spPr>
        <a:xfrm>
          <a:off x="50800" y="14518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2709A9C5-6EC4-4680-A5A9-A49615B1C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04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63A4120-581C-443E-A3E4-4623B75FC47C}"/>
            </a:ext>
          </a:extLst>
        </xdr:cNvPr>
        <xdr:cNvSpPr txBox="1"/>
      </xdr:nvSpPr>
      <xdr:spPr>
        <a:xfrm>
          <a:off x="50800" y="15741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594A1C93-D76F-41AF-B4FE-EB9F03C8D4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27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25DFAF1-475B-460A-899D-452D612AF162}"/>
            </a:ext>
          </a:extLst>
        </xdr:cNvPr>
        <xdr:cNvSpPr txBox="1"/>
      </xdr:nvSpPr>
      <xdr:spPr>
        <a:xfrm>
          <a:off x="50800" y="16964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FAF7AFEA-B1A7-4596-935A-13080F23E5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05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034645F-690A-4B6B-9822-5B77555FA4C5}"/>
            </a:ext>
          </a:extLst>
        </xdr:cNvPr>
        <xdr:cNvSpPr txBox="1"/>
      </xdr:nvSpPr>
      <xdr:spPr>
        <a:xfrm>
          <a:off x="50800" y="18141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34EC4E17-ABF2-4445-89B5-FC6AA7151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282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7F95D02-08C8-4010-9718-9954856E1DC1}"/>
            </a:ext>
          </a:extLst>
        </xdr:cNvPr>
        <xdr:cNvSpPr txBox="1"/>
      </xdr:nvSpPr>
      <xdr:spPr>
        <a:xfrm>
          <a:off x="50800" y="19319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7BFD0C1F-2B2C-46BC-A990-D8625FFC8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054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D0E6757-A2D2-45C5-8E25-F1F2FC4811DD}"/>
            </a:ext>
          </a:extLst>
        </xdr:cNvPr>
        <xdr:cNvSpPr txBox="1"/>
      </xdr:nvSpPr>
      <xdr:spPr>
        <a:xfrm>
          <a:off x="50800" y="205422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BA618BC2-E65E-4E2F-8C9A-D9EB32236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284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F13F40D-588F-4637-9518-F44451683CA8}"/>
            </a:ext>
          </a:extLst>
        </xdr:cNvPr>
        <xdr:cNvSpPr txBox="1"/>
      </xdr:nvSpPr>
      <xdr:spPr>
        <a:xfrm>
          <a:off x="50800" y="217652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821A4509-5BE7-4CB8-9E52-03A43C82F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514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6756159-2A31-4556-8BAE-D7D254DDF73B}"/>
            </a:ext>
          </a:extLst>
        </xdr:cNvPr>
        <xdr:cNvSpPr txBox="1"/>
      </xdr:nvSpPr>
      <xdr:spPr>
        <a:xfrm>
          <a:off x="50800" y="229882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FC1FBD35-6D80-4902-B2A9-2693945398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1744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E916033-FA15-42E5-9CF1-DAD12729EA26}"/>
            </a:ext>
          </a:extLst>
        </xdr:cNvPr>
        <xdr:cNvSpPr txBox="1"/>
      </xdr:nvSpPr>
      <xdr:spPr>
        <a:xfrm>
          <a:off x="50800" y="242112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7C634BAF-586A-412E-9D85-74D1FB2F2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3974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96DB583-2F82-4756-8B5F-E88274CACF4E}"/>
            </a:ext>
          </a:extLst>
        </xdr:cNvPr>
        <xdr:cNvSpPr txBox="1"/>
      </xdr:nvSpPr>
      <xdr:spPr>
        <a:xfrm>
          <a:off x="50800" y="254342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9E0A6E5E-DB42-4F5E-8AC4-69A11DB4A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574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525D831-818B-44F3-BC16-4206F57D4E80}"/>
            </a:ext>
          </a:extLst>
        </xdr:cNvPr>
        <xdr:cNvSpPr txBox="1"/>
      </xdr:nvSpPr>
      <xdr:spPr>
        <a:xfrm>
          <a:off x="50800" y="26611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2927FEFE-6444-41E3-A000-6DA330BC0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52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EE8B576-CE9B-4F4B-A0BC-B9AD2423AFAF}"/>
            </a:ext>
          </a:extLst>
        </xdr:cNvPr>
        <xdr:cNvSpPr txBox="1"/>
      </xdr:nvSpPr>
      <xdr:spPr>
        <a:xfrm>
          <a:off x="50800" y="27788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3AD5972D-08EE-4716-9DC8-BC43B1D4F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29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A4DF4DC-8EAC-431A-8B78-437235E41D3E}"/>
            </a:ext>
          </a:extLst>
        </xdr:cNvPr>
        <xdr:cNvSpPr txBox="1"/>
      </xdr:nvSpPr>
      <xdr:spPr>
        <a:xfrm>
          <a:off x="50800" y="28966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645424F7-3514-4E06-B7FF-88B2CE195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2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2B90926-A69C-4C9D-9235-FD50A9BADC86}"/>
            </a:ext>
          </a:extLst>
        </xdr:cNvPr>
        <xdr:cNvSpPr txBox="1"/>
      </xdr:nvSpPr>
      <xdr:spPr>
        <a:xfrm>
          <a:off x="50800" y="30189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A155468E-DFE6-41E0-A922-1E03BB5DD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75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E1E71D3-8035-466A-AE33-81E04E1DE08B}"/>
            </a:ext>
          </a:extLst>
        </xdr:cNvPr>
        <xdr:cNvSpPr txBox="1"/>
      </xdr:nvSpPr>
      <xdr:spPr>
        <a:xfrm>
          <a:off x="50800" y="31412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FE5FF62A-4C00-45F2-9885-6E757B9E22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983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641EE93-C45D-46E6-A021-9E648C3572D9}"/>
            </a:ext>
          </a:extLst>
        </xdr:cNvPr>
        <xdr:cNvSpPr txBox="1"/>
      </xdr:nvSpPr>
      <xdr:spPr>
        <a:xfrm>
          <a:off x="50800" y="326351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/Users/Mami.KWMR/Downloads/&#12304;&#19968;&#26178;&#12501;&#12457;&#12523;&#12480;&#12305;/&#12304;2024&#12305;Team_KAGAYA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ST600_&#27770;&#21213;_&#12521;&#12483;&#12503;&#12481;&#12515;&#12540;&#12488;.xls" TargetMode="External"/><Relationship Id="rId1" Type="http://schemas.openxmlformats.org/officeDocument/2006/relationships/externalLinkPath" Target="/Users/Owner/Downloads/ST6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5</v>
          </cell>
        </row>
        <row r="5">
          <cell r="A5">
            <v>7</v>
          </cell>
        </row>
        <row r="6">
          <cell r="A6">
            <v>44</v>
          </cell>
        </row>
        <row r="7">
          <cell r="A7">
            <v>11</v>
          </cell>
        </row>
        <row r="8">
          <cell r="A8">
            <v>33</v>
          </cell>
        </row>
        <row r="9">
          <cell r="A9">
            <v>38</v>
          </cell>
        </row>
        <row r="10">
          <cell r="A10">
            <v>6</v>
          </cell>
        </row>
        <row r="11">
          <cell r="A11">
            <v>16</v>
          </cell>
        </row>
        <row r="12">
          <cell r="A12">
            <v>41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21</v>
          </cell>
        </row>
        <row r="16">
          <cell r="A16">
            <v>43</v>
          </cell>
        </row>
        <row r="17">
          <cell r="A17">
            <v>36</v>
          </cell>
        </row>
        <row r="18">
          <cell r="A18">
            <v>32</v>
          </cell>
        </row>
        <row r="19">
          <cell r="A19">
            <v>49</v>
          </cell>
        </row>
        <row r="20">
          <cell r="A20">
            <v>34</v>
          </cell>
        </row>
        <row r="21">
          <cell r="A21">
            <v>39</v>
          </cell>
        </row>
        <row r="22">
          <cell r="A22">
            <v>50</v>
          </cell>
        </row>
        <row r="23">
          <cell r="A23">
            <v>31</v>
          </cell>
        </row>
        <row r="24">
          <cell r="A24">
            <v>9</v>
          </cell>
        </row>
        <row r="25">
          <cell r="A25">
            <v>17</v>
          </cell>
        </row>
        <row r="26">
          <cell r="A26">
            <v>24</v>
          </cell>
        </row>
        <row r="27">
          <cell r="A27">
            <v>19</v>
          </cell>
        </row>
        <row r="28">
          <cell r="A28">
            <v>37</v>
          </cell>
        </row>
        <row r="29">
          <cell r="A29">
            <v>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8B05B-3E0E-431E-A26F-37EC70D095AB}">
  <dimension ref="A1:EL102"/>
  <sheetViews>
    <sheetView showGridLines="0" tabSelected="1" workbookViewId="0"/>
  </sheetViews>
  <sheetFormatPr defaultColWidth="0.875" defaultRowHeight="9.9499999999999993" customHeight="1"/>
  <cols>
    <col min="1" max="16384" width="0.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8303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3" t="s">
        <v>5828</v>
      </c>
      <c r="EA2" s="2"/>
      <c r="EB2" s="2"/>
      <c r="EC2" s="33"/>
      <c r="ED2" s="2"/>
      <c r="EE2" s="2"/>
      <c r="EF2" s="2"/>
      <c r="EG2" s="2"/>
      <c r="EH2" s="2"/>
      <c r="EI2" s="2"/>
      <c r="EJ2" s="2"/>
      <c r="EK2" s="2"/>
      <c r="EL2" s="33" t="s">
        <v>213</v>
      </c>
    </row>
    <row r="3" spans="1:142" ht="6" customHeight="1"/>
    <row r="4" spans="1:142" ht="20.100000000000001" customHeight="1">
      <c r="BS4" s="82" t="s">
        <v>5793</v>
      </c>
      <c r="EL4" s="31" t="s">
        <v>211</v>
      </c>
    </row>
    <row r="5" spans="1:142" ht="17.100000000000001" customHeight="1">
      <c r="BS5" s="30" t="s">
        <v>210</v>
      </c>
      <c r="EL5" s="29" t="s">
        <v>209</v>
      </c>
    </row>
    <row r="6" spans="1:142" ht="15" customHeight="1"/>
    <row r="7" spans="1:142" ht="12" customHeight="1">
      <c r="A7" s="12"/>
      <c r="B7" s="2"/>
      <c r="C7" s="53" t="s">
        <v>208</v>
      </c>
      <c r="D7" s="54"/>
      <c r="E7" s="54"/>
      <c r="F7" s="54"/>
      <c r="G7" s="2"/>
      <c r="H7" s="53" t="s">
        <v>207</v>
      </c>
      <c r="I7" s="54"/>
      <c r="J7" s="54"/>
      <c r="K7" s="54"/>
      <c r="L7" s="2"/>
      <c r="M7" s="58" t="s">
        <v>206</v>
      </c>
      <c r="N7" s="59"/>
      <c r="O7" s="59"/>
      <c r="P7" s="59"/>
      <c r="Q7" s="59"/>
      <c r="R7" s="59"/>
      <c r="S7" s="59"/>
      <c r="T7" s="59"/>
      <c r="U7" s="2"/>
      <c r="V7" s="2"/>
      <c r="W7" s="2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8" t="s">
        <v>205</v>
      </c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2"/>
      <c r="BO7" s="2"/>
      <c r="BP7" s="21"/>
      <c r="BQ7" s="2"/>
      <c r="BR7" s="2"/>
      <c r="BS7" s="2"/>
      <c r="BT7" s="2"/>
      <c r="BU7" s="2"/>
      <c r="BV7" s="2"/>
      <c r="BW7" s="58" t="s">
        <v>204</v>
      </c>
      <c r="BX7" s="59"/>
      <c r="BY7" s="59"/>
      <c r="BZ7" s="59"/>
      <c r="CA7" s="59"/>
      <c r="CB7" s="59"/>
      <c r="CC7" s="59"/>
      <c r="CD7" s="59"/>
      <c r="CE7" s="59"/>
      <c r="CF7" s="2"/>
      <c r="CG7" s="2"/>
      <c r="CH7" s="21"/>
      <c r="CI7" s="2"/>
      <c r="CJ7" s="2"/>
      <c r="CK7" s="2"/>
      <c r="CL7" s="2"/>
      <c r="CM7" s="2"/>
      <c r="CN7" s="53" t="s">
        <v>203</v>
      </c>
      <c r="CO7" s="54"/>
      <c r="CP7" s="54"/>
      <c r="CQ7" s="54"/>
      <c r="CR7" s="54"/>
      <c r="CS7" s="2"/>
      <c r="CT7" s="2"/>
      <c r="CU7" s="21"/>
      <c r="CV7" s="2"/>
      <c r="CW7" s="2"/>
      <c r="CX7" s="2"/>
      <c r="CY7" s="2"/>
      <c r="CZ7" s="2"/>
      <c r="DA7" s="21"/>
      <c r="DB7" s="21"/>
      <c r="DC7" s="2"/>
      <c r="DD7" s="53" t="s">
        <v>305</v>
      </c>
      <c r="DE7" s="54"/>
      <c r="DF7" s="54"/>
      <c r="DG7" s="54"/>
      <c r="DH7" s="54"/>
      <c r="DI7" s="2"/>
      <c r="DJ7" s="2"/>
      <c r="DK7" s="50" t="s">
        <v>8301</v>
      </c>
      <c r="DL7" s="51"/>
      <c r="DM7" s="51"/>
      <c r="DN7" s="51"/>
      <c r="DO7" s="51"/>
      <c r="DP7" s="51"/>
      <c r="DQ7" s="51"/>
      <c r="DR7" s="51"/>
      <c r="DS7" s="51"/>
      <c r="DT7" s="2"/>
      <c r="DU7" s="2"/>
      <c r="DV7" s="21"/>
      <c r="DW7" s="53" t="s">
        <v>201</v>
      </c>
      <c r="DX7" s="54"/>
      <c r="DY7" s="54"/>
      <c r="DZ7" s="54"/>
      <c r="EA7" s="54"/>
      <c r="EB7" s="54"/>
      <c r="EC7" s="2"/>
      <c r="ED7" s="53" t="s">
        <v>202</v>
      </c>
      <c r="EE7" s="54"/>
      <c r="EF7" s="54"/>
      <c r="EG7" s="54"/>
      <c r="EH7" s="54"/>
      <c r="EI7" s="54"/>
      <c r="EJ7" s="54"/>
      <c r="EK7" s="54"/>
      <c r="EL7" s="56"/>
    </row>
    <row r="8" spans="1:142" ht="12" customHeight="1">
      <c r="A8" s="10"/>
      <c r="B8" s="9"/>
      <c r="C8" s="55"/>
      <c r="D8" s="55"/>
      <c r="E8" s="55"/>
      <c r="F8" s="55"/>
      <c r="G8" s="9"/>
      <c r="H8" s="55"/>
      <c r="I8" s="55"/>
      <c r="J8" s="55"/>
      <c r="K8" s="55"/>
      <c r="L8" s="9"/>
      <c r="M8" s="60"/>
      <c r="N8" s="60"/>
      <c r="O8" s="60"/>
      <c r="P8" s="60"/>
      <c r="Q8" s="60"/>
      <c r="R8" s="60"/>
      <c r="S8" s="60"/>
      <c r="T8" s="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9"/>
      <c r="BO8" s="9"/>
      <c r="BP8" s="9"/>
      <c r="BQ8" s="9"/>
      <c r="BR8" s="9"/>
      <c r="BS8" s="9"/>
      <c r="BT8" s="9"/>
      <c r="BU8" s="9"/>
      <c r="BV8" s="9"/>
      <c r="BW8" s="60"/>
      <c r="BX8" s="60"/>
      <c r="BY8" s="60"/>
      <c r="BZ8" s="60"/>
      <c r="CA8" s="60"/>
      <c r="CB8" s="60"/>
      <c r="CC8" s="60"/>
      <c r="CD8" s="60"/>
      <c r="CE8" s="60"/>
      <c r="CF8" s="9"/>
      <c r="CG8" s="9"/>
      <c r="CH8" s="9"/>
      <c r="CI8" s="9"/>
      <c r="CJ8" s="9"/>
      <c r="CK8" s="9"/>
      <c r="CL8" s="9"/>
      <c r="CM8" s="9"/>
      <c r="CN8" s="55"/>
      <c r="CO8" s="55"/>
      <c r="CP8" s="55"/>
      <c r="CQ8" s="55"/>
      <c r="CR8" s="55"/>
      <c r="CS8" s="9"/>
      <c r="CT8" s="9"/>
      <c r="CU8" s="9"/>
      <c r="CV8" s="9"/>
      <c r="CW8" s="9"/>
      <c r="CX8" s="9"/>
      <c r="CY8" s="9"/>
      <c r="CZ8" s="9"/>
      <c r="DA8" s="19"/>
      <c r="DB8" s="19"/>
      <c r="DC8" s="9"/>
      <c r="DD8" s="55"/>
      <c r="DE8" s="55"/>
      <c r="DF8" s="55"/>
      <c r="DG8" s="55"/>
      <c r="DH8" s="55"/>
      <c r="DI8" s="9"/>
      <c r="DJ8" s="9"/>
      <c r="DK8" s="52"/>
      <c r="DL8" s="52"/>
      <c r="DM8" s="52"/>
      <c r="DN8" s="52"/>
      <c r="DO8" s="52"/>
      <c r="DP8" s="52"/>
      <c r="DQ8" s="52"/>
      <c r="DR8" s="52"/>
      <c r="DS8" s="52"/>
      <c r="DT8" s="9"/>
      <c r="DU8" s="9"/>
      <c r="DV8" s="19"/>
      <c r="DW8" s="55"/>
      <c r="DX8" s="55"/>
      <c r="DY8" s="55"/>
      <c r="DZ8" s="55"/>
      <c r="EA8" s="55"/>
      <c r="EB8" s="55"/>
      <c r="EC8" s="9"/>
      <c r="ED8" s="55"/>
      <c r="EE8" s="55"/>
      <c r="EF8" s="55"/>
      <c r="EG8" s="55"/>
      <c r="EH8" s="55"/>
      <c r="EI8" s="55"/>
      <c r="EJ8" s="55"/>
      <c r="EK8" s="55"/>
      <c r="EL8" s="57"/>
    </row>
    <row r="9" spans="1:142" ht="1.5" customHeight="1"/>
    <row r="10" spans="1:142" ht="9.9499999999999993" customHeight="1">
      <c r="E10" s="8" t="s">
        <v>199</v>
      </c>
      <c r="J10" s="7" t="s">
        <v>191</v>
      </c>
      <c r="M10" s="6" t="s">
        <v>198</v>
      </c>
      <c r="X10" s="6" t="s">
        <v>38</v>
      </c>
      <c r="AS10" s="6" t="s">
        <v>50</v>
      </c>
      <c r="BW10" s="6" t="s">
        <v>1</v>
      </c>
      <c r="CO10" s="6" t="s">
        <v>43</v>
      </c>
      <c r="DF10" s="81" t="s">
        <v>118</v>
      </c>
      <c r="DS10" s="8" t="s">
        <v>8206</v>
      </c>
      <c r="EK10" s="8" t="s">
        <v>8208</v>
      </c>
    </row>
    <row r="11" spans="1:142" ht="9.9499999999999993" customHeight="1">
      <c r="E11" s="8" t="s">
        <v>195</v>
      </c>
      <c r="J11" s="7" t="s">
        <v>175</v>
      </c>
      <c r="M11" s="6" t="s">
        <v>174</v>
      </c>
      <c r="X11" s="6" t="s">
        <v>36</v>
      </c>
      <c r="AS11" s="6" t="s">
        <v>7</v>
      </c>
      <c r="BW11" s="6" t="s">
        <v>1</v>
      </c>
      <c r="CO11" s="6" t="s">
        <v>43</v>
      </c>
      <c r="DF11" s="81" t="s">
        <v>118</v>
      </c>
      <c r="DS11" s="8" t="s">
        <v>8095</v>
      </c>
      <c r="EB11" s="8" t="s">
        <v>8300</v>
      </c>
      <c r="EK11" s="8" t="s">
        <v>8097</v>
      </c>
    </row>
    <row r="12" spans="1:142" ht="9.9499999999999993" customHeight="1">
      <c r="E12" s="8" t="s">
        <v>191</v>
      </c>
      <c r="J12" s="7" t="s">
        <v>185</v>
      </c>
      <c r="M12" s="6" t="s">
        <v>184</v>
      </c>
      <c r="X12" s="6" t="s">
        <v>183</v>
      </c>
      <c r="AS12" s="6" t="s">
        <v>182</v>
      </c>
      <c r="BW12" s="6" t="s">
        <v>1</v>
      </c>
      <c r="CO12" s="6" t="s">
        <v>43</v>
      </c>
      <c r="DF12" s="81" t="s">
        <v>118</v>
      </c>
      <c r="DS12" s="8" t="s">
        <v>6910</v>
      </c>
      <c r="EB12" s="8" t="s">
        <v>8299</v>
      </c>
      <c r="EK12" s="8" t="s">
        <v>6912</v>
      </c>
    </row>
    <row r="13" spans="1:142" ht="9.9499999999999993" customHeight="1">
      <c r="E13" s="8" t="s">
        <v>186</v>
      </c>
      <c r="J13" s="7" t="s">
        <v>149</v>
      </c>
      <c r="M13" s="6" t="s">
        <v>169</v>
      </c>
      <c r="X13" s="6" t="s">
        <v>34</v>
      </c>
      <c r="AS13" s="6" t="s">
        <v>33</v>
      </c>
      <c r="BW13" s="6" t="s">
        <v>0</v>
      </c>
      <c r="CO13" s="6" t="s">
        <v>43</v>
      </c>
      <c r="DF13" s="81" t="s">
        <v>118</v>
      </c>
      <c r="DS13" s="8" t="s">
        <v>7994</v>
      </c>
      <c r="EB13" s="8" t="s">
        <v>8298</v>
      </c>
      <c r="EK13" s="8" t="s">
        <v>7996</v>
      </c>
    </row>
    <row r="14" spans="1:142" ht="9.9499999999999993" customHeight="1">
      <c r="E14" s="8" t="s">
        <v>154</v>
      </c>
      <c r="J14" s="7" t="s">
        <v>154</v>
      </c>
      <c r="M14" s="6" t="s">
        <v>153</v>
      </c>
      <c r="X14" s="6" t="s">
        <v>37</v>
      </c>
      <c r="AS14" s="6" t="s">
        <v>152</v>
      </c>
      <c r="BW14" s="6" t="s">
        <v>0</v>
      </c>
      <c r="CO14" s="6" t="s">
        <v>43</v>
      </c>
      <c r="DF14" s="81" t="s">
        <v>118</v>
      </c>
      <c r="DS14" s="8" t="s">
        <v>8150</v>
      </c>
      <c r="EB14" s="8" t="s">
        <v>8297</v>
      </c>
      <c r="EK14" s="8" t="s">
        <v>8152</v>
      </c>
    </row>
    <row r="15" spans="1:142" ht="9.9499999999999993" customHeight="1">
      <c r="E15" s="8" t="s">
        <v>175</v>
      </c>
      <c r="J15" s="7" t="s">
        <v>123</v>
      </c>
      <c r="M15" s="6" t="s">
        <v>122</v>
      </c>
      <c r="X15" s="6" t="s">
        <v>13</v>
      </c>
      <c r="AS15" s="6" t="s">
        <v>12</v>
      </c>
      <c r="BW15" s="6" t="s">
        <v>1</v>
      </c>
      <c r="CO15" s="6" t="s">
        <v>43</v>
      </c>
      <c r="DF15" s="81" t="s">
        <v>118</v>
      </c>
      <c r="DS15" s="8" t="s">
        <v>7211</v>
      </c>
      <c r="EB15" s="8" t="s">
        <v>8296</v>
      </c>
      <c r="EK15" s="8" t="s">
        <v>6647</v>
      </c>
    </row>
    <row r="16" spans="1:142" ht="9.9499999999999993" customHeight="1">
      <c r="E16" s="8" t="s">
        <v>170</v>
      </c>
      <c r="J16" s="7" t="s">
        <v>118</v>
      </c>
      <c r="M16" s="6" t="s">
        <v>159</v>
      </c>
      <c r="X16" s="6" t="s">
        <v>28</v>
      </c>
      <c r="AS16" s="6" t="s">
        <v>27</v>
      </c>
      <c r="BW16" s="6" t="s">
        <v>1</v>
      </c>
      <c r="CO16" s="6" t="s">
        <v>43</v>
      </c>
      <c r="DF16" s="81" t="s">
        <v>118</v>
      </c>
      <c r="DS16" s="8" t="s">
        <v>7838</v>
      </c>
      <c r="EB16" s="8" t="s">
        <v>8295</v>
      </c>
      <c r="EK16" s="8" t="s">
        <v>6659</v>
      </c>
    </row>
    <row r="17" spans="1:141" ht="9.9499999999999993" customHeight="1">
      <c r="E17" s="8" t="s">
        <v>165</v>
      </c>
      <c r="J17" s="7" t="s">
        <v>135</v>
      </c>
      <c r="M17" s="6" t="s">
        <v>178</v>
      </c>
      <c r="X17" s="6" t="s">
        <v>32</v>
      </c>
      <c r="AS17" s="6" t="s">
        <v>31</v>
      </c>
      <c r="BW17" s="6" t="s">
        <v>0</v>
      </c>
      <c r="CO17" s="6" t="s">
        <v>43</v>
      </c>
      <c r="DF17" s="81" t="s">
        <v>118</v>
      </c>
      <c r="DS17" s="8" t="s">
        <v>7935</v>
      </c>
      <c r="EB17" s="8" t="s">
        <v>8294</v>
      </c>
      <c r="EK17" s="8" t="s">
        <v>7937</v>
      </c>
    </row>
    <row r="18" spans="1:141" ht="9.9499999999999993" customHeight="1">
      <c r="E18" s="8" t="s">
        <v>148</v>
      </c>
      <c r="J18" s="7" t="s">
        <v>129</v>
      </c>
      <c r="M18" s="6" t="s">
        <v>128</v>
      </c>
      <c r="X18" s="6" t="s">
        <v>30</v>
      </c>
      <c r="AS18" s="6" t="s">
        <v>29</v>
      </c>
      <c r="BW18" s="6" t="s">
        <v>1</v>
      </c>
      <c r="CO18" s="6" t="s">
        <v>43</v>
      </c>
      <c r="DF18" s="81" t="s">
        <v>118</v>
      </c>
      <c r="DS18" s="8" t="s">
        <v>7887</v>
      </c>
      <c r="EB18" s="8" t="s">
        <v>8293</v>
      </c>
      <c r="EK18" s="8" t="s">
        <v>7889</v>
      </c>
    </row>
    <row r="19" spans="1:141" ht="9.9499999999999993" customHeight="1">
      <c r="A19" s="6" t="s">
        <v>8292</v>
      </c>
      <c r="E19" s="8" t="s">
        <v>155</v>
      </c>
      <c r="J19" s="7" t="s">
        <v>94</v>
      </c>
      <c r="M19" s="6" t="s">
        <v>93</v>
      </c>
      <c r="X19" s="6" t="s">
        <v>92</v>
      </c>
      <c r="AS19" s="6" t="s">
        <v>7</v>
      </c>
      <c r="BW19" s="6" t="s">
        <v>1</v>
      </c>
      <c r="CO19" s="6" t="s">
        <v>43</v>
      </c>
      <c r="DF19" s="81" t="s">
        <v>118</v>
      </c>
      <c r="DS19" s="8" t="s">
        <v>7033</v>
      </c>
      <c r="EB19" s="8" t="s">
        <v>8291</v>
      </c>
      <c r="EK19" s="8" t="s">
        <v>5084</v>
      </c>
    </row>
    <row r="20" spans="1:141" ht="9.9499999999999993" customHeight="1">
      <c r="A20" s="6" t="s">
        <v>8292</v>
      </c>
      <c r="E20" s="8" t="s">
        <v>149</v>
      </c>
      <c r="J20" s="7" t="s">
        <v>148</v>
      </c>
      <c r="M20" s="6" t="s">
        <v>147</v>
      </c>
      <c r="X20" s="6" t="s">
        <v>146</v>
      </c>
      <c r="AS20" s="6" t="s">
        <v>15</v>
      </c>
      <c r="BW20" s="6" t="s">
        <v>0</v>
      </c>
      <c r="CO20" s="6" t="s">
        <v>43</v>
      </c>
      <c r="DF20" s="81" t="s">
        <v>118</v>
      </c>
      <c r="DS20" s="8" t="s">
        <v>7033</v>
      </c>
      <c r="EB20" s="8" t="s">
        <v>8291</v>
      </c>
      <c r="EK20" s="8" t="s">
        <v>8038</v>
      </c>
    </row>
    <row r="21" spans="1:141" ht="9.9499999999999993" customHeight="1">
      <c r="E21" s="8" t="s">
        <v>142</v>
      </c>
      <c r="J21" s="7" t="s">
        <v>141</v>
      </c>
      <c r="M21" s="6" t="s">
        <v>140</v>
      </c>
      <c r="X21" s="6" t="s">
        <v>139</v>
      </c>
      <c r="AS21" s="6" t="s">
        <v>6</v>
      </c>
      <c r="BW21" s="6" t="s">
        <v>0</v>
      </c>
      <c r="CO21" s="6" t="s">
        <v>43</v>
      </c>
      <c r="DF21" s="81" t="s">
        <v>118</v>
      </c>
      <c r="DS21" s="8" t="s">
        <v>6973</v>
      </c>
      <c r="EB21" s="8" t="s">
        <v>8290</v>
      </c>
      <c r="EK21" s="8" t="s">
        <v>6975</v>
      </c>
    </row>
    <row r="22" spans="1:141" ht="9.9499999999999993" customHeight="1">
      <c r="E22" s="8" t="s">
        <v>135</v>
      </c>
      <c r="J22" s="7" t="s">
        <v>88</v>
      </c>
      <c r="M22" s="6" t="s">
        <v>87</v>
      </c>
      <c r="X22" s="6" t="s">
        <v>24</v>
      </c>
      <c r="AS22" s="6" t="s">
        <v>18</v>
      </c>
      <c r="BW22" s="6" t="s">
        <v>0</v>
      </c>
      <c r="CO22" s="6" t="s">
        <v>43</v>
      </c>
      <c r="DF22" s="81" t="s">
        <v>118</v>
      </c>
      <c r="DS22" s="8" t="s">
        <v>7667</v>
      </c>
      <c r="EB22" s="8" t="s">
        <v>8289</v>
      </c>
      <c r="EK22" s="8" t="s">
        <v>7669</v>
      </c>
    </row>
    <row r="23" spans="1:141" ht="9.9499999999999993" customHeight="1">
      <c r="E23" s="8" t="s">
        <v>129</v>
      </c>
      <c r="J23" s="7" t="s">
        <v>106</v>
      </c>
      <c r="M23" s="6" t="s">
        <v>105</v>
      </c>
      <c r="X23" s="6" t="s">
        <v>104</v>
      </c>
      <c r="AS23" s="6" t="s">
        <v>5</v>
      </c>
      <c r="BW23" s="6" t="s">
        <v>0</v>
      </c>
      <c r="CO23" s="6" t="s">
        <v>43</v>
      </c>
      <c r="DF23" s="81" t="s">
        <v>118</v>
      </c>
      <c r="DS23" s="8" t="s">
        <v>6850</v>
      </c>
      <c r="EB23" s="8" t="s">
        <v>8288</v>
      </c>
      <c r="EK23" s="8" t="s">
        <v>6852</v>
      </c>
    </row>
    <row r="24" spans="1:141" ht="9.9499999999999993" customHeight="1">
      <c r="E24" s="8" t="s">
        <v>124</v>
      </c>
      <c r="J24" s="7" t="s">
        <v>100</v>
      </c>
      <c r="M24" s="6" t="s">
        <v>99</v>
      </c>
      <c r="X24" s="6" t="s">
        <v>21</v>
      </c>
      <c r="AS24" s="6" t="s">
        <v>20</v>
      </c>
      <c r="BW24" s="6" t="s">
        <v>0</v>
      </c>
      <c r="CO24" s="6" t="s">
        <v>43</v>
      </c>
      <c r="DF24" s="81" t="s">
        <v>118</v>
      </c>
      <c r="DS24" s="8" t="s">
        <v>7492</v>
      </c>
      <c r="EB24" s="8" t="s">
        <v>473</v>
      </c>
      <c r="EK24" s="8" t="s">
        <v>3736</v>
      </c>
    </row>
    <row r="25" spans="1:141" ht="9.9499999999999993" customHeight="1">
      <c r="E25" s="8" t="s">
        <v>118</v>
      </c>
      <c r="J25" s="7" t="s">
        <v>117</v>
      </c>
      <c r="M25" s="6" t="s">
        <v>116</v>
      </c>
      <c r="X25" s="6" t="s">
        <v>16</v>
      </c>
      <c r="AS25" s="6" t="s">
        <v>15</v>
      </c>
      <c r="BW25" s="6" t="s">
        <v>0</v>
      </c>
      <c r="CO25" s="6" t="s">
        <v>43</v>
      </c>
      <c r="DF25" s="81" t="s">
        <v>118</v>
      </c>
      <c r="DS25" s="8" t="s">
        <v>7328</v>
      </c>
      <c r="EB25" s="8" t="s">
        <v>4171</v>
      </c>
      <c r="EK25" s="8" t="s">
        <v>7330</v>
      </c>
    </row>
    <row r="26" spans="1:141" ht="9.9499999999999993" customHeight="1">
      <c r="E26" s="8" t="s">
        <v>45</v>
      </c>
      <c r="J26" s="7" t="s">
        <v>77</v>
      </c>
      <c r="M26" s="6" t="s">
        <v>76</v>
      </c>
      <c r="X26" s="6" t="s">
        <v>11</v>
      </c>
      <c r="AS26" s="6" t="s">
        <v>10</v>
      </c>
      <c r="BW26" s="6" t="s">
        <v>1</v>
      </c>
      <c r="CO26" s="6" t="s">
        <v>43</v>
      </c>
      <c r="DF26" s="81" t="s">
        <v>118</v>
      </c>
      <c r="DS26" s="8" t="s">
        <v>7157</v>
      </c>
      <c r="EB26" s="8" t="s">
        <v>8287</v>
      </c>
      <c r="EK26" s="8" t="s">
        <v>7159</v>
      </c>
    </row>
    <row r="27" spans="1:141" ht="9.9499999999999993" customHeight="1">
      <c r="E27" s="8" t="s">
        <v>107</v>
      </c>
      <c r="J27" s="7" t="s">
        <v>71</v>
      </c>
      <c r="M27" s="6" t="s">
        <v>70</v>
      </c>
      <c r="X27" s="6" t="s">
        <v>69</v>
      </c>
      <c r="AS27" s="6" t="s">
        <v>4</v>
      </c>
      <c r="BW27" s="6" t="s">
        <v>1</v>
      </c>
      <c r="CO27" s="6" t="s">
        <v>43</v>
      </c>
      <c r="DF27" s="81" t="s">
        <v>118</v>
      </c>
      <c r="DS27" s="8" t="s">
        <v>6793</v>
      </c>
      <c r="EB27" s="8" t="s">
        <v>8286</v>
      </c>
      <c r="EK27" s="8" t="s">
        <v>6795</v>
      </c>
    </row>
    <row r="28" spans="1:141" ht="9.9499999999999993" customHeight="1">
      <c r="A28" s="6" t="s">
        <v>8285</v>
      </c>
      <c r="E28" s="8" t="s">
        <v>52</v>
      </c>
      <c r="J28" s="7" t="s">
        <v>112</v>
      </c>
      <c r="M28" s="6" t="s">
        <v>111</v>
      </c>
      <c r="X28" s="6" t="s">
        <v>22</v>
      </c>
      <c r="AS28" s="6" t="s">
        <v>15</v>
      </c>
      <c r="BW28" s="6" t="s">
        <v>0</v>
      </c>
      <c r="CO28" s="6" t="s">
        <v>43</v>
      </c>
      <c r="DF28" s="81" t="s">
        <v>118</v>
      </c>
      <c r="DS28" s="8" t="s">
        <v>7549</v>
      </c>
      <c r="EB28" s="8" t="s">
        <v>8284</v>
      </c>
      <c r="EK28" s="8" t="s">
        <v>7551</v>
      </c>
    </row>
    <row r="29" spans="1:141" ht="9.9499999999999993" customHeight="1">
      <c r="E29" s="8" t="s">
        <v>95</v>
      </c>
      <c r="J29" s="7" t="s">
        <v>45</v>
      </c>
      <c r="M29" s="6" t="s">
        <v>44</v>
      </c>
      <c r="X29" s="6" t="s">
        <v>26</v>
      </c>
      <c r="AS29" s="6" t="s">
        <v>3</v>
      </c>
      <c r="BW29" s="6" t="s">
        <v>0</v>
      </c>
      <c r="CO29" s="6" t="s">
        <v>43</v>
      </c>
      <c r="DF29" s="81" t="s">
        <v>118</v>
      </c>
      <c r="DS29" s="8" t="s">
        <v>7779</v>
      </c>
      <c r="EB29" s="8" t="s">
        <v>8283</v>
      </c>
      <c r="EK29" s="8" t="s">
        <v>7781</v>
      </c>
    </row>
    <row r="30" spans="1:141" ht="9.9499999999999993" customHeight="1">
      <c r="E30" s="8" t="s">
        <v>88</v>
      </c>
      <c r="J30" s="7" t="s">
        <v>134</v>
      </c>
      <c r="M30" s="6" t="s">
        <v>133</v>
      </c>
      <c r="X30" s="6" t="s">
        <v>17</v>
      </c>
      <c r="AS30" s="6" t="s">
        <v>50</v>
      </c>
      <c r="BW30" s="6" t="s">
        <v>1</v>
      </c>
      <c r="CO30" s="6" t="s">
        <v>43</v>
      </c>
      <c r="DF30" s="81" t="s">
        <v>118</v>
      </c>
      <c r="DS30" s="8" t="s">
        <v>7387</v>
      </c>
      <c r="EB30" s="8" t="s">
        <v>8282</v>
      </c>
      <c r="EK30" s="8" t="s">
        <v>7389</v>
      </c>
    </row>
    <row r="31" spans="1:141" ht="9.9499999999999993" customHeight="1">
      <c r="E31" s="8" t="s">
        <v>83</v>
      </c>
      <c r="J31" s="7" t="s">
        <v>195</v>
      </c>
      <c r="M31" s="6" t="s">
        <v>194</v>
      </c>
      <c r="X31" s="6" t="s">
        <v>40</v>
      </c>
      <c r="AS31" s="6" t="s">
        <v>39</v>
      </c>
      <c r="BW31" s="6" t="s">
        <v>1</v>
      </c>
      <c r="CO31" s="6" t="s">
        <v>43</v>
      </c>
      <c r="DF31" s="81" t="s">
        <v>118</v>
      </c>
      <c r="DS31" s="8" t="s">
        <v>8259</v>
      </c>
      <c r="EB31" s="8" t="s">
        <v>8281</v>
      </c>
      <c r="EK31" s="8" t="s">
        <v>6791</v>
      </c>
    </row>
    <row r="32" spans="1:141" ht="9.9499999999999993" customHeight="1">
      <c r="E32" s="8" t="s">
        <v>78</v>
      </c>
      <c r="J32" s="7" t="s">
        <v>72</v>
      </c>
      <c r="M32" s="6" t="s">
        <v>82</v>
      </c>
      <c r="X32" s="6" t="s">
        <v>23</v>
      </c>
      <c r="AS32" s="6" t="s">
        <v>8</v>
      </c>
      <c r="BW32" s="6" t="s">
        <v>1</v>
      </c>
      <c r="CO32" s="6" t="s">
        <v>43</v>
      </c>
      <c r="DF32" s="81" t="s">
        <v>118</v>
      </c>
      <c r="DS32" s="8" t="s">
        <v>7615</v>
      </c>
      <c r="EB32" s="8" t="s">
        <v>8280</v>
      </c>
      <c r="EK32" s="8" t="s">
        <v>7617</v>
      </c>
    </row>
    <row r="33" spans="1:142" ht="9.9499999999999993" customHeight="1">
      <c r="E33" s="8" t="s">
        <v>72</v>
      </c>
      <c r="J33" s="7" t="s">
        <v>64</v>
      </c>
      <c r="M33" s="6" t="s">
        <v>63</v>
      </c>
      <c r="X33" s="6" t="s">
        <v>14</v>
      </c>
      <c r="AS33" s="6" t="s">
        <v>2</v>
      </c>
      <c r="BW33" s="6" t="s">
        <v>0</v>
      </c>
      <c r="CO33" s="6" t="s">
        <v>43</v>
      </c>
      <c r="DF33" s="81" t="s">
        <v>118</v>
      </c>
      <c r="DS33" s="8" t="s">
        <v>7278</v>
      </c>
      <c r="EB33" s="8" t="s">
        <v>8279</v>
      </c>
      <c r="EK33" s="8" t="s">
        <v>7280</v>
      </c>
    </row>
    <row r="34" spans="1:142" ht="9.9499999999999993" customHeight="1">
      <c r="E34" s="8" t="s">
        <v>65</v>
      </c>
      <c r="J34" s="7" t="s">
        <v>58</v>
      </c>
      <c r="M34" s="6" t="s">
        <v>57</v>
      </c>
      <c r="X34" s="6" t="s">
        <v>9</v>
      </c>
      <c r="AS34" s="6" t="s">
        <v>8</v>
      </c>
      <c r="BW34" s="6" t="s">
        <v>1</v>
      </c>
      <c r="CO34" s="6" t="s">
        <v>43</v>
      </c>
      <c r="DF34" s="81" t="s">
        <v>118</v>
      </c>
      <c r="DS34" s="8" t="s">
        <v>7105</v>
      </c>
      <c r="EB34" s="8" t="s">
        <v>8278</v>
      </c>
      <c r="EK34" s="8" t="s">
        <v>7107</v>
      </c>
    </row>
    <row r="35" spans="1:142" ht="4.5" customHeight="1"/>
    <row r="36" spans="1:142" ht="12" customHeight="1">
      <c r="A36" s="63" t="s">
        <v>8277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</row>
    <row r="37" spans="1:142" ht="4.5" customHeight="1"/>
    <row r="38" spans="1:142" ht="9.9499999999999993" customHeight="1">
      <c r="E38" s="8" t="s">
        <v>59</v>
      </c>
      <c r="J38" s="7" t="s">
        <v>52</v>
      </c>
      <c r="M38" s="6" t="s">
        <v>51</v>
      </c>
      <c r="X38" s="6" t="s">
        <v>25</v>
      </c>
      <c r="AS38" s="6" t="s">
        <v>50</v>
      </c>
      <c r="BW38" s="6" t="s">
        <v>1</v>
      </c>
      <c r="CO38" s="6" t="s">
        <v>43</v>
      </c>
      <c r="DF38" s="81" t="s">
        <v>129</v>
      </c>
      <c r="DS38" s="8" t="s">
        <v>7730</v>
      </c>
      <c r="EB38" s="8" t="s">
        <v>8276</v>
      </c>
      <c r="EK38" s="8" t="s">
        <v>7732</v>
      </c>
    </row>
    <row r="39" spans="1:142" ht="9.9499999999999993" customHeight="1">
      <c r="E39" s="8" t="s">
        <v>53</v>
      </c>
      <c r="J39" s="7" t="s">
        <v>164</v>
      </c>
      <c r="M39" s="6" t="s">
        <v>163</v>
      </c>
      <c r="X39" s="6" t="s">
        <v>19</v>
      </c>
      <c r="AS39" s="6" t="s">
        <v>18</v>
      </c>
      <c r="BW39" s="6" t="s">
        <v>0</v>
      </c>
      <c r="CO39" s="6" t="s">
        <v>43</v>
      </c>
      <c r="DF39" s="81" t="s">
        <v>135</v>
      </c>
      <c r="DS39" s="8" t="s">
        <v>7441</v>
      </c>
      <c r="EB39" s="8" t="s">
        <v>8275</v>
      </c>
      <c r="EK39" s="8" t="s">
        <v>7443</v>
      </c>
    </row>
    <row r="40" spans="1:142" ht="4.5" customHeight="1"/>
    <row r="41" spans="1:142" ht="12" customHeight="1">
      <c r="A41" s="63" t="s">
        <v>8274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</row>
    <row r="42" spans="1:142" ht="4.5" customHeight="1"/>
    <row r="43" spans="1:142" ht="9.9499999999999993" customHeight="1">
      <c r="J43" s="7" t="s">
        <v>170</v>
      </c>
      <c r="M43" s="6" t="s">
        <v>190</v>
      </c>
      <c r="X43" s="6" t="s">
        <v>35</v>
      </c>
      <c r="AS43" s="6" t="s">
        <v>189</v>
      </c>
      <c r="BW43" s="6" t="s">
        <v>1</v>
      </c>
      <c r="CO43" s="6" t="s">
        <v>43</v>
      </c>
    </row>
    <row r="44" spans="1:142" ht="4.5" customHeight="1"/>
    <row r="84" spans="1:142" ht="3.6" customHeight="1"/>
    <row r="85" spans="1:142" ht="12" customHeight="1">
      <c r="A85" s="80" t="s">
        <v>8273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</row>
    <row r="86" spans="1:142" ht="5.0999999999999996" customHeight="1"/>
    <row r="87" spans="1:142" ht="9.9499999999999993" customHeight="1">
      <c r="F87" s="1" t="s">
        <v>8272</v>
      </c>
      <c r="AF87" s="8" t="s">
        <v>8271</v>
      </c>
      <c r="AJ87" s="13" t="s">
        <v>195</v>
      </c>
      <c r="AM87" s="1" t="s">
        <v>8270</v>
      </c>
    </row>
    <row r="88" spans="1:142" ht="5.0999999999999996" customHeight="1"/>
    <row r="89" spans="1:142" ht="12" customHeight="1">
      <c r="A89" s="8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 t="s">
        <v>8269</v>
      </c>
    </row>
    <row r="90" spans="1:142" ht="5.0999999999999996" customHeight="1"/>
    <row r="91" spans="1:142" s="41" customFormat="1" ht="9.9499999999999993" customHeight="1">
      <c r="E91" s="41" t="s">
        <v>8268</v>
      </c>
    </row>
    <row r="92" spans="1:142" s="41" customFormat="1" ht="9.9499999999999993" customHeight="1">
      <c r="E92" s="41" t="s">
        <v>8267</v>
      </c>
    </row>
    <row r="93" spans="1:142" ht="4.5" customHeight="1"/>
    <row r="94" spans="1:142" ht="9.9499999999999993" customHeight="1">
      <c r="E94" s="25" t="s">
        <v>8266</v>
      </c>
      <c r="G94" s="25"/>
    </row>
    <row r="95" spans="1:142" s="41" customFormat="1" ht="9.9499999999999993" customHeight="1">
      <c r="E95" s="41" t="s">
        <v>210</v>
      </c>
      <c r="G95" s="41" t="s">
        <v>8265</v>
      </c>
    </row>
    <row r="96" spans="1:142" ht="5.0999999999999996" customHeight="1"/>
    <row r="97" spans="1:142" s="76" customFormat="1" ht="11.85" customHeight="1">
      <c r="A97" s="79"/>
      <c r="B97" s="78" t="s">
        <v>8264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9"/>
      <c r="AW97" s="78" t="s">
        <v>8263</v>
      </c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9"/>
      <c r="CS97" s="44" t="s">
        <v>8262</v>
      </c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78"/>
      <c r="EB97" s="78"/>
      <c r="EC97" s="78"/>
      <c r="ED97" s="78"/>
      <c r="EE97" s="78"/>
      <c r="EF97" s="78"/>
      <c r="EG97" s="78"/>
      <c r="EH97" s="78"/>
      <c r="EI97" s="78"/>
      <c r="EJ97" s="78"/>
      <c r="EK97" s="78"/>
      <c r="EL97" s="77"/>
    </row>
    <row r="98" spans="1:142" s="73" customFormat="1" ht="11.85" customHeight="1">
      <c r="A98" s="75"/>
      <c r="AV98" s="75"/>
      <c r="CR98" s="75"/>
      <c r="EL98" s="74"/>
    </row>
    <row r="99" spans="1:142" ht="11.85" customHeight="1">
      <c r="A99" s="26"/>
      <c r="AV99" s="26"/>
      <c r="CR99" s="26"/>
      <c r="EL99" s="24"/>
    </row>
    <row r="100" spans="1:142" ht="11.85" customHeight="1">
      <c r="A100" s="26"/>
      <c r="AV100" s="26"/>
      <c r="CR100" s="26"/>
      <c r="EL100" s="24"/>
    </row>
    <row r="101" spans="1:142" ht="11.85" customHeight="1">
      <c r="A101" s="10"/>
      <c r="B101" s="9"/>
      <c r="C101" s="9"/>
      <c r="D101" s="9"/>
      <c r="E101" s="9"/>
      <c r="F101" s="9"/>
      <c r="G101" s="9"/>
      <c r="H101" s="9"/>
      <c r="I101" s="9"/>
      <c r="J101" s="9"/>
      <c r="K101" s="23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10"/>
      <c r="AW101" s="9"/>
      <c r="AX101" s="9"/>
      <c r="AY101" s="9"/>
      <c r="AZ101" s="9"/>
      <c r="BA101" s="9"/>
      <c r="BB101" s="9"/>
      <c r="BC101" s="9"/>
      <c r="BD101" s="9"/>
      <c r="BE101" s="9"/>
      <c r="BF101" s="23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10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23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18"/>
    </row>
    <row r="102" spans="1:142" ht="5.0999999999999996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</row>
  </sheetData>
  <mergeCells count="12">
    <mergeCell ref="DD7:DH8"/>
    <mergeCell ref="DK7:DS8"/>
    <mergeCell ref="DW7:EB8"/>
    <mergeCell ref="ED7:EL8"/>
    <mergeCell ref="A36:EL36"/>
    <mergeCell ref="A41:EL41"/>
    <mergeCell ref="C7:F8"/>
    <mergeCell ref="H7:K8"/>
    <mergeCell ref="M7:T8"/>
    <mergeCell ref="AS7:BM8"/>
    <mergeCell ref="BW7:CE8"/>
    <mergeCell ref="CN7:CR8"/>
  </mergeCells>
  <phoneticPr fontId="3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9FD-9C14-43D9-88EC-318D3C825033}">
  <dimension ref="A1:EL102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8303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3" t="s">
        <v>5828</v>
      </c>
      <c r="EA2" s="2"/>
      <c r="EB2" s="2"/>
      <c r="EC2" s="33"/>
      <c r="ED2" s="2"/>
      <c r="EE2" s="2"/>
      <c r="EF2" s="2"/>
      <c r="EG2" s="2"/>
      <c r="EH2" s="2"/>
      <c r="EI2" s="2"/>
      <c r="EJ2" s="2"/>
      <c r="EK2" s="2"/>
      <c r="EL2" s="33" t="s">
        <v>213</v>
      </c>
    </row>
    <row r="3" spans="1:142" ht="6" customHeight="1"/>
    <row r="4" spans="1:142" ht="20.100000000000001" customHeight="1">
      <c r="BS4" s="32" t="s">
        <v>8302</v>
      </c>
      <c r="EL4" s="31" t="s">
        <v>211</v>
      </c>
    </row>
    <row r="5" spans="1:142" ht="17.100000000000001" customHeight="1">
      <c r="BS5" s="30" t="s">
        <v>210</v>
      </c>
      <c r="EL5" s="29" t="s">
        <v>209</v>
      </c>
    </row>
    <row r="6" spans="1:142" ht="15" customHeight="1"/>
    <row r="7" spans="1:142" ht="12" customHeight="1">
      <c r="A7" s="12"/>
      <c r="B7" s="2"/>
      <c r="C7" s="53" t="s">
        <v>208</v>
      </c>
      <c r="D7" s="54"/>
      <c r="E7" s="54"/>
      <c r="F7" s="54"/>
      <c r="G7" s="2"/>
      <c r="H7" s="53" t="s">
        <v>207</v>
      </c>
      <c r="I7" s="54"/>
      <c r="J7" s="54"/>
      <c r="K7" s="54"/>
      <c r="L7" s="2"/>
      <c r="M7" s="58" t="s">
        <v>206</v>
      </c>
      <c r="N7" s="59"/>
      <c r="O7" s="59"/>
      <c r="P7" s="59"/>
      <c r="Q7" s="59"/>
      <c r="R7" s="59"/>
      <c r="S7" s="59"/>
      <c r="T7" s="59"/>
      <c r="U7" s="2"/>
      <c r="V7" s="2"/>
      <c r="W7" s="2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8" t="s">
        <v>205</v>
      </c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2"/>
      <c r="BO7" s="2"/>
      <c r="BP7" s="21"/>
      <c r="BQ7" s="2"/>
      <c r="BR7" s="2"/>
      <c r="BS7" s="2"/>
      <c r="BT7" s="2"/>
      <c r="BU7" s="2"/>
      <c r="BV7" s="2"/>
      <c r="BW7" s="58" t="s">
        <v>204</v>
      </c>
      <c r="BX7" s="59"/>
      <c r="BY7" s="59"/>
      <c r="BZ7" s="59"/>
      <c r="CA7" s="59"/>
      <c r="CB7" s="59"/>
      <c r="CC7" s="59"/>
      <c r="CD7" s="59"/>
      <c r="CE7" s="59"/>
      <c r="CF7" s="2"/>
      <c r="CG7" s="2"/>
      <c r="CH7" s="21"/>
      <c r="CI7" s="2"/>
      <c r="CJ7" s="2"/>
      <c r="CK7" s="2"/>
      <c r="CL7" s="2"/>
      <c r="CM7" s="2"/>
      <c r="CN7" s="53" t="s">
        <v>203</v>
      </c>
      <c r="CO7" s="54"/>
      <c r="CP7" s="54"/>
      <c r="CQ7" s="54"/>
      <c r="CR7" s="54"/>
      <c r="CS7" s="2"/>
      <c r="CT7" s="2"/>
      <c r="CU7" s="21"/>
      <c r="CV7" s="2"/>
      <c r="CW7" s="2"/>
      <c r="CX7" s="2"/>
      <c r="CY7" s="2"/>
      <c r="CZ7" s="2"/>
      <c r="DA7" s="21"/>
      <c r="DB7" s="21"/>
      <c r="DC7" s="2"/>
      <c r="DD7" s="53" t="s">
        <v>305</v>
      </c>
      <c r="DE7" s="54"/>
      <c r="DF7" s="54"/>
      <c r="DG7" s="54"/>
      <c r="DH7" s="54"/>
      <c r="DI7" s="2"/>
      <c r="DJ7" s="2"/>
      <c r="DK7" s="50" t="s">
        <v>8301</v>
      </c>
      <c r="DL7" s="51"/>
      <c r="DM7" s="51"/>
      <c r="DN7" s="51"/>
      <c r="DO7" s="51"/>
      <c r="DP7" s="51"/>
      <c r="DQ7" s="51"/>
      <c r="DR7" s="51"/>
      <c r="DS7" s="51"/>
      <c r="DT7" s="2"/>
      <c r="DU7" s="2"/>
      <c r="DV7" s="21"/>
      <c r="DW7" s="53" t="s">
        <v>201</v>
      </c>
      <c r="DX7" s="54"/>
      <c r="DY7" s="54"/>
      <c r="DZ7" s="54"/>
      <c r="EA7" s="54"/>
      <c r="EB7" s="54"/>
      <c r="EC7" s="2"/>
      <c r="ED7" s="53" t="s">
        <v>202</v>
      </c>
      <c r="EE7" s="54"/>
      <c r="EF7" s="54"/>
      <c r="EG7" s="54"/>
      <c r="EH7" s="54"/>
      <c r="EI7" s="54"/>
      <c r="EJ7" s="54"/>
      <c r="EK7" s="54"/>
      <c r="EL7" s="56"/>
    </row>
    <row r="8" spans="1:142" ht="12" customHeight="1">
      <c r="A8" s="10"/>
      <c r="B8" s="9"/>
      <c r="C8" s="55"/>
      <c r="D8" s="55"/>
      <c r="E8" s="55"/>
      <c r="F8" s="55"/>
      <c r="G8" s="9"/>
      <c r="H8" s="55"/>
      <c r="I8" s="55"/>
      <c r="J8" s="55"/>
      <c r="K8" s="55"/>
      <c r="L8" s="9"/>
      <c r="M8" s="60"/>
      <c r="N8" s="60"/>
      <c r="O8" s="60"/>
      <c r="P8" s="60"/>
      <c r="Q8" s="60"/>
      <c r="R8" s="60"/>
      <c r="S8" s="60"/>
      <c r="T8" s="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9"/>
      <c r="BO8" s="9"/>
      <c r="BP8" s="9"/>
      <c r="BQ8" s="9"/>
      <c r="BR8" s="9"/>
      <c r="BS8" s="9"/>
      <c r="BT8" s="9"/>
      <c r="BU8" s="9"/>
      <c r="BV8" s="9"/>
      <c r="BW8" s="60"/>
      <c r="BX8" s="60"/>
      <c r="BY8" s="60"/>
      <c r="BZ8" s="60"/>
      <c r="CA8" s="60"/>
      <c r="CB8" s="60"/>
      <c r="CC8" s="60"/>
      <c r="CD8" s="60"/>
      <c r="CE8" s="60"/>
      <c r="CF8" s="9"/>
      <c r="CG8" s="9"/>
      <c r="CH8" s="9"/>
      <c r="CI8" s="9"/>
      <c r="CJ8" s="9"/>
      <c r="CK8" s="9"/>
      <c r="CL8" s="9"/>
      <c r="CM8" s="9"/>
      <c r="CN8" s="55"/>
      <c r="CO8" s="55"/>
      <c r="CP8" s="55"/>
      <c r="CQ8" s="55"/>
      <c r="CR8" s="55"/>
      <c r="CS8" s="9"/>
      <c r="CT8" s="9"/>
      <c r="CU8" s="9"/>
      <c r="CV8" s="9"/>
      <c r="CW8" s="9"/>
      <c r="CX8" s="9"/>
      <c r="CY8" s="9"/>
      <c r="CZ8" s="9"/>
      <c r="DA8" s="19"/>
      <c r="DB8" s="19"/>
      <c r="DC8" s="9"/>
      <c r="DD8" s="55"/>
      <c r="DE8" s="55"/>
      <c r="DF8" s="55"/>
      <c r="DG8" s="55"/>
      <c r="DH8" s="55"/>
      <c r="DI8" s="9"/>
      <c r="DJ8" s="9"/>
      <c r="DK8" s="52"/>
      <c r="DL8" s="52"/>
      <c r="DM8" s="52"/>
      <c r="DN8" s="52"/>
      <c r="DO8" s="52"/>
      <c r="DP8" s="52"/>
      <c r="DQ8" s="52"/>
      <c r="DR8" s="52"/>
      <c r="DS8" s="52"/>
      <c r="DT8" s="9"/>
      <c r="DU8" s="9"/>
      <c r="DV8" s="19"/>
      <c r="DW8" s="55"/>
      <c r="DX8" s="55"/>
      <c r="DY8" s="55"/>
      <c r="DZ8" s="55"/>
      <c r="EA8" s="55"/>
      <c r="EB8" s="55"/>
      <c r="EC8" s="9"/>
      <c r="ED8" s="55"/>
      <c r="EE8" s="55"/>
      <c r="EF8" s="55"/>
      <c r="EG8" s="55"/>
      <c r="EH8" s="55"/>
      <c r="EI8" s="55"/>
      <c r="EJ8" s="55"/>
      <c r="EK8" s="55"/>
      <c r="EL8" s="57"/>
    </row>
    <row r="9" spans="1:142" ht="1.5" customHeight="1"/>
    <row r="10" spans="1:142" ht="9.9499999999999993" customHeight="1">
      <c r="E10" s="8" t="s">
        <v>199</v>
      </c>
      <c r="J10" s="7" t="s">
        <v>191</v>
      </c>
      <c r="M10" s="6" t="s">
        <v>198</v>
      </c>
      <c r="X10" s="6" t="s">
        <v>38</v>
      </c>
      <c r="AS10" s="6" t="s">
        <v>50</v>
      </c>
      <c r="BW10" s="6" t="s">
        <v>1</v>
      </c>
      <c r="CO10" s="6" t="s">
        <v>43</v>
      </c>
      <c r="DF10" s="81" t="s">
        <v>118</v>
      </c>
      <c r="DS10" s="8" t="s">
        <v>8206</v>
      </c>
      <c r="EK10" s="8" t="s">
        <v>8208</v>
      </c>
    </row>
    <row r="11" spans="1:142" ht="9.9499999999999993" customHeight="1">
      <c r="E11" s="8" t="s">
        <v>195</v>
      </c>
      <c r="J11" s="7" t="s">
        <v>175</v>
      </c>
      <c r="M11" s="6" t="s">
        <v>174</v>
      </c>
      <c r="X11" s="6" t="s">
        <v>36</v>
      </c>
      <c r="AS11" s="6" t="s">
        <v>7</v>
      </c>
      <c r="BW11" s="6" t="s">
        <v>1</v>
      </c>
      <c r="CO11" s="6" t="s">
        <v>43</v>
      </c>
      <c r="DF11" s="81" t="s">
        <v>118</v>
      </c>
      <c r="DS11" s="8" t="s">
        <v>8095</v>
      </c>
      <c r="EB11" s="8" t="s">
        <v>8300</v>
      </c>
      <c r="EK11" s="8" t="s">
        <v>8097</v>
      </c>
    </row>
    <row r="12" spans="1:142" ht="9.9499999999999993" customHeight="1">
      <c r="E12" s="8" t="s">
        <v>191</v>
      </c>
      <c r="J12" s="7" t="s">
        <v>185</v>
      </c>
      <c r="M12" s="6" t="s">
        <v>184</v>
      </c>
      <c r="X12" s="6" t="s">
        <v>183</v>
      </c>
      <c r="AS12" s="6" t="s">
        <v>182</v>
      </c>
      <c r="BW12" s="6" t="s">
        <v>1</v>
      </c>
      <c r="CO12" s="6" t="s">
        <v>43</v>
      </c>
      <c r="DF12" s="81" t="s">
        <v>118</v>
      </c>
      <c r="DS12" s="8" t="s">
        <v>6910</v>
      </c>
      <c r="EB12" s="8" t="s">
        <v>8299</v>
      </c>
      <c r="EK12" s="8" t="s">
        <v>6912</v>
      </c>
    </row>
    <row r="13" spans="1:142" ht="9.9499999999999993" customHeight="1">
      <c r="E13" s="8" t="s">
        <v>186</v>
      </c>
      <c r="J13" s="7" t="s">
        <v>149</v>
      </c>
      <c r="M13" s="6" t="s">
        <v>169</v>
      </c>
      <c r="X13" s="6" t="s">
        <v>34</v>
      </c>
      <c r="AS13" s="6" t="s">
        <v>33</v>
      </c>
      <c r="BW13" s="6" t="s">
        <v>0</v>
      </c>
      <c r="CO13" s="6" t="s">
        <v>43</v>
      </c>
      <c r="DF13" s="81" t="s">
        <v>118</v>
      </c>
      <c r="DS13" s="8" t="s">
        <v>7994</v>
      </c>
      <c r="EB13" s="8" t="s">
        <v>8298</v>
      </c>
      <c r="EK13" s="8" t="s">
        <v>7996</v>
      </c>
    </row>
    <row r="14" spans="1:142" ht="9.9499999999999993" customHeight="1">
      <c r="E14" s="8" t="s">
        <v>154</v>
      </c>
      <c r="J14" s="7" t="s">
        <v>154</v>
      </c>
      <c r="M14" s="6" t="s">
        <v>153</v>
      </c>
      <c r="X14" s="6" t="s">
        <v>37</v>
      </c>
      <c r="AS14" s="6" t="s">
        <v>152</v>
      </c>
      <c r="BW14" s="6" t="s">
        <v>0</v>
      </c>
      <c r="CO14" s="6" t="s">
        <v>43</v>
      </c>
      <c r="DF14" s="81" t="s">
        <v>118</v>
      </c>
      <c r="DS14" s="8" t="s">
        <v>8150</v>
      </c>
      <c r="EB14" s="8" t="s">
        <v>8297</v>
      </c>
      <c r="EK14" s="8" t="s">
        <v>8152</v>
      </c>
    </row>
    <row r="15" spans="1:142" ht="9.9499999999999993" customHeight="1">
      <c r="E15" s="8" t="s">
        <v>175</v>
      </c>
      <c r="J15" s="7" t="s">
        <v>123</v>
      </c>
      <c r="M15" s="6" t="s">
        <v>122</v>
      </c>
      <c r="X15" s="6" t="s">
        <v>13</v>
      </c>
      <c r="AS15" s="6" t="s">
        <v>12</v>
      </c>
      <c r="BW15" s="6" t="s">
        <v>1</v>
      </c>
      <c r="CO15" s="6" t="s">
        <v>43</v>
      </c>
      <c r="DF15" s="81" t="s">
        <v>118</v>
      </c>
      <c r="DS15" s="8" t="s">
        <v>7211</v>
      </c>
      <c r="EB15" s="8" t="s">
        <v>8296</v>
      </c>
      <c r="EK15" s="8" t="s">
        <v>6647</v>
      </c>
    </row>
    <row r="16" spans="1:142" ht="9.9499999999999993" customHeight="1">
      <c r="E16" s="8" t="s">
        <v>170</v>
      </c>
      <c r="J16" s="7" t="s">
        <v>118</v>
      </c>
      <c r="M16" s="6" t="s">
        <v>159</v>
      </c>
      <c r="X16" s="6" t="s">
        <v>28</v>
      </c>
      <c r="AS16" s="6" t="s">
        <v>27</v>
      </c>
      <c r="BW16" s="6" t="s">
        <v>1</v>
      </c>
      <c r="CO16" s="6" t="s">
        <v>43</v>
      </c>
      <c r="DF16" s="81" t="s">
        <v>118</v>
      </c>
      <c r="DS16" s="8" t="s">
        <v>7838</v>
      </c>
      <c r="EB16" s="8" t="s">
        <v>8295</v>
      </c>
      <c r="EK16" s="8" t="s">
        <v>6659</v>
      </c>
    </row>
    <row r="17" spans="1:141" ht="9.9499999999999993" customHeight="1">
      <c r="E17" s="8" t="s">
        <v>165</v>
      </c>
      <c r="J17" s="7" t="s">
        <v>135</v>
      </c>
      <c r="M17" s="6" t="s">
        <v>178</v>
      </c>
      <c r="X17" s="6" t="s">
        <v>32</v>
      </c>
      <c r="AS17" s="6" t="s">
        <v>31</v>
      </c>
      <c r="BW17" s="6" t="s">
        <v>0</v>
      </c>
      <c r="CO17" s="6" t="s">
        <v>43</v>
      </c>
      <c r="DF17" s="81" t="s">
        <v>118</v>
      </c>
      <c r="DS17" s="8" t="s">
        <v>7935</v>
      </c>
      <c r="EB17" s="8" t="s">
        <v>8294</v>
      </c>
      <c r="EK17" s="8" t="s">
        <v>7937</v>
      </c>
    </row>
    <row r="18" spans="1:141" ht="9.9499999999999993" customHeight="1">
      <c r="E18" s="8" t="s">
        <v>148</v>
      </c>
      <c r="J18" s="7" t="s">
        <v>129</v>
      </c>
      <c r="M18" s="6" t="s">
        <v>128</v>
      </c>
      <c r="X18" s="6" t="s">
        <v>30</v>
      </c>
      <c r="AS18" s="6" t="s">
        <v>29</v>
      </c>
      <c r="BW18" s="6" t="s">
        <v>1</v>
      </c>
      <c r="CO18" s="6" t="s">
        <v>43</v>
      </c>
      <c r="DF18" s="81" t="s">
        <v>118</v>
      </c>
      <c r="DS18" s="8" t="s">
        <v>7887</v>
      </c>
      <c r="EB18" s="8" t="s">
        <v>8293</v>
      </c>
      <c r="EK18" s="8" t="s">
        <v>7889</v>
      </c>
    </row>
    <row r="19" spans="1:141" ht="9.9499999999999993" customHeight="1">
      <c r="A19" s="6" t="s">
        <v>8292</v>
      </c>
      <c r="E19" s="8" t="s">
        <v>155</v>
      </c>
      <c r="J19" s="7" t="s">
        <v>94</v>
      </c>
      <c r="M19" s="6" t="s">
        <v>93</v>
      </c>
      <c r="X19" s="6" t="s">
        <v>92</v>
      </c>
      <c r="AS19" s="6" t="s">
        <v>7</v>
      </c>
      <c r="BW19" s="6" t="s">
        <v>1</v>
      </c>
      <c r="CO19" s="6" t="s">
        <v>43</v>
      </c>
      <c r="DF19" s="81" t="s">
        <v>118</v>
      </c>
      <c r="DS19" s="8" t="s">
        <v>7033</v>
      </c>
      <c r="EB19" s="8" t="s">
        <v>8291</v>
      </c>
      <c r="EK19" s="8" t="s">
        <v>5084</v>
      </c>
    </row>
    <row r="20" spans="1:141" ht="9.9499999999999993" customHeight="1">
      <c r="A20" s="6" t="s">
        <v>8292</v>
      </c>
      <c r="E20" s="8" t="s">
        <v>149</v>
      </c>
      <c r="J20" s="7" t="s">
        <v>148</v>
      </c>
      <c r="M20" s="6" t="s">
        <v>147</v>
      </c>
      <c r="X20" s="6" t="s">
        <v>146</v>
      </c>
      <c r="AS20" s="6" t="s">
        <v>15</v>
      </c>
      <c r="BW20" s="6" t="s">
        <v>0</v>
      </c>
      <c r="CO20" s="6" t="s">
        <v>43</v>
      </c>
      <c r="DF20" s="81" t="s">
        <v>118</v>
      </c>
      <c r="DS20" s="8" t="s">
        <v>7033</v>
      </c>
      <c r="EB20" s="8" t="s">
        <v>8291</v>
      </c>
      <c r="EK20" s="8" t="s">
        <v>8038</v>
      </c>
    </row>
    <row r="21" spans="1:141" ht="9.9499999999999993" customHeight="1">
      <c r="E21" s="8" t="s">
        <v>142</v>
      </c>
      <c r="J21" s="7" t="s">
        <v>141</v>
      </c>
      <c r="M21" s="6" t="s">
        <v>140</v>
      </c>
      <c r="X21" s="6" t="s">
        <v>139</v>
      </c>
      <c r="AS21" s="6" t="s">
        <v>6</v>
      </c>
      <c r="BW21" s="6" t="s">
        <v>0</v>
      </c>
      <c r="CO21" s="6" t="s">
        <v>43</v>
      </c>
      <c r="DF21" s="81" t="s">
        <v>118</v>
      </c>
      <c r="DS21" s="8" t="s">
        <v>6973</v>
      </c>
      <c r="EB21" s="8" t="s">
        <v>8290</v>
      </c>
      <c r="EK21" s="8" t="s">
        <v>6975</v>
      </c>
    </row>
    <row r="22" spans="1:141" ht="9.9499999999999993" customHeight="1">
      <c r="E22" s="8" t="s">
        <v>135</v>
      </c>
      <c r="J22" s="7" t="s">
        <v>88</v>
      </c>
      <c r="M22" s="6" t="s">
        <v>87</v>
      </c>
      <c r="X22" s="6" t="s">
        <v>24</v>
      </c>
      <c r="AS22" s="6" t="s">
        <v>18</v>
      </c>
      <c r="BW22" s="6" t="s">
        <v>0</v>
      </c>
      <c r="CO22" s="6" t="s">
        <v>43</v>
      </c>
      <c r="DF22" s="81" t="s">
        <v>118</v>
      </c>
      <c r="DS22" s="8" t="s">
        <v>7667</v>
      </c>
      <c r="EB22" s="8" t="s">
        <v>8289</v>
      </c>
      <c r="EK22" s="8" t="s">
        <v>7669</v>
      </c>
    </row>
    <row r="23" spans="1:141" ht="9.9499999999999993" customHeight="1">
      <c r="E23" s="8" t="s">
        <v>129</v>
      </c>
      <c r="J23" s="7" t="s">
        <v>106</v>
      </c>
      <c r="M23" s="6" t="s">
        <v>105</v>
      </c>
      <c r="X23" s="6" t="s">
        <v>104</v>
      </c>
      <c r="AS23" s="6" t="s">
        <v>5</v>
      </c>
      <c r="BW23" s="6" t="s">
        <v>0</v>
      </c>
      <c r="CO23" s="6" t="s">
        <v>43</v>
      </c>
      <c r="DF23" s="81" t="s">
        <v>118</v>
      </c>
      <c r="DS23" s="8" t="s">
        <v>6850</v>
      </c>
      <c r="EB23" s="8" t="s">
        <v>8288</v>
      </c>
      <c r="EK23" s="8" t="s">
        <v>6852</v>
      </c>
    </row>
    <row r="24" spans="1:141" ht="9.9499999999999993" customHeight="1">
      <c r="E24" s="8" t="s">
        <v>124</v>
      </c>
      <c r="J24" s="7" t="s">
        <v>100</v>
      </c>
      <c r="M24" s="6" t="s">
        <v>99</v>
      </c>
      <c r="X24" s="6" t="s">
        <v>21</v>
      </c>
      <c r="AS24" s="6" t="s">
        <v>20</v>
      </c>
      <c r="BW24" s="6" t="s">
        <v>0</v>
      </c>
      <c r="CO24" s="6" t="s">
        <v>43</v>
      </c>
      <c r="DF24" s="81" t="s">
        <v>118</v>
      </c>
      <c r="DS24" s="8" t="s">
        <v>7492</v>
      </c>
      <c r="EB24" s="8" t="s">
        <v>473</v>
      </c>
      <c r="EK24" s="8" t="s">
        <v>3736</v>
      </c>
    </row>
    <row r="25" spans="1:141" ht="9.9499999999999993" customHeight="1">
      <c r="E25" s="8" t="s">
        <v>118</v>
      </c>
      <c r="J25" s="7" t="s">
        <v>117</v>
      </c>
      <c r="M25" s="6" t="s">
        <v>116</v>
      </c>
      <c r="X25" s="6" t="s">
        <v>16</v>
      </c>
      <c r="AS25" s="6" t="s">
        <v>15</v>
      </c>
      <c r="BW25" s="6" t="s">
        <v>0</v>
      </c>
      <c r="CO25" s="6" t="s">
        <v>43</v>
      </c>
      <c r="DF25" s="81" t="s">
        <v>118</v>
      </c>
      <c r="DS25" s="8" t="s">
        <v>7328</v>
      </c>
      <c r="EB25" s="8" t="s">
        <v>4171</v>
      </c>
      <c r="EK25" s="8" t="s">
        <v>7330</v>
      </c>
    </row>
    <row r="26" spans="1:141" ht="9.9499999999999993" customHeight="1">
      <c r="E26" s="8" t="s">
        <v>45</v>
      </c>
      <c r="J26" s="7" t="s">
        <v>77</v>
      </c>
      <c r="M26" s="6" t="s">
        <v>76</v>
      </c>
      <c r="X26" s="6" t="s">
        <v>11</v>
      </c>
      <c r="AS26" s="6" t="s">
        <v>10</v>
      </c>
      <c r="BW26" s="6" t="s">
        <v>1</v>
      </c>
      <c r="CO26" s="6" t="s">
        <v>43</v>
      </c>
      <c r="DF26" s="81" t="s">
        <v>118</v>
      </c>
      <c r="DS26" s="8" t="s">
        <v>7157</v>
      </c>
      <c r="EB26" s="8" t="s">
        <v>8287</v>
      </c>
      <c r="EK26" s="8" t="s">
        <v>7159</v>
      </c>
    </row>
    <row r="27" spans="1:141" ht="9.9499999999999993" customHeight="1">
      <c r="E27" s="8" t="s">
        <v>107</v>
      </c>
      <c r="J27" s="7" t="s">
        <v>71</v>
      </c>
      <c r="M27" s="6" t="s">
        <v>70</v>
      </c>
      <c r="X27" s="6" t="s">
        <v>69</v>
      </c>
      <c r="AS27" s="6" t="s">
        <v>4</v>
      </c>
      <c r="BW27" s="6" t="s">
        <v>1</v>
      </c>
      <c r="CO27" s="6" t="s">
        <v>43</v>
      </c>
      <c r="DF27" s="81" t="s">
        <v>118</v>
      </c>
      <c r="DS27" s="8" t="s">
        <v>6793</v>
      </c>
      <c r="EB27" s="8" t="s">
        <v>8286</v>
      </c>
      <c r="EK27" s="8" t="s">
        <v>6795</v>
      </c>
    </row>
    <row r="28" spans="1:141" ht="9.9499999999999993" customHeight="1">
      <c r="A28" s="6" t="s">
        <v>8285</v>
      </c>
      <c r="E28" s="8" t="s">
        <v>52</v>
      </c>
      <c r="J28" s="7" t="s">
        <v>112</v>
      </c>
      <c r="M28" s="6" t="s">
        <v>111</v>
      </c>
      <c r="X28" s="6" t="s">
        <v>22</v>
      </c>
      <c r="AS28" s="6" t="s">
        <v>15</v>
      </c>
      <c r="BW28" s="6" t="s">
        <v>0</v>
      </c>
      <c r="CO28" s="6" t="s">
        <v>43</v>
      </c>
      <c r="DF28" s="81" t="s">
        <v>118</v>
      </c>
      <c r="DS28" s="8" t="s">
        <v>7549</v>
      </c>
      <c r="EB28" s="8" t="s">
        <v>8284</v>
      </c>
      <c r="EK28" s="8" t="s">
        <v>7551</v>
      </c>
    </row>
    <row r="29" spans="1:141" ht="9.9499999999999993" customHeight="1">
      <c r="E29" s="8" t="s">
        <v>95</v>
      </c>
      <c r="J29" s="7" t="s">
        <v>45</v>
      </c>
      <c r="M29" s="6" t="s">
        <v>44</v>
      </c>
      <c r="X29" s="6" t="s">
        <v>26</v>
      </c>
      <c r="AS29" s="6" t="s">
        <v>3</v>
      </c>
      <c r="BW29" s="6" t="s">
        <v>0</v>
      </c>
      <c r="CO29" s="6" t="s">
        <v>43</v>
      </c>
      <c r="DF29" s="81" t="s">
        <v>118</v>
      </c>
      <c r="DS29" s="8" t="s">
        <v>7779</v>
      </c>
      <c r="EB29" s="8" t="s">
        <v>8283</v>
      </c>
      <c r="EK29" s="8" t="s">
        <v>7781</v>
      </c>
    </row>
    <row r="30" spans="1:141" ht="9.9499999999999993" customHeight="1">
      <c r="E30" s="8" t="s">
        <v>88</v>
      </c>
      <c r="J30" s="7" t="s">
        <v>134</v>
      </c>
      <c r="M30" s="6" t="s">
        <v>133</v>
      </c>
      <c r="X30" s="6" t="s">
        <v>17</v>
      </c>
      <c r="AS30" s="6" t="s">
        <v>50</v>
      </c>
      <c r="BW30" s="6" t="s">
        <v>1</v>
      </c>
      <c r="CO30" s="6" t="s">
        <v>43</v>
      </c>
      <c r="DF30" s="81" t="s">
        <v>118</v>
      </c>
      <c r="DS30" s="8" t="s">
        <v>7387</v>
      </c>
      <c r="EB30" s="8" t="s">
        <v>8282</v>
      </c>
      <c r="EK30" s="8" t="s">
        <v>7389</v>
      </c>
    </row>
    <row r="31" spans="1:141" ht="9.9499999999999993" customHeight="1">
      <c r="E31" s="8" t="s">
        <v>83</v>
      </c>
      <c r="J31" s="7" t="s">
        <v>195</v>
      </c>
      <c r="M31" s="6" t="s">
        <v>194</v>
      </c>
      <c r="X31" s="6" t="s">
        <v>40</v>
      </c>
      <c r="AS31" s="6" t="s">
        <v>39</v>
      </c>
      <c r="BW31" s="6" t="s">
        <v>1</v>
      </c>
      <c r="CO31" s="6" t="s">
        <v>43</v>
      </c>
      <c r="DF31" s="81" t="s">
        <v>118</v>
      </c>
      <c r="DS31" s="8" t="s">
        <v>8259</v>
      </c>
      <c r="EB31" s="8" t="s">
        <v>8281</v>
      </c>
      <c r="EK31" s="8" t="s">
        <v>6791</v>
      </c>
    </row>
    <row r="32" spans="1:141" ht="9.9499999999999993" customHeight="1">
      <c r="E32" s="8" t="s">
        <v>78</v>
      </c>
      <c r="J32" s="7" t="s">
        <v>72</v>
      </c>
      <c r="M32" s="6" t="s">
        <v>82</v>
      </c>
      <c r="X32" s="6" t="s">
        <v>23</v>
      </c>
      <c r="AS32" s="6" t="s">
        <v>8</v>
      </c>
      <c r="BW32" s="6" t="s">
        <v>1</v>
      </c>
      <c r="CO32" s="6" t="s">
        <v>43</v>
      </c>
      <c r="DF32" s="81" t="s">
        <v>118</v>
      </c>
      <c r="DS32" s="8" t="s">
        <v>7615</v>
      </c>
      <c r="EB32" s="8" t="s">
        <v>8280</v>
      </c>
      <c r="EK32" s="8" t="s">
        <v>7617</v>
      </c>
    </row>
    <row r="33" spans="1:142" ht="9.9499999999999993" customHeight="1">
      <c r="E33" s="8" t="s">
        <v>72</v>
      </c>
      <c r="J33" s="7" t="s">
        <v>64</v>
      </c>
      <c r="M33" s="6" t="s">
        <v>63</v>
      </c>
      <c r="X33" s="6" t="s">
        <v>14</v>
      </c>
      <c r="AS33" s="6" t="s">
        <v>2</v>
      </c>
      <c r="BW33" s="6" t="s">
        <v>0</v>
      </c>
      <c r="CO33" s="6" t="s">
        <v>43</v>
      </c>
      <c r="DF33" s="81" t="s">
        <v>118</v>
      </c>
      <c r="DS33" s="8" t="s">
        <v>7278</v>
      </c>
      <c r="EB33" s="8" t="s">
        <v>8279</v>
      </c>
      <c r="EK33" s="8" t="s">
        <v>7280</v>
      </c>
    </row>
    <row r="34" spans="1:142" ht="9.9499999999999993" customHeight="1">
      <c r="E34" s="8" t="s">
        <v>65</v>
      </c>
      <c r="J34" s="7" t="s">
        <v>58</v>
      </c>
      <c r="M34" s="6" t="s">
        <v>57</v>
      </c>
      <c r="X34" s="6" t="s">
        <v>9</v>
      </c>
      <c r="AS34" s="6" t="s">
        <v>8</v>
      </c>
      <c r="BW34" s="6" t="s">
        <v>1</v>
      </c>
      <c r="CO34" s="6" t="s">
        <v>43</v>
      </c>
      <c r="DF34" s="81" t="s">
        <v>118</v>
      </c>
      <c r="DS34" s="8" t="s">
        <v>7105</v>
      </c>
      <c r="EB34" s="8" t="s">
        <v>8278</v>
      </c>
      <c r="EK34" s="8" t="s">
        <v>7107</v>
      </c>
    </row>
    <row r="35" spans="1:142" ht="4.5" customHeight="1"/>
    <row r="36" spans="1:142" ht="12" customHeight="1">
      <c r="A36" s="63" t="s">
        <v>8277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</row>
    <row r="37" spans="1:142" ht="4.5" customHeight="1"/>
    <row r="38" spans="1:142" ht="9.9499999999999993" customHeight="1">
      <c r="E38" s="8" t="s">
        <v>59</v>
      </c>
      <c r="J38" s="7" t="s">
        <v>52</v>
      </c>
      <c r="M38" s="6" t="s">
        <v>51</v>
      </c>
      <c r="X38" s="6" t="s">
        <v>25</v>
      </c>
      <c r="AS38" s="6" t="s">
        <v>50</v>
      </c>
      <c r="BW38" s="6" t="s">
        <v>1</v>
      </c>
      <c r="CO38" s="6" t="s">
        <v>43</v>
      </c>
      <c r="DF38" s="81" t="s">
        <v>129</v>
      </c>
      <c r="DS38" s="8" t="s">
        <v>7730</v>
      </c>
      <c r="EB38" s="8" t="s">
        <v>8276</v>
      </c>
      <c r="EK38" s="8" t="s">
        <v>7732</v>
      </c>
    </row>
    <row r="39" spans="1:142" ht="9.9499999999999993" customHeight="1">
      <c r="E39" s="8" t="s">
        <v>53</v>
      </c>
      <c r="J39" s="7" t="s">
        <v>164</v>
      </c>
      <c r="M39" s="6" t="s">
        <v>163</v>
      </c>
      <c r="X39" s="6" t="s">
        <v>19</v>
      </c>
      <c r="AS39" s="6" t="s">
        <v>18</v>
      </c>
      <c r="BW39" s="6" t="s">
        <v>0</v>
      </c>
      <c r="CO39" s="6" t="s">
        <v>43</v>
      </c>
      <c r="DF39" s="81" t="s">
        <v>135</v>
      </c>
      <c r="DS39" s="8" t="s">
        <v>7441</v>
      </c>
      <c r="EB39" s="8" t="s">
        <v>8275</v>
      </c>
      <c r="EK39" s="8" t="s">
        <v>7443</v>
      </c>
    </row>
    <row r="40" spans="1:142" ht="4.5" customHeight="1"/>
    <row r="41" spans="1:142" ht="12" customHeight="1">
      <c r="A41" s="63" t="s">
        <v>8274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</row>
    <row r="42" spans="1:142" ht="4.5" customHeight="1"/>
    <row r="43" spans="1:142" ht="9.9499999999999993" customHeight="1">
      <c r="J43" s="7" t="s">
        <v>170</v>
      </c>
      <c r="M43" s="6" t="s">
        <v>190</v>
      </c>
      <c r="X43" s="6" t="s">
        <v>35</v>
      </c>
      <c r="AS43" s="6" t="s">
        <v>189</v>
      </c>
      <c r="BW43" s="6" t="s">
        <v>1</v>
      </c>
      <c r="CO43" s="6" t="s">
        <v>43</v>
      </c>
    </row>
    <row r="44" spans="1:142" ht="4.5" customHeight="1"/>
    <row r="84" spans="1:142" ht="3.6" customHeight="1"/>
    <row r="85" spans="1:142" ht="12" customHeight="1">
      <c r="A85" s="80" t="s">
        <v>8273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</row>
    <row r="86" spans="1:142" ht="5.0999999999999996" customHeight="1"/>
    <row r="87" spans="1:142" ht="9.9499999999999993" customHeight="1">
      <c r="F87" s="1" t="s">
        <v>8272</v>
      </c>
      <c r="AF87" s="8" t="s">
        <v>8271</v>
      </c>
      <c r="AJ87" s="13" t="s">
        <v>195</v>
      </c>
      <c r="AM87" s="1" t="s">
        <v>8270</v>
      </c>
    </row>
    <row r="88" spans="1:142" ht="5.0999999999999996" customHeight="1"/>
    <row r="89" spans="1:142" ht="12" customHeight="1">
      <c r="A89" s="8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 t="s">
        <v>8269</v>
      </c>
    </row>
    <row r="90" spans="1:142" ht="5.0999999999999996" customHeight="1"/>
    <row r="91" spans="1:142" s="41" customFormat="1" ht="9.9499999999999993" customHeight="1">
      <c r="E91" s="41" t="s">
        <v>8268</v>
      </c>
    </row>
    <row r="92" spans="1:142" s="41" customFormat="1" ht="9.9499999999999993" customHeight="1">
      <c r="E92" s="41" t="s">
        <v>8267</v>
      </c>
    </row>
    <row r="93" spans="1:142" ht="4.5" customHeight="1"/>
    <row r="94" spans="1:142" ht="9.9499999999999993" customHeight="1">
      <c r="E94" s="25" t="s">
        <v>8266</v>
      </c>
      <c r="G94" s="25"/>
    </row>
    <row r="95" spans="1:142" s="41" customFormat="1" ht="9.9499999999999993" customHeight="1">
      <c r="E95" s="41" t="s">
        <v>210</v>
      </c>
      <c r="G95" s="41" t="s">
        <v>8265</v>
      </c>
    </row>
    <row r="96" spans="1:142" ht="5.0999999999999996" customHeight="1"/>
    <row r="97" spans="1:142" s="76" customFormat="1" ht="11.85" customHeight="1">
      <c r="A97" s="79"/>
      <c r="B97" s="78" t="s">
        <v>8264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9"/>
      <c r="AW97" s="78" t="s">
        <v>8263</v>
      </c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9"/>
      <c r="CS97" s="44" t="s">
        <v>8262</v>
      </c>
      <c r="CT97" s="78"/>
      <c r="CU97" s="78"/>
      <c r="CV97" s="78"/>
      <c r="CW97" s="78"/>
      <c r="CX97" s="78"/>
      <c r="CY97" s="78"/>
      <c r="CZ97" s="78"/>
      <c r="DA97" s="78"/>
      <c r="DB97" s="78"/>
      <c r="DC97" s="78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78"/>
      <c r="EB97" s="78"/>
      <c r="EC97" s="78"/>
      <c r="ED97" s="78"/>
      <c r="EE97" s="78"/>
      <c r="EF97" s="78"/>
      <c r="EG97" s="78"/>
      <c r="EH97" s="78"/>
      <c r="EI97" s="78"/>
      <c r="EJ97" s="78"/>
      <c r="EK97" s="78"/>
      <c r="EL97" s="77"/>
    </row>
    <row r="98" spans="1:142" s="73" customFormat="1" ht="11.85" customHeight="1">
      <c r="A98" s="75"/>
      <c r="AV98" s="75"/>
      <c r="CR98" s="75"/>
      <c r="EL98" s="74"/>
    </row>
    <row r="99" spans="1:142" ht="11.85" customHeight="1">
      <c r="A99" s="26"/>
      <c r="AV99" s="26"/>
      <c r="CR99" s="26"/>
      <c r="EL99" s="24"/>
    </row>
    <row r="100" spans="1:142" ht="11.85" customHeight="1">
      <c r="A100" s="26"/>
      <c r="AV100" s="26"/>
      <c r="CR100" s="26"/>
      <c r="EL100" s="24"/>
    </row>
    <row r="101" spans="1:142" ht="11.85" customHeight="1">
      <c r="A101" s="10"/>
      <c r="B101" s="9"/>
      <c r="C101" s="9"/>
      <c r="D101" s="9"/>
      <c r="E101" s="9"/>
      <c r="F101" s="9"/>
      <c r="G101" s="9"/>
      <c r="H101" s="9"/>
      <c r="I101" s="9"/>
      <c r="J101" s="9"/>
      <c r="K101" s="23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10"/>
      <c r="AW101" s="9"/>
      <c r="AX101" s="9"/>
      <c r="AY101" s="9"/>
      <c r="AZ101" s="9"/>
      <c r="BA101" s="9"/>
      <c r="BB101" s="9"/>
      <c r="BC101" s="9"/>
      <c r="BD101" s="9"/>
      <c r="BE101" s="9"/>
      <c r="BF101" s="23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10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23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18"/>
    </row>
    <row r="102" spans="1:142" ht="5.0999999999999996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</row>
  </sheetData>
  <mergeCells count="12">
    <mergeCell ref="DD7:DH8"/>
    <mergeCell ref="DK7:DS8"/>
    <mergeCell ref="DW7:EB8"/>
    <mergeCell ref="ED7:EL8"/>
    <mergeCell ref="A36:EL36"/>
    <mergeCell ref="A41:EL41"/>
    <mergeCell ref="C7:F8"/>
    <mergeCell ref="H7:K8"/>
    <mergeCell ref="M7:T8"/>
    <mergeCell ref="AS7:BM8"/>
    <mergeCell ref="BW7:CE8"/>
    <mergeCell ref="CN7:CR8"/>
  </mergeCells>
  <phoneticPr fontId="3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D13B-A0AB-4D27-AE33-7AE3FE96D540}">
  <dimension ref="A1:DI73"/>
  <sheetViews>
    <sheetView showGridLines="0" workbookViewId="0"/>
  </sheetViews>
  <sheetFormatPr defaultColWidth="0.875" defaultRowHeight="9.9499999999999993" customHeight="1"/>
  <cols>
    <col min="1" max="16384" width="0.875" style="65"/>
  </cols>
  <sheetData>
    <row r="1" spans="1:113" ht="108.95" customHeight="1"/>
    <row r="2" spans="1:113" ht="19.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72" t="s">
        <v>8261</v>
      </c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71" t="s">
        <v>5828</v>
      </c>
      <c r="DC2" s="66"/>
      <c r="DD2" s="66"/>
      <c r="DE2" s="66"/>
      <c r="DF2" s="66"/>
      <c r="DG2" s="66"/>
      <c r="DH2" s="66"/>
      <c r="DI2" s="71" t="s">
        <v>213</v>
      </c>
    </row>
    <row r="3" spans="1:113" ht="5.0999999999999996" customHeight="1"/>
    <row r="4" spans="1:113" ht="15.95" customHeight="1">
      <c r="BD4" s="70" t="s">
        <v>8260</v>
      </c>
      <c r="DI4" s="69" t="s">
        <v>211</v>
      </c>
    </row>
    <row r="5" spans="1:113" ht="14.1" customHeight="1">
      <c r="BD5" s="68" t="s">
        <v>210</v>
      </c>
      <c r="DI5" s="67" t="s">
        <v>209</v>
      </c>
    </row>
    <row r="6" spans="1:113" ht="12" customHeight="1"/>
    <row r="7" spans="1:113" ht="5.0999999999999996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AB5B-54FC-4EDE-8522-08D76D58A50F}">
  <dimension ref="A1:DI1999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6796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5828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322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9.9499999999999993" customHeight="1">
      <c r="A7" s="1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6791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1"/>
      <c r="CQ7" s="2"/>
      <c r="CR7" s="11" t="s">
        <v>6790</v>
      </c>
      <c r="CS7" s="2" t="s">
        <v>298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499999999999993" customHeight="1">
      <c r="A8" s="26" t="s">
        <v>318</v>
      </c>
      <c r="T8" s="25" t="s">
        <v>2089</v>
      </c>
      <c r="BD8" s="1" t="s">
        <v>316</v>
      </c>
      <c r="BW8" s="25" t="s">
        <v>8259</v>
      </c>
      <c r="CR8" s="7" t="s">
        <v>118</v>
      </c>
      <c r="CS8" s="1" t="s">
        <v>314</v>
      </c>
      <c r="DI8" s="24"/>
    </row>
    <row r="9" spans="1:113" ht="9.9499999999999993" customHeight="1">
      <c r="A9" s="26" t="s">
        <v>313</v>
      </c>
      <c r="T9" s="25" t="s">
        <v>39</v>
      </c>
      <c r="BD9" s="1" t="s">
        <v>312</v>
      </c>
      <c r="BW9" s="25" t="s">
        <v>8258</v>
      </c>
      <c r="DI9" s="24"/>
    </row>
    <row r="10" spans="1:113" ht="9.9499999999999993" customHeight="1">
      <c r="A10" s="26" t="s">
        <v>310</v>
      </c>
      <c r="T10" s="25" t="s">
        <v>1</v>
      </c>
      <c r="BD10" s="1" t="s">
        <v>309</v>
      </c>
      <c r="BW10" s="25" t="s">
        <v>2027</v>
      </c>
      <c r="DI10" s="24"/>
    </row>
    <row r="11" spans="1:113" ht="9.9499999999999993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307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6791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9"/>
      <c r="CQ11" s="9"/>
      <c r="CR11" s="22" t="s">
        <v>6790</v>
      </c>
      <c r="CS11" s="9" t="s">
        <v>298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8"/>
    </row>
    <row r="12" spans="1:113" ht="5.0999999999999996" customHeight="1"/>
    <row r="13" spans="1:113" ht="12" customHeight="1">
      <c r="A13" s="61" t="s">
        <v>305</v>
      </c>
      <c r="B13" s="54"/>
      <c r="C13" s="54"/>
      <c r="D13" s="54"/>
      <c r="E13" s="54"/>
      <c r="F13" s="2"/>
      <c r="G13" s="2"/>
      <c r="H13" s="53" t="s">
        <v>304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1"/>
      <c r="W13" s="2"/>
      <c r="X13" s="2"/>
      <c r="Y13" s="2"/>
      <c r="Z13" s="2"/>
      <c r="AA13" s="53" t="s">
        <v>303</v>
      </c>
      <c r="AB13" s="54"/>
      <c r="AC13" s="54"/>
      <c r="AD13" s="54"/>
      <c r="AE13" s="54"/>
      <c r="AF13" s="54"/>
      <c r="AG13" s="54"/>
      <c r="AH13" s="54"/>
      <c r="AI13" s="54"/>
      <c r="AJ13" s="2"/>
      <c r="AK13" s="2"/>
      <c r="AL13" s="21"/>
      <c r="AM13" s="2"/>
      <c r="AN13" s="2"/>
      <c r="AO13" s="53" t="s">
        <v>302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"/>
      <c r="AZ13" s="2"/>
      <c r="BA13" s="53" t="s">
        <v>301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53" t="s">
        <v>300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"/>
      <c r="BX13" s="2"/>
      <c r="BY13" s="53" t="s">
        <v>299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"/>
      <c r="CJ13" s="2"/>
      <c r="CK13" s="53" t="s">
        <v>298</v>
      </c>
      <c r="CL13" s="54"/>
      <c r="CM13" s="54"/>
      <c r="CN13" s="54"/>
      <c r="CO13" s="54"/>
      <c r="CP13" s="54"/>
      <c r="CQ13" s="54"/>
      <c r="CR13" s="54"/>
      <c r="CS13" s="54"/>
      <c r="CT13" s="54"/>
      <c r="CU13" s="2"/>
      <c r="CV13" s="2"/>
      <c r="CW13" s="21"/>
      <c r="CX13" s="2"/>
      <c r="CY13" s="2"/>
      <c r="CZ13" s="21"/>
      <c r="DA13" s="2"/>
      <c r="DB13" s="21"/>
      <c r="DC13" s="2"/>
      <c r="DD13" s="2"/>
      <c r="DE13" s="2"/>
      <c r="DF13" s="2"/>
      <c r="DG13" s="2"/>
      <c r="DH13" s="2"/>
      <c r="DI13" s="20"/>
    </row>
    <row r="14" spans="1:113" ht="12" customHeight="1">
      <c r="A14" s="62"/>
      <c r="B14" s="55"/>
      <c r="C14" s="55"/>
      <c r="D14" s="55"/>
      <c r="E14" s="55"/>
      <c r="F14" s="9"/>
      <c r="G14" s="9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9"/>
      <c r="U14" s="9"/>
      <c r="V14" s="19"/>
      <c r="W14" s="9"/>
      <c r="X14" s="9"/>
      <c r="Y14" s="9"/>
      <c r="Z14" s="9"/>
      <c r="AA14" s="55"/>
      <c r="AB14" s="55"/>
      <c r="AC14" s="55"/>
      <c r="AD14" s="55"/>
      <c r="AE14" s="55"/>
      <c r="AF14" s="55"/>
      <c r="AG14" s="55"/>
      <c r="AH14" s="55"/>
      <c r="AI14" s="55"/>
      <c r="AJ14" s="9"/>
      <c r="AK14" s="9"/>
      <c r="AL14" s="19"/>
      <c r="AM14" s="9"/>
      <c r="AN14" s="9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9"/>
      <c r="AZ14" s="9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9"/>
      <c r="BL14" s="9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"/>
      <c r="BX14" s="9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9"/>
      <c r="CJ14" s="9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9"/>
      <c r="CV14" s="9"/>
      <c r="CW14" s="19"/>
      <c r="CX14" s="9"/>
      <c r="CY14" s="9"/>
      <c r="CZ14" s="19"/>
      <c r="DA14" s="9"/>
      <c r="DB14" s="19"/>
      <c r="DC14" s="9"/>
      <c r="DD14" s="9"/>
      <c r="DE14" s="9"/>
      <c r="DF14" s="9"/>
      <c r="DG14" s="9"/>
      <c r="DH14" s="9"/>
      <c r="DI14" s="18"/>
    </row>
    <row r="15" spans="1:113" ht="1.5" customHeight="1"/>
    <row r="16" spans="1:113" ht="9.9499999999999993" customHeight="1">
      <c r="AG16" s="8" t="s">
        <v>8257</v>
      </c>
      <c r="AL16" s="8" t="s">
        <v>2617</v>
      </c>
      <c r="AV16" s="8" t="s">
        <v>8256</v>
      </c>
      <c r="BH16" s="8" t="s">
        <v>705</v>
      </c>
      <c r="BT16" s="8" t="s">
        <v>3766</v>
      </c>
      <c r="CF16" s="8" t="s">
        <v>8255</v>
      </c>
      <c r="CR16" s="8" t="s">
        <v>455</v>
      </c>
    </row>
    <row r="17" spans="5:96" ht="9.9499999999999993" customHeight="1">
      <c r="E17" s="7" t="s">
        <v>294</v>
      </c>
      <c r="T17" s="8" t="s">
        <v>8254</v>
      </c>
    </row>
    <row r="18" spans="5:96" ht="9.9499999999999993" customHeight="1">
      <c r="AG18" s="7" t="s">
        <v>8253</v>
      </c>
      <c r="AL18" s="8" t="s">
        <v>257</v>
      </c>
      <c r="AV18" s="8" t="s">
        <v>3998</v>
      </c>
      <c r="BH18" s="8" t="s">
        <v>8252</v>
      </c>
      <c r="BT18" s="8" t="s">
        <v>8251</v>
      </c>
      <c r="CF18" s="8" t="s">
        <v>3017</v>
      </c>
      <c r="CR18" s="8" t="s">
        <v>455</v>
      </c>
    </row>
    <row r="19" spans="5:96" ht="9.9499999999999993" customHeight="1">
      <c r="E19" s="7" t="s">
        <v>285</v>
      </c>
      <c r="T19" s="8" t="s">
        <v>8250</v>
      </c>
    </row>
    <row r="20" spans="5:96" ht="9.9499999999999993" customHeight="1">
      <c r="AG20" s="8" t="s">
        <v>8249</v>
      </c>
      <c r="AL20" s="8" t="s">
        <v>6788</v>
      </c>
      <c r="AV20" s="8" t="s">
        <v>384</v>
      </c>
      <c r="BH20" s="8" t="s">
        <v>8248</v>
      </c>
      <c r="BT20" s="8" t="s">
        <v>5455</v>
      </c>
      <c r="CF20" s="8" t="s">
        <v>8247</v>
      </c>
      <c r="CR20" s="8" t="s">
        <v>2339</v>
      </c>
    </row>
    <row r="21" spans="5:96" ht="9.9499999999999993" customHeight="1">
      <c r="E21" s="7" t="s">
        <v>277</v>
      </c>
      <c r="T21" s="8" t="s">
        <v>8246</v>
      </c>
    </row>
    <row r="22" spans="5:96" ht="9.9499999999999993" customHeight="1">
      <c r="AG22" s="8" t="s">
        <v>8245</v>
      </c>
      <c r="AL22" s="8" t="s">
        <v>2440</v>
      </c>
      <c r="AV22" s="8" t="s">
        <v>2536</v>
      </c>
      <c r="BH22" s="8" t="s">
        <v>8244</v>
      </c>
      <c r="BT22" s="8" t="s">
        <v>3690</v>
      </c>
      <c r="CF22" s="8" t="s">
        <v>8243</v>
      </c>
      <c r="CR22" s="8" t="s">
        <v>370</v>
      </c>
    </row>
    <row r="23" spans="5:96" ht="9.9499999999999993" customHeight="1">
      <c r="E23" s="7" t="s">
        <v>268</v>
      </c>
      <c r="T23" s="8" t="s">
        <v>8242</v>
      </c>
    </row>
    <row r="24" spans="5:96" ht="9.9499999999999993" customHeight="1">
      <c r="AG24" s="8" t="s">
        <v>8241</v>
      </c>
      <c r="AL24" s="8" t="s">
        <v>233</v>
      </c>
      <c r="AV24" s="8" t="s">
        <v>6833</v>
      </c>
      <c r="BH24" s="8" t="s">
        <v>8240</v>
      </c>
      <c r="BT24" s="8" t="s">
        <v>1503</v>
      </c>
      <c r="CF24" s="8" t="s">
        <v>8239</v>
      </c>
      <c r="CR24" s="8" t="s">
        <v>455</v>
      </c>
    </row>
    <row r="25" spans="5:96" ht="9.9499999999999993" customHeight="1">
      <c r="E25" s="7" t="s">
        <v>260</v>
      </c>
      <c r="T25" s="8" t="s">
        <v>8238</v>
      </c>
    </row>
    <row r="26" spans="5:96" ht="9.9499999999999993" customHeight="1">
      <c r="AG26" s="8" t="s">
        <v>8237</v>
      </c>
      <c r="AL26" s="8" t="s">
        <v>248</v>
      </c>
      <c r="AV26" s="8" t="s">
        <v>3618</v>
      </c>
      <c r="BH26" s="8" t="s">
        <v>6691</v>
      </c>
      <c r="BT26" s="8" t="s">
        <v>4380</v>
      </c>
      <c r="CF26" s="8" t="s">
        <v>3847</v>
      </c>
      <c r="CR26" s="8" t="s">
        <v>418</v>
      </c>
    </row>
    <row r="27" spans="5:96" ht="9.9499999999999993" customHeight="1">
      <c r="E27" s="7" t="s">
        <v>251</v>
      </c>
      <c r="T27" s="8" t="s">
        <v>8236</v>
      </c>
    </row>
    <row r="28" spans="5:96" ht="9.9499999999999993" customHeight="1">
      <c r="AG28" s="8" t="s">
        <v>8235</v>
      </c>
      <c r="AL28" s="8" t="s">
        <v>241</v>
      </c>
      <c r="AV28" s="8" t="s">
        <v>1888</v>
      </c>
      <c r="BH28" s="8" t="s">
        <v>8234</v>
      </c>
      <c r="BT28" s="8" t="s">
        <v>2295</v>
      </c>
      <c r="CF28" s="8" t="s">
        <v>7436</v>
      </c>
      <c r="CR28" s="8" t="s">
        <v>418</v>
      </c>
    </row>
    <row r="29" spans="5:96" ht="9.9499999999999993" customHeight="1">
      <c r="E29" s="7" t="s">
        <v>244</v>
      </c>
      <c r="T29" s="8" t="s">
        <v>8233</v>
      </c>
    </row>
    <row r="30" spans="5:96" ht="9.9499999999999993" customHeight="1">
      <c r="AG30" s="8" t="s">
        <v>7393</v>
      </c>
      <c r="AL30" s="8" t="s">
        <v>274</v>
      </c>
      <c r="AV30" s="8" t="s">
        <v>1629</v>
      </c>
      <c r="BH30" s="8" t="s">
        <v>8232</v>
      </c>
      <c r="BT30" s="8" t="s">
        <v>2058</v>
      </c>
      <c r="CF30" s="8" t="s">
        <v>1764</v>
      </c>
      <c r="CR30" s="8" t="s">
        <v>455</v>
      </c>
    </row>
    <row r="31" spans="5:96" ht="9.9499999999999993" customHeight="1">
      <c r="E31" s="7" t="s">
        <v>236</v>
      </c>
      <c r="T31" s="8" t="s">
        <v>8231</v>
      </c>
    </row>
    <row r="32" spans="5:96" ht="9.9499999999999993" customHeight="1">
      <c r="AG32" s="8" t="s">
        <v>2138</v>
      </c>
      <c r="AL32" s="8" t="s">
        <v>291</v>
      </c>
      <c r="AV32" s="8" t="s">
        <v>5613</v>
      </c>
      <c r="BH32" s="8" t="s">
        <v>3859</v>
      </c>
      <c r="BT32" s="8" t="s">
        <v>3458</v>
      </c>
      <c r="CF32" s="8" t="s">
        <v>5352</v>
      </c>
      <c r="CR32" s="8" t="s">
        <v>455</v>
      </c>
    </row>
    <row r="33" spans="5:96" ht="9.9499999999999993" customHeight="1">
      <c r="E33" s="7" t="s">
        <v>227</v>
      </c>
      <c r="T33" s="8" t="s">
        <v>8230</v>
      </c>
    </row>
    <row r="34" spans="5:96" ht="9.9499999999999993" customHeight="1">
      <c r="AG34" s="8" t="s">
        <v>8229</v>
      </c>
      <c r="AL34" s="8" t="s">
        <v>282</v>
      </c>
      <c r="AV34" s="8" t="s">
        <v>1980</v>
      </c>
      <c r="BH34" s="8" t="s">
        <v>3865</v>
      </c>
      <c r="BT34" s="8" t="s">
        <v>3607</v>
      </c>
      <c r="CF34" s="8" t="s">
        <v>4041</v>
      </c>
      <c r="CR34" s="8" t="s">
        <v>396</v>
      </c>
    </row>
    <row r="35" spans="5:96" ht="9.9499999999999993" customHeight="1">
      <c r="E35" s="7" t="s">
        <v>218</v>
      </c>
      <c r="T35" s="8" t="s">
        <v>8228</v>
      </c>
    </row>
    <row r="36" spans="5:96" ht="9.9499999999999993" customHeight="1">
      <c r="AG36" s="8" t="s">
        <v>3875</v>
      </c>
      <c r="AL36" s="8" t="s">
        <v>224</v>
      </c>
      <c r="AV36" s="8" t="s">
        <v>8227</v>
      </c>
      <c r="BH36" s="8" t="s">
        <v>8226</v>
      </c>
      <c r="BT36" s="8" t="s">
        <v>8225</v>
      </c>
      <c r="CF36" s="8" t="s">
        <v>7987</v>
      </c>
      <c r="CR36" s="8" t="s">
        <v>389</v>
      </c>
    </row>
    <row r="37" spans="5:96" ht="9.9499999999999993" customHeight="1">
      <c r="E37" s="7" t="s">
        <v>332</v>
      </c>
      <c r="T37" s="8" t="s">
        <v>8224</v>
      </c>
    </row>
    <row r="38" spans="5:96" ht="9.9499999999999993" customHeight="1">
      <c r="AG38" s="8" t="s">
        <v>8223</v>
      </c>
      <c r="AL38" s="8" t="s">
        <v>265</v>
      </c>
      <c r="AV38" s="8" t="s">
        <v>8169</v>
      </c>
      <c r="BH38" s="8" t="s">
        <v>5364</v>
      </c>
      <c r="BT38" s="8" t="s">
        <v>8222</v>
      </c>
      <c r="CF38" s="8" t="s">
        <v>3853</v>
      </c>
      <c r="CR38" s="8" t="s">
        <v>389</v>
      </c>
    </row>
    <row r="39" spans="5:96" ht="9.9499999999999993" customHeight="1">
      <c r="E39" s="7" t="s">
        <v>324</v>
      </c>
      <c r="T39" s="8" t="s">
        <v>8221</v>
      </c>
    </row>
    <row r="40" spans="5:96" ht="9.9499999999999993" customHeight="1">
      <c r="AG40" s="8" t="s">
        <v>8220</v>
      </c>
      <c r="AL40" s="8" t="s">
        <v>1018</v>
      </c>
      <c r="AV40" s="8" t="s">
        <v>8219</v>
      </c>
      <c r="BH40" s="8" t="s">
        <v>7804</v>
      </c>
      <c r="BT40" s="8" t="s">
        <v>7799</v>
      </c>
      <c r="CF40" s="8" t="s">
        <v>1601</v>
      </c>
      <c r="CR40" s="8" t="s">
        <v>1108</v>
      </c>
    </row>
    <row r="41" spans="5:96" ht="9.9499999999999993" customHeight="1">
      <c r="E41" s="7" t="s">
        <v>411</v>
      </c>
      <c r="T41" s="8" t="s">
        <v>8218</v>
      </c>
    </row>
    <row r="42" spans="5:96" ht="9.9499999999999993" customHeight="1">
      <c r="AG42" s="8" t="s">
        <v>8217</v>
      </c>
      <c r="AL42" s="8" t="s">
        <v>467</v>
      </c>
      <c r="AV42" s="8" t="s">
        <v>6483</v>
      </c>
      <c r="BH42" s="8" t="s">
        <v>4135</v>
      </c>
      <c r="BT42" s="8" t="s">
        <v>1930</v>
      </c>
      <c r="CF42" s="8" t="s">
        <v>4595</v>
      </c>
      <c r="CR42" s="8" t="s">
        <v>418</v>
      </c>
    </row>
    <row r="43" spans="5:96" ht="9.9499999999999993" customHeight="1">
      <c r="E43" s="7" t="s">
        <v>965</v>
      </c>
      <c r="T43" s="8" t="s">
        <v>8216</v>
      </c>
    </row>
    <row r="44" spans="5:96" ht="9.9499999999999993" customHeight="1">
      <c r="AG44" s="8" t="s">
        <v>8215</v>
      </c>
      <c r="AL44" s="8" t="s">
        <v>346</v>
      </c>
      <c r="AV44" s="8" t="s">
        <v>7227</v>
      </c>
      <c r="BH44" s="8" t="s">
        <v>8214</v>
      </c>
      <c r="BT44" s="8" t="s">
        <v>3553</v>
      </c>
      <c r="CF44" s="8" t="s">
        <v>8213</v>
      </c>
      <c r="CR44" s="8" t="s">
        <v>396</v>
      </c>
    </row>
    <row r="45" spans="5:96" ht="9.9499999999999993" customHeight="1">
      <c r="E45" s="7" t="s">
        <v>2370</v>
      </c>
      <c r="T45" s="8" t="s">
        <v>8212</v>
      </c>
    </row>
    <row r="46" spans="5:96" ht="9.9499999999999993" customHeight="1">
      <c r="AG46" s="8" t="s">
        <v>8211</v>
      </c>
      <c r="AL46" s="8" t="s">
        <v>338</v>
      </c>
      <c r="AV46" s="8" t="s">
        <v>6246</v>
      </c>
      <c r="BH46" s="8" t="s">
        <v>2016</v>
      </c>
      <c r="BT46" s="8" t="s">
        <v>5455</v>
      </c>
      <c r="CF46" s="8" t="s">
        <v>8210</v>
      </c>
      <c r="CR46" s="8" t="s">
        <v>389</v>
      </c>
    </row>
    <row r="47" spans="5:96" ht="9.9499999999999993" customHeight="1">
      <c r="E47" s="7" t="s">
        <v>2599</v>
      </c>
      <c r="T47" s="8" t="s">
        <v>8209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7" t="s">
        <v>6796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6" t="s">
        <v>5828</v>
      </c>
      <c r="DC76" s="2"/>
      <c r="DD76" s="2"/>
      <c r="DE76" s="2"/>
      <c r="DF76" s="2"/>
      <c r="DG76" s="2"/>
      <c r="DH76" s="2"/>
      <c r="DI76" s="16" t="s">
        <v>213</v>
      </c>
    </row>
    <row r="77" spans="1:113" ht="5.0999999999999996" customHeight="1"/>
    <row r="78" spans="1:113" ht="15.95" customHeight="1">
      <c r="BD78" s="15" t="s">
        <v>322</v>
      </c>
      <c r="DI78" s="14" t="s">
        <v>211</v>
      </c>
    </row>
    <row r="79" spans="1:113" ht="14.1" customHeight="1">
      <c r="BD79" s="13" t="s">
        <v>210</v>
      </c>
      <c r="DI79" s="8" t="s">
        <v>209</v>
      </c>
    </row>
    <row r="80" spans="1:113" ht="12" customHeight="1"/>
    <row r="81" spans="1:113" ht="9.9499999999999993" customHeight="1">
      <c r="A81" s="12" t="s">
        <v>321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320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8208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1"/>
      <c r="CQ81" s="2"/>
      <c r="CR81" s="11" t="s">
        <v>8207</v>
      </c>
      <c r="CS81" s="2" t="s">
        <v>298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0"/>
    </row>
    <row r="82" spans="1:113" ht="9.9499999999999993" customHeight="1">
      <c r="A82" s="26" t="s">
        <v>318</v>
      </c>
      <c r="T82" s="25" t="s">
        <v>2030</v>
      </c>
      <c r="BD82" s="1" t="s">
        <v>316</v>
      </c>
      <c r="BW82" s="25" t="s">
        <v>8206</v>
      </c>
      <c r="CR82" s="7" t="s">
        <v>118</v>
      </c>
      <c r="CS82" s="1" t="s">
        <v>314</v>
      </c>
      <c r="DI82" s="24"/>
    </row>
    <row r="83" spans="1:113" ht="9.9499999999999993" customHeight="1">
      <c r="A83" s="26" t="s">
        <v>313</v>
      </c>
      <c r="T83" s="25" t="s">
        <v>1048</v>
      </c>
      <c r="BD83" s="1" t="s">
        <v>312</v>
      </c>
      <c r="BW83" s="25" t="s">
        <v>8205</v>
      </c>
      <c r="DI83" s="24"/>
    </row>
    <row r="84" spans="1:113" ht="9.9499999999999993" customHeight="1">
      <c r="A84" s="26" t="s">
        <v>310</v>
      </c>
      <c r="T84" s="25" t="s">
        <v>1</v>
      </c>
      <c r="BD84" s="1" t="s">
        <v>309</v>
      </c>
      <c r="BW84" s="25" t="s">
        <v>1828</v>
      </c>
      <c r="DI84" s="24"/>
    </row>
    <row r="85" spans="1:113" ht="9.9499999999999993" customHeight="1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 t="s">
        <v>307</v>
      </c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23" t="s">
        <v>6791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19"/>
      <c r="CQ85" s="9"/>
      <c r="CR85" s="22" t="s">
        <v>6790</v>
      </c>
      <c r="CS85" s="9" t="s">
        <v>298</v>
      </c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18"/>
    </row>
    <row r="86" spans="1:113" ht="5.0999999999999996" customHeight="1"/>
    <row r="87" spans="1:113" ht="12" customHeight="1">
      <c r="A87" s="61" t="s">
        <v>305</v>
      </c>
      <c r="B87" s="54"/>
      <c r="C87" s="54"/>
      <c r="D87" s="54"/>
      <c r="E87" s="54"/>
      <c r="F87" s="2"/>
      <c r="G87" s="2"/>
      <c r="H87" s="53" t="s">
        <v>304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21"/>
      <c r="W87" s="2"/>
      <c r="X87" s="2"/>
      <c r="Y87" s="2"/>
      <c r="Z87" s="2"/>
      <c r="AA87" s="53" t="s">
        <v>303</v>
      </c>
      <c r="AB87" s="54"/>
      <c r="AC87" s="54"/>
      <c r="AD87" s="54"/>
      <c r="AE87" s="54"/>
      <c r="AF87" s="54"/>
      <c r="AG87" s="54"/>
      <c r="AH87" s="54"/>
      <c r="AI87" s="54"/>
      <c r="AJ87" s="2"/>
      <c r="AK87" s="2"/>
      <c r="AL87" s="21"/>
      <c r="AM87" s="2"/>
      <c r="AN87" s="2"/>
      <c r="AO87" s="53" t="s">
        <v>302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"/>
      <c r="AZ87" s="2"/>
      <c r="BA87" s="53" t="s">
        <v>301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"/>
      <c r="BL87" s="2"/>
      <c r="BM87" s="53" t="s">
        <v>300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"/>
      <c r="BX87" s="2"/>
      <c r="BY87" s="53" t="s">
        <v>299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"/>
      <c r="CJ87" s="2"/>
      <c r="CK87" s="53" t="s">
        <v>298</v>
      </c>
      <c r="CL87" s="54"/>
      <c r="CM87" s="54"/>
      <c r="CN87" s="54"/>
      <c r="CO87" s="54"/>
      <c r="CP87" s="54"/>
      <c r="CQ87" s="54"/>
      <c r="CR87" s="54"/>
      <c r="CS87" s="54"/>
      <c r="CT87" s="54"/>
      <c r="CU87" s="2"/>
      <c r="CV87" s="2"/>
      <c r="CW87" s="21"/>
      <c r="CX87" s="2"/>
      <c r="CY87" s="2"/>
      <c r="CZ87" s="21"/>
      <c r="DA87" s="2"/>
      <c r="DB87" s="21"/>
      <c r="DC87" s="2"/>
      <c r="DD87" s="2"/>
      <c r="DE87" s="2"/>
      <c r="DF87" s="2"/>
      <c r="DG87" s="2"/>
      <c r="DH87" s="2"/>
      <c r="DI87" s="20"/>
    </row>
    <row r="88" spans="1:113" ht="12" customHeight="1">
      <c r="A88" s="62"/>
      <c r="B88" s="55"/>
      <c r="C88" s="55"/>
      <c r="D88" s="55"/>
      <c r="E88" s="55"/>
      <c r="F88" s="9"/>
      <c r="G88" s="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9"/>
      <c r="U88" s="9"/>
      <c r="V88" s="19"/>
      <c r="W88" s="9"/>
      <c r="X88" s="9"/>
      <c r="Y88" s="9"/>
      <c r="Z88" s="9"/>
      <c r="AA88" s="55"/>
      <c r="AB88" s="55"/>
      <c r="AC88" s="55"/>
      <c r="AD88" s="55"/>
      <c r="AE88" s="55"/>
      <c r="AF88" s="55"/>
      <c r="AG88" s="55"/>
      <c r="AH88" s="55"/>
      <c r="AI88" s="55"/>
      <c r="AJ88" s="9"/>
      <c r="AK88" s="9"/>
      <c r="AL88" s="19"/>
      <c r="AM88" s="9"/>
      <c r="AN88" s="9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9"/>
      <c r="AZ88" s="9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9"/>
      <c r="BL88" s="9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9"/>
      <c r="BX88" s="9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9"/>
      <c r="CJ88" s="9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9"/>
      <c r="CV88" s="9"/>
      <c r="CW88" s="19"/>
      <c r="CX88" s="9"/>
      <c r="CY88" s="9"/>
      <c r="CZ88" s="19"/>
      <c r="DA88" s="9"/>
      <c r="DB88" s="19"/>
      <c r="DC88" s="9"/>
      <c r="DD88" s="9"/>
      <c r="DE88" s="9"/>
      <c r="DF88" s="9"/>
      <c r="DG88" s="9"/>
      <c r="DH88" s="9"/>
      <c r="DI88" s="18"/>
    </row>
    <row r="89" spans="1:113" ht="1.5" customHeight="1"/>
    <row r="90" spans="1:113" ht="9.9499999999999993" customHeight="1">
      <c r="AG90" s="8" t="s">
        <v>8204</v>
      </c>
      <c r="AL90" s="8" t="s">
        <v>6788</v>
      </c>
      <c r="AV90" s="8" t="s">
        <v>8203</v>
      </c>
      <c r="BH90" s="8" t="s">
        <v>3360</v>
      </c>
      <c r="BT90" s="8" t="s">
        <v>2969</v>
      </c>
      <c r="CF90" s="8" t="s">
        <v>7832</v>
      </c>
      <c r="CR90" s="8" t="s">
        <v>2362</v>
      </c>
    </row>
    <row r="91" spans="1:113" ht="9.9499999999999993" customHeight="1">
      <c r="E91" s="7" t="s">
        <v>294</v>
      </c>
      <c r="T91" s="8" t="s">
        <v>8202</v>
      </c>
    </row>
    <row r="92" spans="1:113" ht="9.9499999999999993" customHeight="1">
      <c r="AG92" s="7" t="s">
        <v>8201</v>
      </c>
      <c r="AL92" s="8" t="s">
        <v>257</v>
      </c>
      <c r="AV92" s="8" t="s">
        <v>6318</v>
      </c>
      <c r="BH92" s="8" t="s">
        <v>8200</v>
      </c>
      <c r="BT92" s="8" t="s">
        <v>8199</v>
      </c>
      <c r="CF92" s="8" t="s">
        <v>7427</v>
      </c>
      <c r="CR92" s="8" t="s">
        <v>1508</v>
      </c>
    </row>
    <row r="93" spans="1:113" ht="9.9499999999999993" customHeight="1">
      <c r="E93" s="7" t="s">
        <v>285</v>
      </c>
      <c r="T93" s="8" t="s">
        <v>8198</v>
      </c>
    </row>
    <row r="94" spans="1:113" ht="9.9499999999999993" customHeight="1">
      <c r="AG94" s="8" t="s">
        <v>8197</v>
      </c>
      <c r="AL94" s="8" t="s">
        <v>282</v>
      </c>
      <c r="AV94" s="8" t="s">
        <v>3834</v>
      </c>
      <c r="BH94" s="8" t="s">
        <v>8196</v>
      </c>
      <c r="BT94" s="8" t="s">
        <v>8195</v>
      </c>
      <c r="CF94" s="8" t="s">
        <v>3643</v>
      </c>
      <c r="CR94" s="8" t="s">
        <v>418</v>
      </c>
    </row>
    <row r="95" spans="1:113" ht="9.9499999999999993" customHeight="1">
      <c r="E95" s="7" t="s">
        <v>277</v>
      </c>
      <c r="T95" s="8" t="s">
        <v>8194</v>
      </c>
    </row>
    <row r="96" spans="1:113" ht="9.9499999999999993" customHeight="1">
      <c r="AG96" s="8" t="s">
        <v>8193</v>
      </c>
      <c r="AL96" s="8" t="s">
        <v>248</v>
      </c>
      <c r="AV96" s="8" t="s">
        <v>8192</v>
      </c>
      <c r="BH96" s="8" t="s">
        <v>8191</v>
      </c>
      <c r="BT96" s="8" t="s">
        <v>6670</v>
      </c>
      <c r="CF96" s="8" t="s">
        <v>8138</v>
      </c>
      <c r="CR96" s="8" t="s">
        <v>455</v>
      </c>
    </row>
    <row r="97" spans="5:96" ht="9.9499999999999993" customHeight="1">
      <c r="E97" s="7" t="s">
        <v>268</v>
      </c>
      <c r="T97" s="8" t="s">
        <v>8190</v>
      </c>
    </row>
    <row r="98" spans="5:96" ht="9.9499999999999993" customHeight="1">
      <c r="AG98" s="8" t="s">
        <v>8189</v>
      </c>
      <c r="AL98" s="8" t="s">
        <v>265</v>
      </c>
      <c r="AV98" s="8" t="s">
        <v>7909</v>
      </c>
      <c r="BH98" s="8" t="s">
        <v>8128</v>
      </c>
      <c r="BT98" s="8" t="s">
        <v>8188</v>
      </c>
      <c r="CF98" s="8" t="s">
        <v>8187</v>
      </c>
      <c r="CR98" s="8" t="s">
        <v>455</v>
      </c>
    </row>
    <row r="99" spans="5:96" ht="9.9499999999999993" customHeight="1">
      <c r="E99" s="7" t="s">
        <v>260</v>
      </c>
      <c r="T99" s="8" t="s">
        <v>8186</v>
      </c>
    </row>
    <row r="100" spans="5:96" ht="9.9499999999999993" customHeight="1">
      <c r="AG100" s="8" t="s">
        <v>6428</v>
      </c>
      <c r="AL100" s="8" t="s">
        <v>233</v>
      </c>
      <c r="AV100" s="8" t="s">
        <v>5574</v>
      </c>
      <c r="BH100" s="8" t="s">
        <v>8185</v>
      </c>
      <c r="BT100" s="8" t="s">
        <v>3029</v>
      </c>
      <c r="CF100" s="8" t="s">
        <v>7825</v>
      </c>
      <c r="CR100" s="8" t="s">
        <v>455</v>
      </c>
    </row>
    <row r="101" spans="5:96" ht="9.9499999999999993" customHeight="1">
      <c r="E101" s="7" t="s">
        <v>251</v>
      </c>
      <c r="T101" s="8" t="s">
        <v>8184</v>
      </c>
    </row>
    <row r="102" spans="5:96" ht="9.9499999999999993" customHeight="1">
      <c r="AG102" s="8" t="s">
        <v>8183</v>
      </c>
      <c r="AL102" s="8" t="s">
        <v>291</v>
      </c>
      <c r="AV102" s="8" t="s">
        <v>534</v>
      </c>
      <c r="BH102" s="8" t="s">
        <v>8182</v>
      </c>
      <c r="BT102" s="8" t="s">
        <v>2015</v>
      </c>
      <c r="CF102" s="8" t="s">
        <v>8181</v>
      </c>
      <c r="CR102" s="8" t="s">
        <v>455</v>
      </c>
    </row>
    <row r="103" spans="5:96" ht="9.9499999999999993" customHeight="1">
      <c r="E103" s="7" t="s">
        <v>244</v>
      </c>
      <c r="T103" s="8" t="s">
        <v>8180</v>
      </c>
    </row>
    <row r="104" spans="5:96" ht="9.9499999999999993" customHeight="1">
      <c r="AG104" s="8" t="s">
        <v>8179</v>
      </c>
      <c r="AL104" s="8" t="s">
        <v>241</v>
      </c>
      <c r="AV104" s="8" t="s">
        <v>6991</v>
      </c>
      <c r="BH104" s="8" t="s">
        <v>5948</v>
      </c>
      <c r="BT104" s="8" t="s">
        <v>3844</v>
      </c>
      <c r="CF104" s="8" t="s">
        <v>8178</v>
      </c>
      <c r="CR104" s="8" t="s">
        <v>455</v>
      </c>
    </row>
    <row r="105" spans="5:96" ht="9.9499999999999993" customHeight="1">
      <c r="E105" s="7" t="s">
        <v>236</v>
      </c>
      <c r="T105" s="8" t="s">
        <v>8177</v>
      </c>
    </row>
    <row r="106" spans="5:96" ht="9.9499999999999993" customHeight="1">
      <c r="AG106" s="8" t="s">
        <v>8176</v>
      </c>
      <c r="AL106" s="8" t="s">
        <v>224</v>
      </c>
      <c r="AV106" s="8" t="s">
        <v>4277</v>
      </c>
      <c r="BH106" s="8" t="s">
        <v>2738</v>
      </c>
      <c r="BT106" s="8" t="s">
        <v>8175</v>
      </c>
      <c r="CF106" s="8" t="s">
        <v>8174</v>
      </c>
      <c r="CR106" s="8" t="s">
        <v>356</v>
      </c>
    </row>
    <row r="107" spans="5:96" ht="9.9499999999999993" customHeight="1">
      <c r="E107" s="7" t="s">
        <v>227</v>
      </c>
      <c r="T107" s="8" t="s">
        <v>8173</v>
      </c>
    </row>
    <row r="108" spans="5:96" ht="9.9499999999999993" customHeight="1">
      <c r="AG108" s="8" t="s">
        <v>8172</v>
      </c>
      <c r="AL108" s="8" t="s">
        <v>346</v>
      </c>
      <c r="AV108" s="8" t="s">
        <v>1406</v>
      </c>
      <c r="BH108" s="8" t="s">
        <v>8171</v>
      </c>
      <c r="BT108" s="8" t="s">
        <v>3522</v>
      </c>
      <c r="CF108" s="8" t="s">
        <v>2407</v>
      </c>
      <c r="CR108" s="8" t="s">
        <v>370</v>
      </c>
    </row>
    <row r="109" spans="5:96" ht="9.9499999999999993" customHeight="1">
      <c r="E109" s="7" t="s">
        <v>218</v>
      </c>
      <c r="T109" s="8" t="s">
        <v>8170</v>
      </c>
    </row>
    <row r="110" spans="5:96" ht="9.9499999999999993" customHeight="1">
      <c r="AG110" s="8" t="s">
        <v>7952</v>
      </c>
      <c r="AL110" s="8" t="s">
        <v>467</v>
      </c>
      <c r="AV110" s="8" t="s">
        <v>8169</v>
      </c>
      <c r="BH110" s="8" t="s">
        <v>3715</v>
      </c>
      <c r="BT110" s="8" t="s">
        <v>7391</v>
      </c>
      <c r="CF110" s="8" t="s">
        <v>8168</v>
      </c>
      <c r="CR110" s="8" t="s">
        <v>370</v>
      </c>
    </row>
    <row r="111" spans="5:96" ht="9.9499999999999993" customHeight="1">
      <c r="E111" s="7" t="s">
        <v>332</v>
      </c>
      <c r="T111" s="8" t="s">
        <v>8167</v>
      </c>
    </row>
    <row r="112" spans="5:96" ht="9.9499999999999993" customHeight="1">
      <c r="AG112" s="8" t="s">
        <v>8166</v>
      </c>
      <c r="AL112" s="8" t="s">
        <v>1018</v>
      </c>
      <c r="AV112" s="8" t="s">
        <v>8165</v>
      </c>
      <c r="BH112" s="8" t="s">
        <v>1956</v>
      </c>
      <c r="BT112" s="8" t="s">
        <v>8046</v>
      </c>
      <c r="CF112" s="8" t="s">
        <v>3868</v>
      </c>
      <c r="CR112" s="8" t="s">
        <v>455</v>
      </c>
    </row>
    <row r="113" spans="5:96" ht="9.9499999999999993" customHeight="1">
      <c r="E113" s="7" t="s">
        <v>324</v>
      </c>
      <c r="T113" s="8" t="s">
        <v>8164</v>
      </c>
    </row>
    <row r="114" spans="5:96" ht="9.9499999999999993" customHeight="1">
      <c r="AG114" s="8" t="s">
        <v>8163</v>
      </c>
      <c r="AL114" s="8" t="s">
        <v>274</v>
      </c>
      <c r="AV114" s="8" t="s">
        <v>3115</v>
      </c>
      <c r="BH114" s="8" t="s">
        <v>5529</v>
      </c>
      <c r="BT114" s="8" t="s">
        <v>2321</v>
      </c>
      <c r="CF114" s="8" t="s">
        <v>2968</v>
      </c>
      <c r="CR114" s="8" t="s">
        <v>418</v>
      </c>
    </row>
    <row r="115" spans="5:96" ht="9.9499999999999993" customHeight="1">
      <c r="E115" s="7" t="s">
        <v>411</v>
      </c>
      <c r="T115" s="8" t="s">
        <v>8162</v>
      </c>
    </row>
    <row r="116" spans="5:96" ht="9.9499999999999993" customHeight="1">
      <c r="AG116" s="8" t="s">
        <v>8161</v>
      </c>
      <c r="AL116" s="8" t="s">
        <v>338</v>
      </c>
      <c r="AV116" s="8" t="s">
        <v>1073</v>
      </c>
      <c r="BH116" s="8" t="s">
        <v>8160</v>
      </c>
      <c r="BT116" s="8" t="s">
        <v>3986</v>
      </c>
      <c r="CF116" s="8" t="s">
        <v>4426</v>
      </c>
      <c r="CR116" s="8" t="s">
        <v>455</v>
      </c>
    </row>
    <row r="117" spans="5:96" ht="9.9499999999999993" customHeight="1">
      <c r="E117" s="7" t="s">
        <v>965</v>
      </c>
      <c r="T117" s="8" t="s">
        <v>8159</v>
      </c>
    </row>
    <row r="118" spans="5:96" ht="9.9499999999999993" customHeight="1">
      <c r="AG118" s="8" t="s">
        <v>8158</v>
      </c>
      <c r="AL118" s="8" t="s">
        <v>2440</v>
      </c>
      <c r="AV118" s="8" t="s">
        <v>807</v>
      </c>
      <c r="BH118" s="8" t="s">
        <v>8157</v>
      </c>
      <c r="BT118" s="8" t="s">
        <v>2467</v>
      </c>
      <c r="CF118" s="8" t="s">
        <v>2764</v>
      </c>
      <c r="CR118" s="8" t="s">
        <v>455</v>
      </c>
    </row>
    <row r="119" spans="5:96" ht="9.9499999999999993" customHeight="1">
      <c r="E119" s="7" t="s">
        <v>2370</v>
      </c>
      <c r="T119" s="8" t="s">
        <v>8156</v>
      </c>
    </row>
    <row r="120" spans="5:96" ht="9.9499999999999993" customHeight="1">
      <c r="AG120" s="8" t="s">
        <v>8155</v>
      </c>
      <c r="AL120" s="8" t="s">
        <v>2617</v>
      </c>
      <c r="AV120" s="8" t="s">
        <v>624</v>
      </c>
      <c r="BH120" s="8" t="s">
        <v>1878</v>
      </c>
      <c r="BT120" s="8" t="s">
        <v>6863</v>
      </c>
      <c r="CF120" s="8" t="s">
        <v>8154</v>
      </c>
      <c r="CR120" s="8" t="s">
        <v>363</v>
      </c>
    </row>
    <row r="121" spans="5:96" ht="9.9499999999999993" customHeight="1">
      <c r="E121" s="7" t="s">
        <v>2599</v>
      </c>
      <c r="T121" s="8" t="s">
        <v>8153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7" t="s">
        <v>6796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6" t="s">
        <v>5828</v>
      </c>
      <c r="DC150" s="2"/>
      <c r="DD150" s="2"/>
      <c r="DE150" s="2"/>
      <c r="DF150" s="2"/>
      <c r="DG150" s="2"/>
      <c r="DH150" s="2"/>
      <c r="DI150" s="16" t="s">
        <v>213</v>
      </c>
    </row>
    <row r="151" spans="1:113" ht="5.0999999999999996" customHeight="1"/>
    <row r="152" spans="1:113" ht="15.95" customHeight="1">
      <c r="BD152" s="15" t="s">
        <v>322</v>
      </c>
      <c r="DI152" s="14" t="s">
        <v>211</v>
      </c>
    </row>
    <row r="153" spans="1:113" ht="14.1" customHeight="1">
      <c r="BD153" s="13" t="s">
        <v>210</v>
      </c>
      <c r="DI153" s="8" t="s">
        <v>209</v>
      </c>
    </row>
    <row r="154" spans="1:113" ht="12" customHeight="1"/>
    <row r="155" spans="1:113" ht="9.9499999999999993" customHeight="1">
      <c r="A155" s="12" t="s">
        <v>321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320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8152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1"/>
      <c r="CQ155" s="2"/>
      <c r="CR155" s="11" t="s">
        <v>8151</v>
      </c>
      <c r="CS155" s="2" t="s">
        <v>298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0"/>
    </row>
    <row r="156" spans="1:113" ht="9.9499999999999993" customHeight="1">
      <c r="A156" s="26" t="s">
        <v>318</v>
      </c>
      <c r="T156" s="25" t="s">
        <v>1951</v>
      </c>
      <c r="BD156" s="1" t="s">
        <v>316</v>
      </c>
      <c r="BW156" s="25" t="s">
        <v>8150</v>
      </c>
      <c r="CR156" s="7" t="s">
        <v>118</v>
      </c>
      <c r="CS156" s="1" t="s">
        <v>314</v>
      </c>
      <c r="DI156" s="24"/>
    </row>
    <row r="157" spans="1:113" ht="9.9499999999999993" customHeight="1">
      <c r="A157" s="26" t="s">
        <v>313</v>
      </c>
      <c r="T157" s="25" t="s">
        <v>152</v>
      </c>
      <c r="BD157" s="1" t="s">
        <v>312</v>
      </c>
      <c r="BW157" s="25" t="s">
        <v>8149</v>
      </c>
      <c r="DI157" s="24"/>
    </row>
    <row r="158" spans="1:113" ht="9.9499999999999993" customHeight="1">
      <c r="A158" s="26" t="s">
        <v>310</v>
      </c>
      <c r="T158" s="25" t="s">
        <v>0</v>
      </c>
      <c r="BD158" s="1" t="s">
        <v>309</v>
      </c>
      <c r="BW158" s="25" t="s">
        <v>491</v>
      </c>
      <c r="DI158" s="24"/>
    </row>
    <row r="159" spans="1:113" ht="9.9499999999999993" customHeight="1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 t="s">
        <v>307</v>
      </c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23" t="s">
        <v>6791</v>
      </c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19"/>
      <c r="CQ159" s="9"/>
      <c r="CR159" s="22" t="s">
        <v>6790</v>
      </c>
      <c r="CS159" s="9" t="s">
        <v>298</v>
      </c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18"/>
    </row>
    <row r="160" spans="1:113" ht="5.0999999999999996" customHeight="1"/>
    <row r="161" spans="1:113" ht="12" customHeight="1">
      <c r="A161" s="61" t="s">
        <v>305</v>
      </c>
      <c r="B161" s="54"/>
      <c r="C161" s="54"/>
      <c r="D161" s="54"/>
      <c r="E161" s="54"/>
      <c r="F161" s="2"/>
      <c r="G161" s="2"/>
      <c r="H161" s="53" t="s">
        <v>304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21"/>
      <c r="W161" s="2"/>
      <c r="X161" s="2"/>
      <c r="Y161" s="2"/>
      <c r="Z161" s="2"/>
      <c r="AA161" s="53" t="s">
        <v>303</v>
      </c>
      <c r="AB161" s="54"/>
      <c r="AC161" s="54"/>
      <c r="AD161" s="54"/>
      <c r="AE161" s="54"/>
      <c r="AF161" s="54"/>
      <c r="AG161" s="54"/>
      <c r="AH161" s="54"/>
      <c r="AI161" s="54"/>
      <c r="AJ161" s="2"/>
      <c r="AK161" s="2"/>
      <c r="AL161" s="21"/>
      <c r="AM161" s="2"/>
      <c r="AN161" s="2"/>
      <c r="AO161" s="53" t="s">
        <v>302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"/>
      <c r="AZ161" s="2"/>
      <c r="BA161" s="53" t="s">
        <v>301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"/>
      <c r="BL161" s="2"/>
      <c r="BM161" s="53" t="s">
        <v>300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"/>
      <c r="BX161" s="2"/>
      <c r="BY161" s="53" t="s">
        <v>299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"/>
      <c r="CJ161" s="2"/>
      <c r="CK161" s="53" t="s">
        <v>298</v>
      </c>
      <c r="CL161" s="54"/>
      <c r="CM161" s="54"/>
      <c r="CN161" s="54"/>
      <c r="CO161" s="54"/>
      <c r="CP161" s="54"/>
      <c r="CQ161" s="54"/>
      <c r="CR161" s="54"/>
      <c r="CS161" s="54"/>
      <c r="CT161" s="54"/>
      <c r="CU161" s="2"/>
      <c r="CV161" s="2"/>
      <c r="CW161" s="21"/>
      <c r="CX161" s="2"/>
      <c r="CY161" s="2"/>
      <c r="CZ161" s="21"/>
      <c r="DA161" s="2"/>
      <c r="DB161" s="21"/>
      <c r="DC161" s="2"/>
      <c r="DD161" s="2"/>
      <c r="DE161" s="2"/>
      <c r="DF161" s="2"/>
      <c r="DG161" s="2"/>
      <c r="DH161" s="2"/>
      <c r="DI161" s="20"/>
    </row>
    <row r="162" spans="1:113" ht="12" customHeight="1">
      <c r="A162" s="62"/>
      <c r="B162" s="55"/>
      <c r="C162" s="55"/>
      <c r="D162" s="55"/>
      <c r="E162" s="55"/>
      <c r="F162" s="9"/>
      <c r="G162" s="9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9"/>
      <c r="U162" s="9"/>
      <c r="V162" s="19"/>
      <c r="W162" s="9"/>
      <c r="X162" s="9"/>
      <c r="Y162" s="9"/>
      <c r="Z162" s="9"/>
      <c r="AA162" s="55"/>
      <c r="AB162" s="55"/>
      <c r="AC162" s="55"/>
      <c r="AD162" s="55"/>
      <c r="AE162" s="55"/>
      <c r="AF162" s="55"/>
      <c r="AG162" s="55"/>
      <c r="AH162" s="55"/>
      <c r="AI162" s="55"/>
      <c r="AJ162" s="9"/>
      <c r="AK162" s="9"/>
      <c r="AL162" s="19"/>
      <c r="AM162" s="9"/>
      <c r="AN162" s="9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9"/>
      <c r="AZ162" s="9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9"/>
      <c r="BL162" s="9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9"/>
      <c r="BX162" s="9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9"/>
      <c r="CJ162" s="9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9"/>
      <c r="CV162" s="9"/>
      <c r="CW162" s="19"/>
      <c r="CX162" s="9"/>
      <c r="CY162" s="9"/>
      <c r="CZ162" s="19"/>
      <c r="DA162" s="9"/>
      <c r="DB162" s="19"/>
      <c r="DC162" s="9"/>
      <c r="DD162" s="9"/>
      <c r="DE162" s="9"/>
      <c r="DF162" s="9"/>
      <c r="DG162" s="9"/>
      <c r="DH162" s="9"/>
      <c r="DI162" s="18"/>
    </row>
    <row r="163" spans="1:113" ht="1.5" customHeight="1"/>
    <row r="164" spans="1:113" ht="9.9499999999999993" customHeight="1">
      <c r="AG164" s="8" t="s">
        <v>8148</v>
      </c>
      <c r="AL164" s="8" t="s">
        <v>6788</v>
      </c>
      <c r="AV164" s="8" t="s">
        <v>8147</v>
      </c>
      <c r="BH164" s="8" t="s">
        <v>3874</v>
      </c>
      <c r="BT164" s="8" t="s">
        <v>8146</v>
      </c>
      <c r="CF164" s="8" t="s">
        <v>4050</v>
      </c>
      <c r="CR164" s="8" t="s">
        <v>1769</v>
      </c>
    </row>
    <row r="165" spans="1:113" ht="9.9499999999999993" customHeight="1">
      <c r="E165" s="7" t="s">
        <v>294</v>
      </c>
      <c r="T165" s="8" t="s">
        <v>8145</v>
      </c>
    </row>
    <row r="166" spans="1:113" ht="9.9499999999999993" customHeight="1">
      <c r="AG166" s="7" t="s">
        <v>8144</v>
      </c>
      <c r="AL166" s="8" t="s">
        <v>257</v>
      </c>
      <c r="AV166" s="8" t="s">
        <v>6300</v>
      </c>
      <c r="BH166" s="8" t="s">
        <v>8143</v>
      </c>
      <c r="BT166" s="8" t="s">
        <v>8142</v>
      </c>
      <c r="CF166" s="8" t="s">
        <v>4264</v>
      </c>
      <c r="CR166" s="8" t="s">
        <v>389</v>
      </c>
    </row>
    <row r="167" spans="1:113" ht="9.9499999999999993" customHeight="1">
      <c r="E167" s="7" t="s">
        <v>285</v>
      </c>
      <c r="T167" s="8" t="s">
        <v>8141</v>
      </c>
    </row>
    <row r="168" spans="1:113" ht="9.9499999999999993" customHeight="1">
      <c r="AG168" s="8" t="s">
        <v>8140</v>
      </c>
      <c r="AL168" s="8" t="s">
        <v>248</v>
      </c>
      <c r="AV168" s="8" t="s">
        <v>3756</v>
      </c>
      <c r="BH168" s="8" t="s">
        <v>8139</v>
      </c>
      <c r="BT168" s="8" t="s">
        <v>2033</v>
      </c>
      <c r="CF168" s="8" t="s">
        <v>8138</v>
      </c>
      <c r="CR168" s="8" t="s">
        <v>455</v>
      </c>
    </row>
    <row r="169" spans="1:113" ht="9.9499999999999993" customHeight="1">
      <c r="E169" s="7" t="s">
        <v>277</v>
      </c>
      <c r="T169" s="8" t="s">
        <v>8137</v>
      </c>
    </row>
    <row r="170" spans="1:113" ht="9.9499999999999993" customHeight="1">
      <c r="AG170" s="8" t="s">
        <v>8136</v>
      </c>
      <c r="AL170" s="8" t="s">
        <v>282</v>
      </c>
      <c r="AV170" s="8" t="s">
        <v>3275</v>
      </c>
      <c r="BH170" s="8" t="s">
        <v>8135</v>
      </c>
      <c r="BT170" s="8" t="s">
        <v>8134</v>
      </c>
      <c r="CF170" s="8" t="s">
        <v>5470</v>
      </c>
      <c r="CR170" s="8" t="s">
        <v>455</v>
      </c>
    </row>
    <row r="171" spans="1:113" ht="9.9499999999999993" customHeight="1">
      <c r="E171" s="7" t="s">
        <v>268</v>
      </c>
      <c r="T171" s="8" t="s">
        <v>8133</v>
      </c>
    </row>
    <row r="172" spans="1:113" ht="9.9499999999999993" customHeight="1">
      <c r="AG172" s="8" t="s">
        <v>8132</v>
      </c>
      <c r="AL172" s="8" t="s">
        <v>291</v>
      </c>
      <c r="AV172" s="8" t="s">
        <v>1791</v>
      </c>
      <c r="BH172" s="8" t="s">
        <v>1783</v>
      </c>
      <c r="BT172" s="8" t="s">
        <v>2753</v>
      </c>
      <c r="CF172" s="8" t="s">
        <v>8131</v>
      </c>
      <c r="CR172" s="8" t="s">
        <v>370</v>
      </c>
    </row>
    <row r="173" spans="1:113" ht="9.9499999999999993" customHeight="1">
      <c r="E173" s="7" t="s">
        <v>260</v>
      </c>
      <c r="T173" s="8" t="s">
        <v>8130</v>
      </c>
    </row>
    <row r="174" spans="1:113" ht="9.9499999999999993" customHeight="1">
      <c r="AG174" s="8" t="s">
        <v>8129</v>
      </c>
      <c r="AL174" s="8" t="s">
        <v>233</v>
      </c>
      <c r="AV174" s="8" t="s">
        <v>6870</v>
      </c>
      <c r="BH174" s="8" t="s">
        <v>8128</v>
      </c>
      <c r="BT174" s="8" t="s">
        <v>8127</v>
      </c>
      <c r="CF174" s="8" t="s">
        <v>5880</v>
      </c>
      <c r="CR174" s="8" t="s">
        <v>325</v>
      </c>
    </row>
    <row r="175" spans="1:113" ht="9.9499999999999993" customHeight="1">
      <c r="E175" s="7" t="s">
        <v>251</v>
      </c>
      <c r="T175" s="8" t="s">
        <v>8126</v>
      </c>
    </row>
    <row r="176" spans="1:113" ht="9.9499999999999993" customHeight="1">
      <c r="AG176" s="8" t="s">
        <v>8125</v>
      </c>
      <c r="AL176" s="8" t="s">
        <v>241</v>
      </c>
      <c r="AV176" s="8" t="s">
        <v>5473</v>
      </c>
      <c r="BH176" s="8" t="s">
        <v>8124</v>
      </c>
      <c r="BT176" s="8" t="s">
        <v>7884</v>
      </c>
      <c r="CF176" s="8" t="s">
        <v>5711</v>
      </c>
      <c r="CR176" s="8" t="s">
        <v>325</v>
      </c>
    </row>
    <row r="177" spans="5:96" ht="9.9499999999999993" customHeight="1">
      <c r="E177" s="7" t="s">
        <v>244</v>
      </c>
      <c r="T177" s="8" t="s">
        <v>8123</v>
      </c>
    </row>
    <row r="178" spans="5:96" ht="9.9499999999999993" customHeight="1">
      <c r="AG178" s="8" t="s">
        <v>8122</v>
      </c>
      <c r="AL178" s="8" t="s">
        <v>338</v>
      </c>
      <c r="AV178" s="8" t="s">
        <v>1510</v>
      </c>
      <c r="BH178" s="8" t="s">
        <v>290</v>
      </c>
      <c r="BT178" s="8" t="s">
        <v>8121</v>
      </c>
      <c r="CF178" s="8" t="s">
        <v>7176</v>
      </c>
      <c r="CR178" s="8" t="s">
        <v>356</v>
      </c>
    </row>
    <row r="179" spans="5:96" ht="9.9499999999999993" customHeight="1">
      <c r="E179" s="7" t="s">
        <v>236</v>
      </c>
      <c r="T179" s="8" t="s">
        <v>8120</v>
      </c>
    </row>
    <row r="180" spans="5:96" ht="9.9499999999999993" customHeight="1">
      <c r="AG180" s="8" t="s">
        <v>8119</v>
      </c>
      <c r="AL180" s="8" t="s">
        <v>467</v>
      </c>
      <c r="AV180" s="8" t="s">
        <v>1030</v>
      </c>
      <c r="BH180" s="8" t="s">
        <v>8118</v>
      </c>
      <c r="BT180" s="8" t="s">
        <v>7848</v>
      </c>
      <c r="CF180" s="8" t="s">
        <v>8117</v>
      </c>
      <c r="CR180" s="8" t="s">
        <v>325</v>
      </c>
    </row>
    <row r="181" spans="5:96" ht="9.9499999999999993" customHeight="1">
      <c r="E181" s="7" t="s">
        <v>227</v>
      </c>
      <c r="T181" s="8" t="s">
        <v>8116</v>
      </c>
    </row>
    <row r="182" spans="5:96" ht="9.9499999999999993" customHeight="1">
      <c r="AG182" s="8" t="s">
        <v>8115</v>
      </c>
      <c r="AL182" s="8" t="s">
        <v>1018</v>
      </c>
      <c r="AV182" s="8" t="s">
        <v>479</v>
      </c>
      <c r="BH182" s="8" t="s">
        <v>2359</v>
      </c>
      <c r="BT182" s="8" t="s">
        <v>7463</v>
      </c>
      <c r="CF182" s="8" t="s">
        <v>1021</v>
      </c>
      <c r="CR182" s="8" t="s">
        <v>725</v>
      </c>
    </row>
    <row r="183" spans="5:96" ht="9.9499999999999993" customHeight="1">
      <c r="E183" s="7" t="s">
        <v>218</v>
      </c>
      <c r="T183" s="8" t="s">
        <v>8114</v>
      </c>
    </row>
    <row r="184" spans="5:96" ht="9.9499999999999993" customHeight="1">
      <c r="AG184" s="8" t="s">
        <v>7165</v>
      </c>
      <c r="AL184" s="8" t="s">
        <v>2440</v>
      </c>
      <c r="AV184" s="8" t="s">
        <v>2971</v>
      </c>
      <c r="BH184" s="8" t="s">
        <v>3349</v>
      </c>
      <c r="BT184" s="8" t="s">
        <v>8113</v>
      </c>
      <c r="CF184" s="8" t="s">
        <v>8112</v>
      </c>
      <c r="CR184" s="8" t="s">
        <v>363</v>
      </c>
    </row>
    <row r="185" spans="5:96" ht="9.9499999999999993" customHeight="1">
      <c r="E185" s="7" t="s">
        <v>332</v>
      </c>
      <c r="T185" s="8" t="s">
        <v>8111</v>
      </c>
    </row>
    <row r="186" spans="5:96" ht="9.9499999999999993" customHeight="1">
      <c r="AG186" s="8" t="s">
        <v>6425</v>
      </c>
      <c r="AL186" s="8" t="s">
        <v>274</v>
      </c>
      <c r="AV186" s="8" t="s">
        <v>2267</v>
      </c>
      <c r="BH186" s="8" t="s">
        <v>5216</v>
      </c>
      <c r="BT186" s="8" t="s">
        <v>4392</v>
      </c>
      <c r="CF186" s="8" t="s">
        <v>5880</v>
      </c>
      <c r="CR186" s="8" t="s">
        <v>455</v>
      </c>
    </row>
    <row r="187" spans="5:96" ht="9.9499999999999993" customHeight="1">
      <c r="E187" s="7" t="s">
        <v>324</v>
      </c>
      <c r="T187" s="8" t="s">
        <v>8110</v>
      </c>
    </row>
    <row r="188" spans="5:96" ht="9.9499999999999993" customHeight="1">
      <c r="AG188" s="8" t="s">
        <v>8109</v>
      </c>
      <c r="AL188" s="8" t="s">
        <v>265</v>
      </c>
      <c r="AV188" s="8" t="s">
        <v>1171</v>
      </c>
      <c r="BH188" s="8" t="s">
        <v>472</v>
      </c>
      <c r="BT188" s="8" t="s">
        <v>4615</v>
      </c>
      <c r="CF188" s="8" t="s">
        <v>437</v>
      </c>
      <c r="CR188" s="8" t="s">
        <v>1508</v>
      </c>
    </row>
    <row r="189" spans="5:96" ht="9.9499999999999993" customHeight="1">
      <c r="E189" s="7" t="s">
        <v>411</v>
      </c>
      <c r="T189" s="8" t="s">
        <v>8108</v>
      </c>
    </row>
    <row r="190" spans="5:96" ht="9.9499999999999993" customHeight="1">
      <c r="AG190" s="8" t="s">
        <v>8107</v>
      </c>
      <c r="AL190" s="8" t="s">
        <v>346</v>
      </c>
      <c r="AV190" s="8" t="s">
        <v>4335</v>
      </c>
      <c r="BH190" s="8" t="s">
        <v>8106</v>
      </c>
      <c r="BT190" s="8" t="s">
        <v>5717</v>
      </c>
      <c r="CF190" s="8" t="s">
        <v>1764</v>
      </c>
      <c r="CR190" s="8" t="s">
        <v>363</v>
      </c>
    </row>
    <row r="191" spans="5:96" ht="9.9499999999999993" customHeight="1">
      <c r="E191" s="7" t="s">
        <v>965</v>
      </c>
      <c r="T191" s="8" t="s">
        <v>8105</v>
      </c>
    </row>
    <row r="192" spans="5:96" ht="9.9499999999999993" customHeight="1">
      <c r="AG192" s="8" t="s">
        <v>8104</v>
      </c>
      <c r="AL192" s="8" t="s">
        <v>224</v>
      </c>
      <c r="AV192" s="8" t="s">
        <v>8103</v>
      </c>
      <c r="BH192" s="8" t="s">
        <v>2994</v>
      </c>
      <c r="BT192" s="8" t="s">
        <v>1795</v>
      </c>
      <c r="CF192" s="8" t="s">
        <v>8102</v>
      </c>
      <c r="CR192" s="8" t="s">
        <v>396</v>
      </c>
    </row>
    <row r="193" spans="5:96" ht="9.9499999999999993" customHeight="1">
      <c r="E193" s="7" t="s">
        <v>2370</v>
      </c>
      <c r="T193" s="8" t="s">
        <v>8101</v>
      </c>
    </row>
    <row r="194" spans="5:96" ht="9.9499999999999993" customHeight="1">
      <c r="AG194" s="8" t="s">
        <v>8100</v>
      </c>
      <c r="AL194" s="8" t="s">
        <v>2617</v>
      </c>
      <c r="AV194" s="8" t="s">
        <v>8042</v>
      </c>
      <c r="BH194" s="8" t="s">
        <v>1867</v>
      </c>
      <c r="BT194" s="8" t="s">
        <v>3739</v>
      </c>
      <c r="CF194" s="8" t="s">
        <v>8099</v>
      </c>
      <c r="CR194" s="8" t="s">
        <v>363</v>
      </c>
    </row>
    <row r="195" spans="5:96" ht="9.9499999999999993" customHeight="1">
      <c r="E195" s="7" t="s">
        <v>2599</v>
      </c>
      <c r="T195" s="8" t="s">
        <v>8098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7" t="s">
        <v>6796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6" t="s">
        <v>5828</v>
      </c>
      <c r="DC224" s="2"/>
      <c r="DD224" s="2"/>
      <c r="DE224" s="2"/>
      <c r="DF224" s="2"/>
      <c r="DG224" s="2"/>
      <c r="DH224" s="2"/>
      <c r="DI224" s="16" t="s">
        <v>213</v>
      </c>
    </row>
    <row r="225" spans="1:113" ht="5.0999999999999996" customHeight="1"/>
    <row r="226" spans="1:113" ht="15.95" customHeight="1">
      <c r="BD226" s="15" t="s">
        <v>322</v>
      </c>
      <c r="DI226" s="14" t="s">
        <v>211</v>
      </c>
    </row>
    <row r="227" spans="1:113" ht="14.1" customHeight="1">
      <c r="BD227" s="13" t="s">
        <v>210</v>
      </c>
      <c r="DI227" s="8" t="s">
        <v>209</v>
      </c>
    </row>
    <row r="228" spans="1:113" ht="12" customHeight="1"/>
    <row r="229" spans="1:113" ht="9.9499999999999993" customHeight="1">
      <c r="A229" s="12" t="s">
        <v>321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320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8097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1"/>
      <c r="CQ229" s="2"/>
      <c r="CR229" s="11" t="s">
        <v>8096</v>
      </c>
      <c r="CS229" s="2" t="s">
        <v>298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0"/>
    </row>
    <row r="230" spans="1:113" ht="9.9499999999999993" customHeight="1">
      <c r="A230" s="26" t="s">
        <v>318</v>
      </c>
      <c r="T230" s="25" t="s">
        <v>1893</v>
      </c>
      <c r="BD230" s="1" t="s">
        <v>316</v>
      </c>
      <c r="BW230" s="25" t="s">
        <v>8095</v>
      </c>
      <c r="CR230" s="7" t="s">
        <v>118</v>
      </c>
      <c r="CS230" s="1" t="s">
        <v>314</v>
      </c>
      <c r="DI230" s="24"/>
    </row>
    <row r="231" spans="1:113" ht="9.9499999999999993" customHeight="1">
      <c r="A231" s="26" t="s">
        <v>313</v>
      </c>
      <c r="T231" s="25" t="s">
        <v>7</v>
      </c>
      <c r="BD231" s="1" t="s">
        <v>312</v>
      </c>
      <c r="BW231" s="25" t="s">
        <v>8094</v>
      </c>
      <c r="DI231" s="24"/>
    </row>
    <row r="232" spans="1:113" ht="9.9499999999999993" customHeight="1">
      <c r="A232" s="26" t="s">
        <v>310</v>
      </c>
      <c r="T232" s="25" t="s">
        <v>1</v>
      </c>
      <c r="BD232" s="1" t="s">
        <v>309</v>
      </c>
      <c r="BW232" s="25" t="s">
        <v>1621</v>
      </c>
      <c r="DI232" s="24"/>
    </row>
    <row r="233" spans="1:113" ht="9.9499999999999993" customHeight="1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 t="s">
        <v>307</v>
      </c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23" t="s">
        <v>6791</v>
      </c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19"/>
      <c r="CQ233" s="9"/>
      <c r="CR233" s="22" t="s">
        <v>6790</v>
      </c>
      <c r="CS233" s="9" t="s">
        <v>298</v>
      </c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18"/>
    </row>
    <row r="234" spans="1:113" ht="5.0999999999999996" customHeight="1"/>
    <row r="235" spans="1:113" ht="12" customHeight="1">
      <c r="A235" s="61" t="s">
        <v>305</v>
      </c>
      <c r="B235" s="54"/>
      <c r="C235" s="54"/>
      <c r="D235" s="54"/>
      <c r="E235" s="54"/>
      <c r="F235" s="2"/>
      <c r="G235" s="2"/>
      <c r="H235" s="53" t="s">
        <v>304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21"/>
      <c r="W235" s="2"/>
      <c r="X235" s="2"/>
      <c r="Y235" s="2"/>
      <c r="Z235" s="2"/>
      <c r="AA235" s="53" t="s">
        <v>303</v>
      </c>
      <c r="AB235" s="54"/>
      <c r="AC235" s="54"/>
      <c r="AD235" s="54"/>
      <c r="AE235" s="54"/>
      <c r="AF235" s="54"/>
      <c r="AG235" s="54"/>
      <c r="AH235" s="54"/>
      <c r="AI235" s="54"/>
      <c r="AJ235" s="2"/>
      <c r="AK235" s="2"/>
      <c r="AL235" s="21"/>
      <c r="AM235" s="2"/>
      <c r="AN235" s="2"/>
      <c r="AO235" s="53" t="s">
        <v>302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"/>
      <c r="AZ235" s="2"/>
      <c r="BA235" s="53" t="s">
        <v>301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"/>
      <c r="BL235" s="2"/>
      <c r="BM235" s="53" t="s">
        <v>300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"/>
      <c r="BX235" s="2"/>
      <c r="BY235" s="53" t="s">
        <v>299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"/>
      <c r="CJ235" s="2"/>
      <c r="CK235" s="53" t="s">
        <v>298</v>
      </c>
      <c r="CL235" s="54"/>
      <c r="CM235" s="54"/>
      <c r="CN235" s="54"/>
      <c r="CO235" s="54"/>
      <c r="CP235" s="54"/>
      <c r="CQ235" s="54"/>
      <c r="CR235" s="54"/>
      <c r="CS235" s="54"/>
      <c r="CT235" s="54"/>
      <c r="CU235" s="2"/>
      <c r="CV235" s="2"/>
      <c r="CW235" s="21"/>
      <c r="CX235" s="2"/>
      <c r="CY235" s="2"/>
      <c r="CZ235" s="21"/>
      <c r="DA235" s="2"/>
      <c r="DB235" s="21"/>
      <c r="DC235" s="2"/>
      <c r="DD235" s="2"/>
      <c r="DE235" s="2"/>
      <c r="DF235" s="2"/>
      <c r="DG235" s="2"/>
      <c r="DH235" s="2"/>
      <c r="DI235" s="20"/>
    </row>
    <row r="236" spans="1:113" ht="12" customHeight="1">
      <c r="A236" s="62"/>
      <c r="B236" s="55"/>
      <c r="C236" s="55"/>
      <c r="D236" s="55"/>
      <c r="E236" s="55"/>
      <c r="F236" s="9"/>
      <c r="G236" s="9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9"/>
      <c r="U236" s="9"/>
      <c r="V236" s="19"/>
      <c r="W236" s="9"/>
      <c r="X236" s="9"/>
      <c r="Y236" s="9"/>
      <c r="Z236" s="9"/>
      <c r="AA236" s="55"/>
      <c r="AB236" s="55"/>
      <c r="AC236" s="55"/>
      <c r="AD236" s="55"/>
      <c r="AE236" s="55"/>
      <c r="AF236" s="55"/>
      <c r="AG236" s="55"/>
      <c r="AH236" s="55"/>
      <c r="AI236" s="55"/>
      <c r="AJ236" s="9"/>
      <c r="AK236" s="9"/>
      <c r="AL236" s="19"/>
      <c r="AM236" s="9"/>
      <c r="AN236" s="9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9"/>
      <c r="AZ236" s="9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9"/>
      <c r="BL236" s="9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9"/>
      <c r="BX236" s="9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9"/>
      <c r="CJ236" s="9"/>
      <c r="CK236" s="55"/>
      <c r="CL236" s="55"/>
      <c r="CM236" s="55"/>
      <c r="CN236" s="55"/>
      <c r="CO236" s="55"/>
      <c r="CP236" s="55"/>
      <c r="CQ236" s="55"/>
      <c r="CR236" s="55"/>
      <c r="CS236" s="55"/>
      <c r="CT236" s="55"/>
      <c r="CU236" s="9"/>
      <c r="CV236" s="9"/>
      <c r="CW236" s="19"/>
      <c r="CX236" s="9"/>
      <c r="CY236" s="9"/>
      <c r="CZ236" s="19"/>
      <c r="DA236" s="9"/>
      <c r="DB236" s="19"/>
      <c r="DC236" s="9"/>
      <c r="DD236" s="9"/>
      <c r="DE236" s="9"/>
      <c r="DF236" s="9"/>
      <c r="DG236" s="9"/>
      <c r="DH236" s="9"/>
      <c r="DI236" s="18"/>
    </row>
    <row r="237" spans="1:113" ht="1.5" customHeight="1"/>
    <row r="238" spans="1:113" ht="9.9499999999999993" customHeight="1">
      <c r="AG238" s="8" t="s">
        <v>8093</v>
      </c>
      <c r="AL238" s="8" t="s">
        <v>6788</v>
      </c>
      <c r="AV238" s="8" t="s">
        <v>8092</v>
      </c>
      <c r="BH238" s="8" t="s">
        <v>8091</v>
      </c>
      <c r="BT238" s="8" t="s">
        <v>8090</v>
      </c>
      <c r="CF238" s="8" t="s">
        <v>8089</v>
      </c>
      <c r="CR238" s="8" t="s">
        <v>2362</v>
      </c>
    </row>
    <row r="239" spans="1:113" ht="9.9499999999999993" customHeight="1">
      <c r="E239" s="7" t="s">
        <v>294</v>
      </c>
      <c r="T239" s="8" t="s">
        <v>8088</v>
      </c>
    </row>
    <row r="240" spans="1:113" ht="9.9499999999999993" customHeight="1">
      <c r="AG240" s="8" t="s">
        <v>8087</v>
      </c>
      <c r="AL240" s="8" t="s">
        <v>291</v>
      </c>
      <c r="AV240" s="8" t="s">
        <v>4601</v>
      </c>
      <c r="BH240" s="8" t="s">
        <v>8086</v>
      </c>
      <c r="BT240" s="8" t="s">
        <v>5881</v>
      </c>
      <c r="CF240" s="8" t="s">
        <v>8085</v>
      </c>
      <c r="CR240" s="8" t="s">
        <v>389</v>
      </c>
    </row>
    <row r="241" spans="5:96" ht="9.9499999999999993" customHeight="1">
      <c r="E241" s="7" t="s">
        <v>285</v>
      </c>
      <c r="T241" s="8" t="s">
        <v>8084</v>
      </c>
    </row>
    <row r="242" spans="5:96" ht="9.9499999999999993" customHeight="1">
      <c r="AG242" s="8" t="s">
        <v>8083</v>
      </c>
      <c r="AL242" s="8" t="s">
        <v>248</v>
      </c>
      <c r="AV242" s="8" t="s">
        <v>8082</v>
      </c>
      <c r="BH242" s="8" t="s">
        <v>4902</v>
      </c>
      <c r="BT242" s="8" t="s">
        <v>8081</v>
      </c>
      <c r="CF242" s="8" t="s">
        <v>8080</v>
      </c>
      <c r="CR242" s="8" t="s">
        <v>1108</v>
      </c>
    </row>
    <row r="243" spans="5:96" ht="9.9499999999999993" customHeight="1">
      <c r="E243" s="7" t="s">
        <v>277</v>
      </c>
      <c r="T243" s="8" t="s">
        <v>8079</v>
      </c>
    </row>
    <row r="244" spans="5:96" ht="9.9499999999999993" customHeight="1">
      <c r="AG244" s="8" t="s">
        <v>8078</v>
      </c>
      <c r="AL244" s="8" t="s">
        <v>241</v>
      </c>
      <c r="AV244" s="8" t="s">
        <v>2957</v>
      </c>
      <c r="BH244" s="8" t="s">
        <v>8077</v>
      </c>
      <c r="BT244" s="8" t="s">
        <v>8076</v>
      </c>
      <c r="CF244" s="8" t="s">
        <v>3447</v>
      </c>
      <c r="CR244" s="8" t="s">
        <v>2362</v>
      </c>
    </row>
    <row r="245" spans="5:96" ht="9.9499999999999993" customHeight="1">
      <c r="E245" s="7" t="s">
        <v>268</v>
      </c>
      <c r="T245" s="8" t="s">
        <v>8075</v>
      </c>
    </row>
    <row r="246" spans="5:96" ht="9.9499999999999993" customHeight="1">
      <c r="AG246" s="8" t="s">
        <v>8074</v>
      </c>
      <c r="AL246" s="8" t="s">
        <v>233</v>
      </c>
      <c r="AV246" s="8" t="s">
        <v>5191</v>
      </c>
      <c r="BH246" s="8" t="s">
        <v>1382</v>
      </c>
      <c r="BT246" s="8" t="s">
        <v>483</v>
      </c>
      <c r="CF246" s="8" t="s">
        <v>5379</v>
      </c>
      <c r="CR246" s="8" t="s">
        <v>2346</v>
      </c>
    </row>
    <row r="247" spans="5:96" ht="9.9499999999999993" customHeight="1">
      <c r="E247" s="7" t="s">
        <v>260</v>
      </c>
      <c r="T247" s="8" t="s">
        <v>8073</v>
      </c>
    </row>
    <row r="248" spans="5:96" ht="9.9499999999999993" customHeight="1">
      <c r="AG248" s="8" t="s">
        <v>8072</v>
      </c>
      <c r="AL248" s="8" t="s">
        <v>282</v>
      </c>
      <c r="AV248" s="8" t="s">
        <v>7940</v>
      </c>
      <c r="BH248" s="8" t="s">
        <v>8071</v>
      </c>
      <c r="BT248" s="8" t="s">
        <v>8070</v>
      </c>
      <c r="CF248" s="8" t="s">
        <v>3643</v>
      </c>
      <c r="CR248" s="8" t="s">
        <v>1508</v>
      </c>
    </row>
    <row r="249" spans="5:96" ht="9.9499999999999993" customHeight="1">
      <c r="E249" s="7" t="s">
        <v>251</v>
      </c>
      <c r="T249" s="8" t="s">
        <v>8069</v>
      </c>
    </row>
    <row r="250" spans="5:96" ht="9.9499999999999993" customHeight="1">
      <c r="AG250" s="7" t="s">
        <v>8068</v>
      </c>
      <c r="AL250" s="8" t="s">
        <v>257</v>
      </c>
      <c r="AV250" s="8" t="s">
        <v>8067</v>
      </c>
      <c r="BH250" s="8" t="s">
        <v>247</v>
      </c>
      <c r="BT250" s="8" t="s">
        <v>6657</v>
      </c>
      <c r="CF250" s="8" t="s">
        <v>4026</v>
      </c>
      <c r="CR250" s="8" t="s">
        <v>396</v>
      </c>
    </row>
    <row r="251" spans="5:96" ht="9.9499999999999993" customHeight="1">
      <c r="E251" s="7" t="s">
        <v>244</v>
      </c>
      <c r="T251" s="8" t="s">
        <v>8066</v>
      </c>
    </row>
    <row r="252" spans="5:96" ht="9.9499999999999993" customHeight="1">
      <c r="AG252" s="8" t="s">
        <v>4282</v>
      </c>
      <c r="AL252" s="8" t="s">
        <v>265</v>
      </c>
      <c r="AV252" s="8" t="s">
        <v>3423</v>
      </c>
      <c r="BH252" s="8" t="s">
        <v>8065</v>
      </c>
      <c r="BT252" s="8" t="s">
        <v>8064</v>
      </c>
      <c r="CF252" s="8" t="s">
        <v>5347</v>
      </c>
      <c r="CR252" s="8" t="s">
        <v>2362</v>
      </c>
    </row>
    <row r="253" spans="5:96" ht="9.9499999999999993" customHeight="1">
      <c r="E253" s="7" t="s">
        <v>236</v>
      </c>
      <c r="T253" s="8" t="s">
        <v>8063</v>
      </c>
    </row>
    <row r="254" spans="5:96" ht="9.9499999999999993" customHeight="1">
      <c r="AG254" s="8" t="s">
        <v>8062</v>
      </c>
      <c r="AL254" s="8" t="s">
        <v>274</v>
      </c>
      <c r="AV254" s="8" t="s">
        <v>6013</v>
      </c>
      <c r="BH254" s="8" t="s">
        <v>427</v>
      </c>
      <c r="BT254" s="8" t="s">
        <v>8061</v>
      </c>
      <c r="CF254" s="8" t="s">
        <v>8060</v>
      </c>
      <c r="CR254" s="8" t="s">
        <v>1059</v>
      </c>
    </row>
    <row r="255" spans="5:96" ht="9.9499999999999993" customHeight="1">
      <c r="E255" s="7" t="s">
        <v>227</v>
      </c>
      <c r="T255" s="8" t="s">
        <v>8059</v>
      </c>
    </row>
    <row r="256" spans="5:96" ht="9.9499999999999993" customHeight="1">
      <c r="AG256" s="8" t="s">
        <v>8058</v>
      </c>
      <c r="AL256" s="8" t="s">
        <v>1018</v>
      </c>
      <c r="AV256" s="8" t="s">
        <v>2336</v>
      </c>
      <c r="BH256" s="8" t="s">
        <v>5555</v>
      </c>
      <c r="BT256" s="8" t="s">
        <v>4511</v>
      </c>
      <c r="CF256" s="8" t="s">
        <v>449</v>
      </c>
      <c r="CR256" s="8" t="s">
        <v>363</v>
      </c>
    </row>
    <row r="257" spans="5:96" ht="9.9499999999999993" customHeight="1">
      <c r="E257" s="7" t="s">
        <v>218</v>
      </c>
      <c r="T257" s="8" t="s">
        <v>8057</v>
      </c>
    </row>
    <row r="258" spans="5:96" ht="9.9499999999999993" customHeight="1">
      <c r="AG258" s="8" t="s">
        <v>7946</v>
      </c>
      <c r="AL258" s="8" t="s">
        <v>338</v>
      </c>
      <c r="AV258" s="8" t="s">
        <v>2626</v>
      </c>
      <c r="BH258" s="8" t="s">
        <v>716</v>
      </c>
      <c r="BT258" s="8" t="s">
        <v>3747</v>
      </c>
      <c r="CF258" s="8" t="s">
        <v>4595</v>
      </c>
      <c r="CR258" s="8" t="s">
        <v>1769</v>
      </c>
    </row>
    <row r="259" spans="5:96" ht="9.9499999999999993" customHeight="1">
      <c r="E259" s="7" t="s">
        <v>332</v>
      </c>
      <c r="T259" s="8" t="s">
        <v>8056</v>
      </c>
    </row>
    <row r="260" spans="5:96" ht="9.9499999999999993" customHeight="1">
      <c r="AG260" s="8" t="s">
        <v>8055</v>
      </c>
      <c r="AL260" s="8" t="s">
        <v>224</v>
      </c>
      <c r="AV260" s="8" t="s">
        <v>1490</v>
      </c>
      <c r="BH260" s="8" t="s">
        <v>8054</v>
      </c>
      <c r="BT260" s="8" t="s">
        <v>2987</v>
      </c>
      <c r="CF260" s="8" t="s">
        <v>8053</v>
      </c>
      <c r="CR260" s="8" t="s">
        <v>356</v>
      </c>
    </row>
    <row r="261" spans="5:96" ht="9.9499999999999993" customHeight="1">
      <c r="E261" s="7" t="s">
        <v>324</v>
      </c>
      <c r="T261" s="8" t="s">
        <v>8052</v>
      </c>
    </row>
    <row r="262" spans="5:96" ht="9.9499999999999993" customHeight="1">
      <c r="AG262" s="8" t="s">
        <v>8051</v>
      </c>
      <c r="AL262" s="8" t="s">
        <v>2440</v>
      </c>
      <c r="AV262" s="8" t="s">
        <v>4355</v>
      </c>
      <c r="BH262" s="8" t="s">
        <v>529</v>
      </c>
      <c r="BT262" s="8" t="s">
        <v>2747</v>
      </c>
      <c r="CF262" s="8" t="s">
        <v>8050</v>
      </c>
      <c r="CR262" s="8" t="s">
        <v>2346</v>
      </c>
    </row>
    <row r="263" spans="5:96" ht="9.9499999999999993" customHeight="1">
      <c r="E263" s="7" t="s">
        <v>411</v>
      </c>
      <c r="T263" s="8" t="s">
        <v>8049</v>
      </c>
    </row>
    <row r="264" spans="5:96" ht="9.9499999999999993" customHeight="1">
      <c r="AG264" s="8" t="s">
        <v>8048</v>
      </c>
      <c r="AL264" s="8" t="s">
        <v>467</v>
      </c>
      <c r="AV264" s="8" t="s">
        <v>8047</v>
      </c>
      <c r="BH264" s="8" t="s">
        <v>3715</v>
      </c>
      <c r="BT264" s="8" t="s">
        <v>8046</v>
      </c>
      <c r="CF264" s="8" t="s">
        <v>8045</v>
      </c>
      <c r="CR264" s="8" t="s">
        <v>356</v>
      </c>
    </row>
    <row r="265" spans="5:96" ht="9.9499999999999993" customHeight="1">
      <c r="E265" s="7" t="s">
        <v>965</v>
      </c>
      <c r="T265" s="8" t="s">
        <v>8044</v>
      </c>
    </row>
    <row r="266" spans="5:96" ht="9.9499999999999993" customHeight="1">
      <c r="AG266" s="8" t="s">
        <v>8043</v>
      </c>
      <c r="AL266" s="8" t="s">
        <v>346</v>
      </c>
      <c r="AV266" s="8" t="s">
        <v>8042</v>
      </c>
      <c r="BH266" s="8" t="s">
        <v>5529</v>
      </c>
      <c r="BT266" s="8" t="s">
        <v>5545</v>
      </c>
      <c r="CF266" s="8" t="s">
        <v>3853</v>
      </c>
      <c r="CR266" s="8" t="s">
        <v>356</v>
      </c>
    </row>
    <row r="267" spans="5:96" ht="9.9499999999999993" customHeight="1">
      <c r="E267" s="7" t="s">
        <v>2370</v>
      </c>
      <c r="T267" s="8" t="s">
        <v>8041</v>
      </c>
    </row>
    <row r="268" spans="5:96" ht="9.9499999999999993" customHeight="1">
      <c r="AG268" s="8" t="s">
        <v>6834</v>
      </c>
      <c r="AL268" s="8" t="s">
        <v>2617</v>
      </c>
      <c r="AV268" s="8" t="s">
        <v>2469</v>
      </c>
      <c r="BH268" s="8" t="s">
        <v>8040</v>
      </c>
      <c r="BT268" s="8" t="s">
        <v>3709</v>
      </c>
      <c r="CF268" s="8" t="s">
        <v>7301</v>
      </c>
      <c r="CR268" s="8" t="s">
        <v>356</v>
      </c>
    </row>
    <row r="269" spans="5:96" ht="9.9499999999999993" customHeight="1">
      <c r="E269" s="7" t="s">
        <v>2599</v>
      </c>
      <c r="T269" s="8" t="s">
        <v>8039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7" t="s">
        <v>6796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6" t="s">
        <v>5828</v>
      </c>
      <c r="DC298" s="2"/>
      <c r="DD298" s="2"/>
      <c r="DE298" s="2"/>
      <c r="DF298" s="2"/>
      <c r="DG298" s="2"/>
      <c r="DH298" s="2"/>
      <c r="DI298" s="16" t="s">
        <v>213</v>
      </c>
    </row>
    <row r="299" spans="1:113" ht="5.0999999999999996" customHeight="1"/>
    <row r="300" spans="1:113" ht="15.95" customHeight="1">
      <c r="BD300" s="15" t="s">
        <v>322</v>
      </c>
      <c r="DI300" s="14" t="s">
        <v>211</v>
      </c>
    </row>
    <row r="301" spans="1:113" ht="14.1" customHeight="1">
      <c r="BD301" s="13" t="s">
        <v>210</v>
      </c>
      <c r="DI301" s="8" t="s">
        <v>209</v>
      </c>
    </row>
    <row r="302" spans="1:113" ht="12" customHeight="1"/>
    <row r="303" spans="1:113" ht="9.9499999999999993" customHeight="1">
      <c r="A303" s="12" t="s">
        <v>321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320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8038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1"/>
      <c r="CQ303" s="2"/>
      <c r="CR303" s="11" t="s">
        <v>8037</v>
      </c>
      <c r="CS303" s="2" t="s">
        <v>298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0"/>
    </row>
    <row r="304" spans="1:113" ht="9.9499999999999993" customHeight="1">
      <c r="A304" s="26" t="s">
        <v>318</v>
      </c>
      <c r="T304" s="25" t="s">
        <v>1755</v>
      </c>
      <c r="BD304" s="1" t="s">
        <v>316</v>
      </c>
      <c r="BW304" s="25" t="s">
        <v>7033</v>
      </c>
      <c r="CR304" s="7" t="s">
        <v>118</v>
      </c>
      <c r="CS304" s="1" t="s">
        <v>314</v>
      </c>
      <c r="DI304" s="24"/>
    </row>
    <row r="305" spans="1:113" ht="9.9499999999999993" customHeight="1">
      <c r="A305" s="26" t="s">
        <v>313</v>
      </c>
      <c r="T305" s="25" t="s">
        <v>15</v>
      </c>
      <c r="BD305" s="1" t="s">
        <v>312</v>
      </c>
      <c r="BW305" s="25" t="s">
        <v>6549</v>
      </c>
      <c r="DI305" s="24"/>
    </row>
    <row r="306" spans="1:113" ht="9.9499999999999993" customHeight="1">
      <c r="A306" s="26" t="s">
        <v>310</v>
      </c>
      <c r="T306" s="25" t="s">
        <v>0</v>
      </c>
      <c r="BD306" s="1" t="s">
        <v>309</v>
      </c>
      <c r="BW306" s="25" t="s">
        <v>1566</v>
      </c>
      <c r="DI306" s="24"/>
    </row>
    <row r="307" spans="1:113" ht="9.9499999999999993" customHeight="1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 t="s">
        <v>307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23" t="s">
        <v>6791</v>
      </c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19"/>
      <c r="CQ307" s="9"/>
      <c r="CR307" s="22" t="s">
        <v>6790</v>
      </c>
      <c r="CS307" s="9" t="s">
        <v>298</v>
      </c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18"/>
    </row>
    <row r="308" spans="1:113" ht="5.0999999999999996" customHeight="1"/>
    <row r="309" spans="1:113" ht="12" customHeight="1">
      <c r="A309" s="61" t="s">
        <v>305</v>
      </c>
      <c r="B309" s="54"/>
      <c r="C309" s="54"/>
      <c r="D309" s="54"/>
      <c r="E309" s="54"/>
      <c r="F309" s="2"/>
      <c r="G309" s="2"/>
      <c r="H309" s="53" t="s">
        <v>304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21"/>
      <c r="W309" s="2"/>
      <c r="X309" s="2"/>
      <c r="Y309" s="2"/>
      <c r="Z309" s="2"/>
      <c r="AA309" s="53" t="s">
        <v>303</v>
      </c>
      <c r="AB309" s="54"/>
      <c r="AC309" s="54"/>
      <c r="AD309" s="54"/>
      <c r="AE309" s="54"/>
      <c r="AF309" s="54"/>
      <c r="AG309" s="54"/>
      <c r="AH309" s="54"/>
      <c r="AI309" s="54"/>
      <c r="AJ309" s="2"/>
      <c r="AK309" s="2"/>
      <c r="AL309" s="21"/>
      <c r="AM309" s="2"/>
      <c r="AN309" s="2"/>
      <c r="AO309" s="53" t="s">
        <v>302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"/>
      <c r="AZ309" s="2"/>
      <c r="BA309" s="53" t="s">
        <v>301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"/>
      <c r="BL309" s="2"/>
      <c r="BM309" s="53" t="s">
        <v>300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"/>
      <c r="BX309" s="2"/>
      <c r="BY309" s="53" t="s">
        <v>299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"/>
      <c r="CJ309" s="2"/>
      <c r="CK309" s="53" t="s">
        <v>298</v>
      </c>
      <c r="CL309" s="54"/>
      <c r="CM309" s="54"/>
      <c r="CN309" s="54"/>
      <c r="CO309" s="54"/>
      <c r="CP309" s="54"/>
      <c r="CQ309" s="54"/>
      <c r="CR309" s="54"/>
      <c r="CS309" s="54"/>
      <c r="CT309" s="54"/>
      <c r="CU309" s="2"/>
      <c r="CV309" s="2"/>
      <c r="CW309" s="21"/>
      <c r="CX309" s="2"/>
      <c r="CY309" s="2"/>
      <c r="CZ309" s="21"/>
      <c r="DA309" s="2"/>
      <c r="DB309" s="21"/>
      <c r="DC309" s="2"/>
      <c r="DD309" s="2"/>
      <c r="DE309" s="2"/>
      <c r="DF309" s="2"/>
      <c r="DG309" s="2"/>
      <c r="DH309" s="2"/>
      <c r="DI309" s="20"/>
    </row>
    <row r="310" spans="1:113" ht="12" customHeight="1">
      <c r="A310" s="62"/>
      <c r="B310" s="55"/>
      <c r="C310" s="55"/>
      <c r="D310" s="55"/>
      <c r="E310" s="55"/>
      <c r="F310" s="9"/>
      <c r="G310" s="9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9"/>
      <c r="U310" s="9"/>
      <c r="V310" s="19"/>
      <c r="W310" s="9"/>
      <c r="X310" s="9"/>
      <c r="Y310" s="9"/>
      <c r="Z310" s="9"/>
      <c r="AA310" s="55"/>
      <c r="AB310" s="55"/>
      <c r="AC310" s="55"/>
      <c r="AD310" s="55"/>
      <c r="AE310" s="55"/>
      <c r="AF310" s="55"/>
      <c r="AG310" s="55"/>
      <c r="AH310" s="55"/>
      <c r="AI310" s="55"/>
      <c r="AJ310" s="9"/>
      <c r="AK310" s="9"/>
      <c r="AL310" s="19"/>
      <c r="AM310" s="9"/>
      <c r="AN310" s="9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9"/>
      <c r="AZ310" s="9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9"/>
      <c r="BL310" s="9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9"/>
      <c r="BX310" s="9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9"/>
      <c r="CJ310" s="9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9"/>
      <c r="CV310" s="9"/>
      <c r="CW310" s="19"/>
      <c r="CX310" s="9"/>
      <c r="CY310" s="9"/>
      <c r="CZ310" s="19"/>
      <c r="DA310" s="9"/>
      <c r="DB310" s="19"/>
      <c r="DC310" s="9"/>
      <c r="DD310" s="9"/>
      <c r="DE310" s="9"/>
      <c r="DF310" s="9"/>
      <c r="DG310" s="9"/>
      <c r="DH310" s="9"/>
      <c r="DI310" s="18"/>
    </row>
    <row r="311" spans="1:113" ht="1.5" customHeight="1"/>
    <row r="312" spans="1:113" ht="9.9499999999999993" customHeight="1">
      <c r="AG312" s="8" t="s">
        <v>8036</v>
      </c>
      <c r="AL312" s="8" t="s">
        <v>6788</v>
      </c>
      <c r="AV312" s="8" t="s">
        <v>8035</v>
      </c>
      <c r="BH312" s="8" t="s">
        <v>913</v>
      </c>
      <c r="BT312" s="8" t="s">
        <v>8034</v>
      </c>
      <c r="CF312" s="8" t="s">
        <v>788</v>
      </c>
      <c r="CR312" s="8" t="s">
        <v>2346</v>
      </c>
    </row>
    <row r="313" spans="1:113" ht="9.9499999999999993" customHeight="1">
      <c r="E313" s="7" t="s">
        <v>294</v>
      </c>
      <c r="T313" s="8" t="s">
        <v>8033</v>
      </c>
    </row>
    <row r="314" spans="1:113" ht="9.9499999999999993" customHeight="1">
      <c r="AG314" s="8" t="s">
        <v>8032</v>
      </c>
      <c r="AL314" s="8" t="s">
        <v>274</v>
      </c>
      <c r="AV314" s="8" t="s">
        <v>3735</v>
      </c>
      <c r="BH314" s="8" t="s">
        <v>1597</v>
      </c>
      <c r="BT314" s="8" t="s">
        <v>3243</v>
      </c>
      <c r="CF314" s="8" t="s">
        <v>4724</v>
      </c>
      <c r="CR314" s="8" t="s">
        <v>1501</v>
      </c>
    </row>
    <row r="315" spans="1:113" ht="9.9499999999999993" customHeight="1">
      <c r="E315" s="7" t="s">
        <v>285</v>
      </c>
      <c r="T315" s="8" t="s">
        <v>8031</v>
      </c>
    </row>
    <row r="316" spans="1:113" ht="9.9499999999999993" customHeight="1">
      <c r="AG316" s="8" t="s">
        <v>7857</v>
      </c>
      <c r="AL316" s="8" t="s">
        <v>241</v>
      </c>
      <c r="AV316" s="8" t="s">
        <v>2814</v>
      </c>
      <c r="BH316" s="8" t="s">
        <v>6998</v>
      </c>
      <c r="BT316" s="8" t="s">
        <v>6859</v>
      </c>
      <c r="CF316" s="8" t="s">
        <v>6497</v>
      </c>
      <c r="CR316" s="8" t="s">
        <v>1108</v>
      </c>
    </row>
    <row r="317" spans="1:113" ht="9.9499999999999993" customHeight="1">
      <c r="E317" s="7" t="s">
        <v>277</v>
      </c>
      <c r="T317" s="8" t="s">
        <v>8030</v>
      </c>
    </row>
    <row r="318" spans="1:113" ht="9.9499999999999993" customHeight="1">
      <c r="AG318" s="8" t="s">
        <v>8029</v>
      </c>
      <c r="AL318" s="8" t="s">
        <v>346</v>
      </c>
      <c r="AV318" s="8" t="s">
        <v>3203</v>
      </c>
      <c r="BH318" s="8" t="s">
        <v>2903</v>
      </c>
      <c r="BT318" s="8" t="s">
        <v>6863</v>
      </c>
      <c r="CF318" s="8" t="s">
        <v>1552</v>
      </c>
      <c r="CR318" s="8" t="s">
        <v>1769</v>
      </c>
    </row>
    <row r="319" spans="1:113" ht="9.9499999999999993" customHeight="1">
      <c r="E319" s="7" t="s">
        <v>268</v>
      </c>
      <c r="T319" s="8" t="s">
        <v>8028</v>
      </c>
    </row>
    <row r="320" spans="1:113" ht="9.9499999999999993" customHeight="1">
      <c r="AG320" s="8" t="s">
        <v>8027</v>
      </c>
      <c r="AL320" s="8" t="s">
        <v>282</v>
      </c>
      <c r="AV320" s="8" t="s">
        <v>3570</v>
      </c>
      <c r="BH320" s="8" t="s">
        <v>2988</v>
      </c>
      <c r="BT320" s="8" t="s">
        <v>3983</v>
      </c>
      <c r="CF320" s="8" t="s">
        <v>7374</v>
      </c>
      <c r="CR320" s="8" t="s">
        <v>370</v>
      </c>
    </row>
    <row r="321" spans="5:96" ht="9.9499999999999993" customHeight="1">
      <c r="E321" s="7" t="s">
        <v>260</v>
      </c>
      <c r="T321" s="8" t="s">
        <v>8026</v>
      </c>
    </row>
    <row r="322" spans="5:96" ht="9.9499999999999993" customHeight="1">
      <c r="AG322" s="8" t="s">
        <v>8025</v>
      </c>
      <c r="AL322" s="8" t="s">
        <v>1018</v>
      </c>
      <c r="AV322" s="8" t="s">
        <v>1510</v>
      </c>
      <c r="BH322" s="8" t="s">
        <v>1004</v>
      </c>
      <c r="BT322" s="8" t="s">
        <v>8024</v>
      </c>
      <c r="CF322" s="8" t="s">
        <v>7151</v>
      </c>
      <c r="CR322" s="8" t="s">
        <v>363</v>
      </c>
    </row>
    <row r="323" spans="5:96" ht="9.9499999999999993" customHeight="1">
      <c r="E323" s="7" t="s">
        <v>251</v>
      </c>
      <c r="T323" s="8" t="s">
        <v>8023</v>
      </c>
    </row>
    <row r="324" spans="5:96" ht="9.9499999999999993" customHeight="1">
      <c r="AG324" s="8" t="s">
        <v>8022</v>
      </c>
      <c r="AL324" s="8" t="s">
        <v>2617</v>
      </c>
      <c r="AV324" s="8" t="s">
        <v>8021</v>
      </c>
      <c r="BH324" s="8" t="s">
        <v>6962</v>
      </c>
      <c r="BT324" s="8" t="s">
        <v>6503</v>
      </c>
      <c r="CF324" s="8" t="s">
        <v>2706</v>
      </c>
      <c r="CR324" s="8" t="s">
        <v>396</v>
      </c>
    </row>
    <row r="325" spans="5:96" ht="9.9499999999999993" customHeight="1">
      <c r="E325" s="7" t="s">
        <v>244</v>
      </c>
      <c r="T325" s="8" t="s">
        <v>8020</v>
      </c>
    </row>
    <row r="326" spans="5:96" ht="9.9499999999999993" customHeight="1">
      <c r="AG326" s="8" t="s">
        <v>8019</v>
      </c>
      <c r="AL326" s="8" t="s">
        <v>338</v>
      </c>
      <c r="AV326" s="8" t="s">
        <v>1249</v>
      </c>
      <c r="BH326" s="8" t="s">
        <v>1796</v>
      </c>
      <c r="BT326" s="8" t="s">
        <v>391</v>
      </c>
      <c r="CF326" s="8" t="s">
        <v>4600</v>
      </c>
      <c r="CR326" s="8" t="s">
        <v>2362</v>
      </c>
    </row>
    <row r="327" spans="5:96" ht="9.9499999999999993" customHeight="1">
      <c r="E327" s="7" t="s">
        <v>236</v>
      </c>
      <c r="T327" s="8" t="s">
        <v>8018</v>
      </c>
    </row>
    <row r="328" spans="5:96" ht="9.9499999999999993" customHeight="1">
      <c r="AG328" s="8" t="s">
        <v>8017</v>
      </c>
      <c r="AL328" s="8" t="s">
        <v>265</v>
      </c>
      <c r="AV328" s="8" t="s">
        <v>8016</v>
      </c>
      <c r="BH328" s="8" t="s">
        <v>8015</v>
      </c>
      <c r="BT328" s="8" t="s">
        <v>1115</v>
      </c>
      <c r="CF328" s="8" t="s">
        <v>2456</v>
      </c>
      <c r="CR328" s="8" t="s">
        <v>1059</v>
      </c>
    </row>
    <row r="329" spans="5:96" ht="9.9499999999999993" customHeight="1">
      <c r="E329" s="7" t="s">
        <v>227</v>
      </c>
      <c r="T329" s="8" t="s">
        <v>8014</v>
      </c>
    </row>
    <row r="330" spans="5:96" ht="9.9499999999999993" customHeight="1">
      <c r="AG330" s="8" t="s">
        <v>8013</v>
      </c>
      <c r="AL330" s="8" t="s">
        <v>291</v>
      </c>
      <c r="AV330" s="8" t="s">
        <v>7453</v>
      </c>
      <c r="BH330" s="8" t="s">
        <v>3111</v>
      </c>
      <c r="BT330" s="8" t="s">
        <v>5900</v>
      </c>
      <c r="CF330" s="8" t="s">
        <v>8012</v>
      </c>
      <c r="CR330" s="8" t="s">
        <v>3605</v>
      </c>
    </row>
    <row r="331" spans="5:96" ht="9.9499999999999993" customHeight="1">
      <c r="E331" s="7" t="s">
        <v>218</v>
      </c>
      <c r="T331" s="8" t="s">
        <v>8011</v>
      </c>
    </row>
    <row r="332" spans="5:96" ht="9.9499999999999993" customHeight="1">
      <c r="AG332" s="8" t="s">
        <v>8010</v>
      </c>
      <c r="AL332" s="8" t="s">
        <v>467</v>
      </c>
      <c r="AV332" s="8" t="s">
        <v>6013</v>
      </c>
      <c r="BH332" s="8" t="s">
        <v>2671</v>
      </c>
      <c r="BT332" s="8" t="s">
        <v>6883</v>
      </c>
      <c r="CF332" s="8" t="s">
        <v>567</v>
      </c>
      <c r="CR332" s="8" t="s">
        <v>2362</v>
      </c>
    </row>
    <row r="333" spans="5:96" ht="9.9499999999999993" customHeight="1">
      <c r="E333" s="7" t="s">
        <v>332</v>
      </c>
      <c r="T333" s="8" t="s">
        <v>8009</v>
      </c>
    </row>
    <row r="334" spans="5:96" ht="9.9499999999999993" customHeight="1">
      <c r="AG334" s="8" t="s">
        <v>8008</v>
      </c>
      <c r="AL334" s="8" t="s">
        <v>224</v>
      </c>
      <c r="AV334" s="8" t="s">
        <v>6013</v>
      </c>
      <c r="BH334" s="8" t="s">
        <v>8007</v>
      </c>
      <c r="BT334" s="8" t="s">
        <v>4333</v>
      </c>
      <c r="CF334" s="8" t="s">
        <v>4829</v>
      </c>
      <c r="CR334" s="8" t="s">
        <v>389</v>
      </c>
    </row>
    <row r="335" spans="5:96" ht="9.9499999999999993" customHeight="1">
      <c r="E335" s="7" t="s">
        <v>324</v>
      </c>
      <c r="T335" s="8" t="s">
        <v>8006</v>
      </c>
    </row>
    <row r="336" spans="5:96" ht="9.9499999999999993" customHeight="1">
      <c r="AG336" s="7" t="s">
        <v>8005</v>
      </c>
      <c r="AL336" s="8" t="s">
        <v>257</v>
      </c>
      <c r="AV336" s="8" t="s">
        <v>8004</v>
      </c>
      <c r="BH336" s="8" t="s">
        <v>6239</v>
      </c>
      <c r="BT336" s="8" t="s">
        <v>6690</v>
      </c>
      <c r="CF336" s="8" t="s">
        <v>4833</v>
      </c>
      <c r="CR336" s="8" t="s">
        <v>1108</v>
      </c>
    </row>
    <row r="337" spans="5:96" ht="9.9499999999999993" customHeight="1">
      <c r="E337" s="7" t="s">
        <v>411</v>
      </c>
      <c r="T337" s="8" t="s">
        <v>8003</v>
      </c>
    </row>
    <row r="338" spans="5:96" ht="9.9499999999999993" customHeight="1">
      <c r="AG338" s="8" t="s">
        <v>8002</v>
      </c>
      <c r="AL338" s="8" t="s">
        <v>248</v>
      </c>
      <c r="AV338" s="8" t="s">
        <v>789</v>
      </c>
      <c r="BH338" s="8" t="s">
        <v>6200</v>
      </c>
      <c r="BT338" s="8" t="s">
        <v>3559</v>
      </c>
      <c r="CF338" s="8" t="s">
        <v>2407</v>
      </c>
      <c r="CR338" s="8" t="s">
        <v>1769</v>
      </c>
    </row>
    <row r="339" spans="5:96" ht="9.9499999999999993" customHeight="1">
      <c r="E339" s="7" t="s">
        <v>965</v>
      </c>
      <c r="T339" s="8" t="s">
        <v>8001</v>
      </c>
    </row>
    <row r="340" spans="5:96" ht="9.9499999999999993" customHeight="1">
      <c r="AG340" s="8" t="s">
        <v>2417</v>
      </c>
      <c r="AL340" s="8" t="s">
        <v>2440</v>
      </c>
      <c r="AV340" s="8" t="s">
        <v>3203</v>
      </c>
      <c r="BH340" s="8" t="s">
        <v>6243</v>
      </c>
      <c r="BT340" s="8" t="s">
        <v>5741</v>
      </c>
      <c r="CF340" s="8" t="s">
        <v>2080</v>
      </c>
      <c r="CR340" s="8" t="s">
        <v>396</v>
      </c>
    </row>
    <row r="341" spans="5:96" ht="9.9499999999999993" customHeight="1">
      <c r="E341" s="7" t="s">
        <v>2370</v>
      </c>
      <c r="T341" s="8" t="s">
        <v>8000</v>
      </c>
    </row>
    <row r="342" spans="5:96" ht="9.9499999999999993" customHeight="1">
      <c r="AG342" s="8" t="s">
        <v>7999</v>
      </c>
      <c r="AL342" s="8" t="s">
        <v>233</v>
      </c>
      <c r="AV342" s="8" t="s">
        <v>1259</v>
      </c>
      <c r="BH342" s="8" t="s">
        <v>7998</v>
      </c>
      <c r="BT342" s="8" t="s">
        <v>6318</v>
      </c>
      <c r="CF342" s="8" t="s">
        <v>7997</v>
      </c>
      <c r="CR342" s="8" t="s">
        <v>1108</v>
      </c>
    </row>
    <row r="343" spans="5:96" ht="9.9499999999999993" customHeight="1">
      <c r="E343" s="7" t="s">
        <v>2599</v>
      </c>
      <c r="T343" s="8" t="s">
        <v>6976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7" t="s">
        <v>6796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6" t="s">
        <v>5828</v>
      </c>
      <c r="DC372" s="2"/>
      <c r="DD372" s="2"/>
      <c r="DE372" s="2"/>
      <c r="DF372" s="2"/>
      <c r="DG372" s="2"/>
      <c r="DH372" s="2"/>
      <c r="DI372" s="16" t="s">
        <v>213</v>
      </c>
    </row>
    <row r="373" spans="1:113" ht="5.0999999999999996" customHeight="1"/>
    <row r="374" spans="1:113" ht="15.95" customHeight="1">
      <c r="BD374" s="15" t="s">
        <v>322</v>
      </c>
      <c r="DI374" s="14" t="s">
        <v>211</v>
      </c>
    </row>
    <row r="375" spans="1:113" ht="14.1" customHeight="1">
      <c r="BD375" s="13" t="s">
        <v>210</v>
      </c>
      <c r="DI375" s="8" t="s">
        <v>209</v>
      </c>
    </row>
    <row r="376" spans="1:113" ht="12" customHeight="1"/>
    <row r="377" spans="1:113" ht="9.9499999999999993" customHeight="1">
      <c r="A377" s="12" t="s">
        <v>321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149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7996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1"/>
      <c r="CQ377" s="2"/>
      <c r="CR377" s="11" t="s">
        <v>7995</v>
      </c>
      <c r="CS377" s="2" t="s">
        <v>298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0"/>
    </row>
    <row r="378" spans="1:113" ht="9.9499999999999993" customHeight="1">
      <c r="A378" s="26" t="s">
        <v>318</v>
      </c>
      <c r="T378" s="25" t="s">
        <v>1684</v>
      </c>
      <c r="BD378" s="1" t="s">
        <v>316</v>
      </c>
      <c r="BW378" s="25" t="s">
        <v>7994</v>
      </c>
      <c r="CR378" s="7" t="s">
        <v>118</v>
      </c>
      <c r="CS378" s="1" t="s">
        <v>314</v>
      </c>
      <c r="DI378" s="24"/>
    </row>
    <row r="379" spans="1:113" ht="9.9499999999999993" customHeight="1">
      <c r="A379" s="26" t="s">
        <v>313</v>
      </c>
      <c r="T379" s="25" t="s">
        <v>33</v>
      </c>
      <c r="BD379" s="1" t="s">
        <v>312</v>
      </c>
      <c r="BW379" s="25" t="s">
        <v>2136</v>
      </c>
      <c r="DI379" s="24"/>
    </row>
    <row r="380" spans="1:113" ht="9.9499999999999993" customHeight="1">
      <c r="A380" s="26" t="s">
        <v>310</v>
      </c>
      <c r="T380" s="25" t="s">
        <v>0</v>
      </c>
      <c r="BD380" s="1" t="s">
        <v>309</v>
      </c>
      <c r="BW380" s="25" t="s">
        <v>1122</v>
      </c>
      <c r="DI380" s="24"/>
    </row>
    <row r="381" spans="1:113" ht="9.9499999999999993" customHeight="1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 t="s">
        <v>307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23" t="s">
        <v>6791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19"/>
      <c r="CQ381" s="9"/>
      <c r="CR381" s="22" t="s">
        <v>6790</v>
      </c>
      <c r="CS381" s="9" t="s">
        <v>298</v>
      </c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18"/>
    </row>
    <row r="382" spans="1:113" ht="5.0999999999999996" customHeight="1"/>
    <row r="383" spans="1:113" ht="12" customHeight="1">
      <c r="A383" s="61" t="s">
        <v>305</v>
      </c>
      <c r="B383" s="54"/>
      <c r="C383" s="54"/>
      <c r="D383" s="54"/>
      <c r="E383" s="54"/>
      <c r="F383" s="2"/>
      <c r="G383" s="2"/>
      <c r="H383" s="53" t="s">
        <v>304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21"/>
      <c r="W383" s="2"/>
      <c r="X383" s="2"/>
      <c r="Y383" s="2"/>
      <c r="Z383" s="2"/>
      <c r="AA383" s="53" t="s">
        <v>303</v>
      </c>
      <c r="AB383" s="54"/>
      <c r="AC383" s="54"/>
      <c r="AD383" s="54"/>
      <c r="AE383" s="54"/>
      <c r="AF383" s="54"/>
      <c r="AG383" s="54"/>
      <c r="AH383" s="54"/>
      <c r="AI383" s="54"/>
      <c r="AJ383" s="2"/>
      <c r="AK383" s="2"/>
      <c r="AL383" s="21"/>
      <c r="AM383" s="2"/>
      <c r="AN383" s="2"/>
      <c r="AO383" s="53" t="s">
        <v>302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"/>
      <c r="AZ383" s="2"/>
      <c r="BA383" s="53" t="s">
        <v>301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"/>
      <c r="BL383" s="2"/>
      <c r="BM383" s="53" t="s">
        <v>300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"/>
      <c r="BX383" s="2"/>
      <c r="BY383" s="53" t="s">
        <v>299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"/>
      <c r="CJ383" s="2"/>
      <c r="CK383" s="53" t="s">
        <v>298</v>
      </c>
      <c r="CL383" s="54"/>
      <c r="CM383" s="54"/>
      <c r="CN383" s="54"/>
      <c r="CO383" s="54"/>
      <c r="CP383" s="54"/>
      <c r="CQ383" s="54"/>
      <c r="CR383" s="54"/>
      <c r="CS383" s="54"/>
      <c r="CT383" s="54"/>
      <c r="CU383" s="2"/>
      <c r="CV383" s="2"/>
      <c r="CW383" s="21"/>
      <c r="CX383" s="2"/>
      <c r="CY383" s="2"/>
      <c r="CZ383" s="21"/>
      <c r="DA383" s="2"/>
      <c r="DB383" s="21"/>
      <c r="DC383" s="2"/>
      <c r="DD383" s="2"/>
      <c r="DE383" s="2"/>
      <c r="DF383" s="2"/>
      <c r="DG383" s="2"/>
      <c r="DH383" s="2"/>
      <c r="DI383" s="20"/>
    </row>
    <row r="384" spans="1:113" ht="12" customHeight="1">
      <c r="A384" s="62"/>
      <c r="B384" s="55"/>
      <c r="C384" s="55"/>
      <c r="D384" s="55"/>
      <c r="E384" s="55"/>
      <c r="F384" s="9"/>
      <c r="G384" s="9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9"/>
      <c r="U384" s="9"/>
      <c r="V384" s="19"/>
      <c r="W384" s="9"/>
      <c r="X384" s="9"/>
      <c r="Y384" s="9"/>
      <c r="Z384" s="9"/>
      <c r="AA384" s="55"/>
      <c r="AB384" s="55"/>
      <c r="AC384" s="55"/>
      <c r="AD384" s="55"/>
      <c r="AE384" s="55"/>
      <c r="AF384" s="55"/>
      <c r="AG384" s="55"/>
      <c r="AH384" s="55"/>
      <c r="AI384" s="55"/>
      <c r="AJ384" s="9"/>
      <c r="AK384" s="9"/>
      <c r="AL384" s="19"/>
      <c r="AM384" s="9"/>
      <c r="AN384" s="9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9"/>
      <c r="AZ384" s="9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9"/>
      <c r="BL384" s="9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9"/>
      <c r="BX384" s="9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9"/>
      <c r="CJ384" s="9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9"/>
      <c r="CV384" s="9"/>
      <c r="CW384" s="19"/>
      <c r="CX384" s="9"/>
      <c r="CY384" s="9"/>
      <c r="CZ384" s="19"/>
      <c r="DA384" s="9"/>
      <c r="DB384" s="19"/>
      <c r="DC384" s="9"/>
      <c r="DD384" s="9"/>
      <c r="DE384" s="9"/>
      <c r="DF384" s="9"/>
      <c r="DG384" s="9"/>
      <c r="DH384" s="9"/>
      <c r="DI384" s="18"/>
    </row>
    <row r="385" spans="5:96" ht="1.5" customHeight="1"/>
    <row r="386" spans="5:96" ht="9.9499999999999993" customHeight="1">
      <c r="AG386" s="8" t="s">
        <v>7993</v>
      </c>
      <c r="AL386" s="8" t="s">
        <v>6788</v>
      </c>
      <c r="AV386" s="8" t="s">
        <v>7992</v>
      </c>
      <c r="BH386" s="8" t="s">
        <v>1826</v>
      </c>
      <c r="BT386" s="8" t="s">
        <v>7991</v>
      </c>
      <c r="CF386" s="8" t="s">
        <v>7966</v>
      </c>
      <c r="CR386" s="8" t="s">
        <v>418</v>
      </c>
    </row>
    <row r="387" spans="5:96" ht="9.9499999999999993" customHeight="1">
      <c r="E387" s="7" t="s">
        <v>294</v>
      </c>
      <c r="T387" s="8" t="s">
        <v>7990</v>
      </c>
    </row>
    <row r="388" spans="5:96" ht="9.9499999999999993" customHeight="1">
      <c r="AG388" s="7" t="s">
        <v>7989</v>
      </c>
      <c r="AL388" s="8" t="s">
        <v>257</v>
      </c>
      <c r="AV388" s="8" t="s">
        <v>378</v>
      </c>
      <c r="BH388" s="8" t="s">
        <v>7988</v>
      </c>
      <c r="BT388" s="8" t="s">
        <v>1759</v>
      </c>
      <c r="CF388" s="8" t="s">
        <v>7987</v>
      </c>
      <c r="CR388" s="8" t="s">
        <v>418</v>
      </c>
    </row>
    <row r="389" spans="5:96" ht="9.9499999999999993" customHeight="1">
      <c r="E389" s="7" t="s">
        <v>285</v>
      </c>
      <c r="T389" s="8" t="s">
        <v>7986</v>
      </c>
    </row>
    <row r="390" spans="5:96" ht="9.9499999999999993" customHeight="1">
      <c r="AG390" s="8" t="s">
        <v>7985</v>
      </c>
      <c r="AL390" s="8" t="s">
        <v>282</v>
      </c>
      <c r="AV390" s="8" t="s">
        <v>3928</v>
      </c>
      <c r="BH390" s="8" t="s">
        <v>4076</v>
      </c>
      <c r="BT390" s="8" t="s">
        <v>6662</v>
      </c>
      <c r="CF390" s="8" t="s">
        <v>7984</v>
      </c>
      <c r="CR390" s="8" t="s">
        <v>455</v>
      </c>
    </row>
    <row r="391" spans="5:96" ht="9.9499999999999993" customHeight="1">
      <c r="E391" s="7" t="s">
        <v>277</v>
      </c>
      <c r="T391" s="8" t="s">
        <v>7983</v>
      </c>
    </row>
    <row r="392" spans="5:96" ht="9.9499999999999993" customHeight="1">
      <c r="AG392" s="8" t="s">
        <v>7982</v>
      </c>
      <c r="AL392" s="8" t="s">
        <v>291</v>
      </c>
      <c r="AV392" s="8" t="s">
        <v>6854</v>
      </c>
      <c r="BH392" s="8" t="s">
        <v>6680</v>
      </c>
      <c r="BT392" s="8" t="s">
        <v>2437</v>
      </c>
      <c r="CF392" s="8" t="s">
        <v>6592</v>
      </c>
      <c r="CR392" s="8" t="s">
        <v>389</v>
      </c>
    </row>
    <row r="393" spans="5:96" ht="9.9499999999999993" customHeight="1">
      <c r="E393" s="7" t="s">
        <v>268</v>
      </c>
      <c r="T393" s="8" t="s">
        <v>7981</v>
      </c>
    </row>
    <row r="394" spans="5:96" ht="9.9499999999999993" customHeight="1">
      <c r="AG394" s="8" t="s">
        <v>7980</v>
      </c>
      <c r="AL394" s="8" t="s">
        <v>233</v>
      </c>
      <c r="AV394" s="8" t="s">
        <v>2354</v>
      </c>
      <c r="BH394" s="8" t="s">
        <v>7979</v>
      </c>
      <c r="BT394" s="8" t="s">
        <v>5471</v>
      </c>
      <c r="CF394" s="8" t="s">
        <v>2436</v>
      </c>
      <c r="CR394" s="8" t="s">
        <v>455</v>
      </c>
    </row>
    <row r="395" spans="5:96" ht="9.9499999999999993" customHeight="1">
      <c r="E395" s="7" t="s">
        <v>260</v>
      </c>
      <c r="T395" s="8" t="s">
        <v>7978</v>
      </c>
    </row>
    <row r="396" spans="5:96" ht="9.9499999999999993" customHeight="1">
      <c r="AG396" s="8" t="s">
        <v>7977</v>
      </c>
      <c r="AL396" s="8" t="s">
        <v>241</v>
      </c>
      <c r="AV396" s="8" t="s">
        <v>5473</v>
      </c>
      <c r="BH396" s="8" t="s">
        <v>7976</v>
      </c>
      <c r="BT396" s="8" t="s">
        <v>444</v>
      </c>
      <c r="CF396" s="8" t="s">
        <v>7975</v>
      </c>
      <c r="CR396" s="8" t="s">
        <v>370</v>
      </c>
    </row>
    <row r="397" spans="5:96" ht="9.9499999999999993" customHeight="1">
      <c r="E397" s="7" t="s">
        <v>251</v>
      </c>
      <c r="T397" s="8" t="s">
        <v>7974</v>
      </c>
    </row>
    <row r="398" spans="5:96" ht="9.9499999999999993" customHeight="1">
      <c r="AG398" s="8" t="s">
        <v>7973</v>
      </c>
      <c r="AL398" s="8" t="s">
        <v>248</v>
      </c>
      <c r="AV398" s="8" t="s">
        <v>7972</v>
      </c>
      <c r="BH398" s="8" t="s">
        <v>7971</v>
      </c>
      <c r="BT398" s="8" t="s">
        <v>2987</v>
      </c>
      <c r="CF398" s="8" t="s">
        <v>412</v>
      </c>
      <c r="CR398" s="8" t="s">
        <v>418</v>
      </c>
    </row>
    <row r="399" spans="5:96" ht="9.9499999999999993" customHeight="1">
      <c r="E399" s="7" t="s">
        <v>244</v>
      </c>
      <c r="T399" s="8" t="s">
        <v>7970</v>
      </c>
    </row>
    <row r="400" spans="5:96" ht="9.9499999999999993" customHeight="1">
      <c r="AG400" s="8" t="s">
        <v>7969</v>
      </c>
      <c r="AL400" s="8" t="s">
        <v>265</v>
      </c>
      <c r="AV400" s="8" t="s">
        <v>7968</v>
      </c>
      <c r="BH400" s="8" t="s">
        <v>7967</v>
      </c>
      <c r="BT400" s="8" t="s">
        <v>5694</v>
      </c>
      <c r="CF400" s="8" t="s">
        <v>7966</v>
      </c>
      <c r="CR400" s="8" t="s">
        <v>370</v>
      </c>
    </row>
    <row r="401" spans="5:96" ht="9.9499999999999993" customHeight="1">
      <c r="E401" s="7" t="s">
        <v>236</v>
      </c>
      <c r="T401" s="8" t="s">
        <v>7965</v>
      </c>
    </row>
    <row r="402" spans="5:96" ht="9.9499999999999993" customHeight="1">
      <c r="AG402" s="8" t="s">
        <v>7964</v>
      </c>
      <c r="AL402" s="8" t="s">
        <v>274</v>
      </c>
      <c r="AV402" s="8" t="s">
        <v>6854</v>
      </c>
      <c r="BH402" s="8" t="s">
        <v>7963</v>
      </c>
      <c r="BT402" s="8" t="s">
        <v>7962</v>
      </c>
      <c r="CF402" s="8" t="s">
        <v>7961</v>
      </c>
      <c r="CR402" s="8" t="s">
        <v>703</v>
      </c>
    </row>
    <row r="403" spans="5:96" ht="9.9499999999999993" customHeight="1">
      <c r="E403" s="7" t="s">
        <v>227</v>
      </c>
      <c r="T403" s="8" t="s">
        <v>7960</v>
      </c>
    </row>
    <row r="404" spans="5:96" ht="9.9499999999999993" customHeight="1">
      <c r="AG404" s="8" t="s">
        <v>5362</v>
      </c>
      <c r="AL404" s="8" t="s">
        <v>346</v>
      </c>
      <c r="AV404" s="8" t="s">
        <v>6374</v>
      </c>
      <c r="BH404" s="8" t="s">
        <v>693</v>
      </c>
      <c r="BT404" s="8" t="s">
        <v>5612</v>
      </c>
      <c r="CF404" s="8" t="s">
        <v>7959</v>
      </c>
      <c r="CR404" s="8" t="s">
        <v>325</v>
      </c>
    </row>
    <row r="405" spans="5:96" ht="9.9499999999999993" customHeight="1">
      <c r="E405" s="7" t="s">
        <v>218</v>
      </c>
      <c r="T405" s="8" t="s">
        <v>7958</v>
      </c>
    </row>
    <row r="406" spans="5:96" ht="9.9499999999999993" customHeight="1">
      <c r="AG406" s="8" t="s">
        <v>7957</v>
      </c>
      <c r="AL406" s="8" t="s">
        <v>2440</v>
      </c>
      <c r="AV406" s="8" t="s">
        <v>7956</v>
      </c>
      <c r="BH406" s="8" t="s">
        <v>6758</v>
      </c>
      <c r="BT406" s="8" t="s">
        <v>7955</v>
      </c>
      <c r="CF406" s="8" t="s">
        <v>7954</v>
      </c>
      <c r="CR406" s="8" t="s">
        <v>356</v>
      </c>
    </row>
    <row r="407" spans="5:96" ht="9.9499999999999993" customHeight="1">
      <c r="E407" s="7" t="s">
        <v>332</v>
      </c>
      <c r="T407" s="8" t="s">
        <v>7953</v>
      </c>
    </row>
    <row r="408" spans="5:96" ht="9.9499999999999993" customHeight="1">
      <c r="AG408" s="8" t="s">
        <v>7952</v>
      </c>
      <c r="AL408" s="8" t="s">
        <v>467</v>
      </c>
      <c r="AV408" s="8" t="s">
        <v>3744</v>
      </c>
      <c r="BH408" s="8" t="s">
        <v>7951</v>
      </c>
      <c r="BT408" s="8" t="s">
        <v>1741</v>
      </c>
      <c r="CF408" s="8" t="s">
        <v>3805</v>
      </c>
      <c r="CR408" s="8" t="s">
        <v>418</v>
      </c>
    </row>
    <row r="409" spans="5:96" ht="9.9499999999999993" customHeight="1">
      <c r="E409" s="7" t="s">
        <v>324</v>
      </c>
      <c r="T409" s="8" t="s">
        <v>7950</v>
      </c>
    </row>
    <row r="410" spans="5:96" ht="9.9499999999999993" customHeight="1">
      <c r="AG410" s="8" t="s">
        <v>7949</v>
      </c>
      <c r="AL410" s="8" t="s">
        <v>224</v>
      </c>
      <c r="AV410" s="8" t="s">
        <v>6552</v>
      </c>
      <c r="BH410" s="8" t="s">
        <v>7948</v>
      </c>
      <c r="BT410" s="8" t="s">
        <v>1866</v>
      </c>
      <c r="CF410" s="8" t="s">
        <v>5501</v>
      </c>
      <c r="CR410" s="8" t="s">
        <v>418</v>
      </c>
    </row>
    <row r="411" spans="5:96" ht="9.9499999999999993" customHeight="1">
      <c r="E411" s="7" t="s">
        <v>411</v>
      </c>
      <c r="T411" s="8" t="s">
        <v>7947</v>
      </c>
    </row>
    <row r="412" spans="5:96" ht="9.9499999999999993" customHeight="1">
      <c r="AG412" s="8" t="s">
        <v>7946</v>
      </c>
      <c r="AL412" s="8" t="s">
        <v>338</v>
      </c>
      <c r="AV412" s="8" t="s">
        <v>5509</v>
      </c>
      <c r="BH412" s="8" t="s">
        <v>3632</v>
      </c>
      <c r="BT412" s="8" t="s">
        <v>2437</v>
      </c>
      <c r="CF412" s="8" t="s">
        <v>7945</v>
      </c>
      <c r="CR412" s="8" t="s">
        <v>389</v>
      </c>
    </row>
    <row r="413" spans="5:96" ht="9.9499999999999993" customHeight="1">
      <c r="E413" s="7" t="s">
        <v>965</v>
      </c>
      <c r="T413" s="8" t="s">
        <v>7944</v>
      </c>
    </row>
    <row r="414" spans="5:96" ht="9.9499999999999993" customHeight="1">
      <c r="AG414" s="8" t="s">
        <v>7943</v>
      </c>
      <c r="AL414" s="8" t="s">
        <v>1018</v>
      </c>
      <c r="AV414" s="8" t="s">
        <v>4335</v>
      </c>
      <c r="BH414" s="8" t="s">
        <v>2761</v>
      </c>
      <c r="BT414" s="8" t="s">
        <v>4517</v>
      </c>
      <c r="CF414" s="8" t="s">
        <v>3917</v>
      </c>
      <c r="CR414" s="8" t="s">
        <v>370</v>
      </c>
    </row>
    <row r="415" spans="5:96" ht="9.9499999999999993" customHeight="1">
      <c r="E415" s="7" t="s">
        <v>2370</v>
      </c>
      <c r="T415" s="8" t="s">
        <v>7942</v>
      </c>
    </row>
    <row r="416" spans="5:96" ht="9.9499999999999993" customHeight="1">
      <c r="AG416" s="8" t="s">
        <v>7941</v>
      </c>
      <c r="AL416" s="8" t="s">
        <v>2617</v>
      </c>
      <c r="AV416" s="8" t="s">
        <v>7940</v>
      </c>
      <c r="BH416" s="8" t="s">
        <v>7804</v>
      </c>
      <c r="BT416" s="8" t="s">
        <v>360</v>
      </c>
      <c r="CF416" s="8" t="s">
        <v>7939</v>
      </c>
      <c r="CR416" s="8" t="s">
        <v>455</v>
      </c>
    </row>
    <row r="417" spans="5:20" ht="9.9499999999999993" customHeight="1">
      <c r="E417" s="7" t="s">
        <v>2599</v>
      </c>
      <c r="T417" s="8" t="s">
        <v>7938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7" t="s">
        <v>6796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6" t="s">
        <v>5828</v>
      </c>
      <c r="DC446" s="2"/>
      <c r="DD446" s="2"/>
      <c r="DE446" s="2"/>
      <c r="DF446" s="2"/>
      <c r="DG446" s="2"/>
      <c r="DH446" s="2"/>
      <c r="DI446" s="16" t="s">
        <v>213</v>
      </c>
    </row>
    <row r="447" spans="1:113" ht="5.0999999999999996" customHeight="1"/>
    <row r="448" spans="1:113" ht="15.95" customHeight="1">
      <c r="BD448" s="15" t="s">
        <v>322</v>
      </c>
      <c r="DI448" s="14" t="s">
        <v>211</v>
      </c>
    </row>
    <row r="449" spans="1:113" ht="14.1" customHeight="1">
      <c r="BD449" s="13" t="s">
        <v>210</v>
      </c>
      <c r="DI449" s="8" t="s">
        <v>209</v>
      </c>
    </row>
    <row r="450" spans="1:113" ht="12" customHeight="1"/>
    <row r="451" spans="1:113" ht="9.9499999999999993" customHeight="1">
      <c r="A451" s="12" t="s">
        <v>321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135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320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7937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1"/>
      <c r="CQ451" s="2"/>
      <c r="CR451" s="11" t="s">
        <v>7936</v>
      </c>
      <c r="CS451" s="2" t="s">
        <v>298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0"/>
    </row>
    <row r="452" spans="1:113" ht="9.9499999999999993" customHeight="1">
      <c r="A452" s="26" t="s">
        <v>318</v>
      </c>
      <c r="T452" s="25" t="s">
        <v>1624</v>
      </c>
      <c r="BD452" s="1" t="s">
        <v>316</v>
      </c>
      <c r="BW452" s="25" t="s">
        <v>7935</v>
      </c>
      <c r="CR452" s="7" t="s">
        <v>118</v>
      </c>
      <c r="CS452" s="1" t="s">
        <v>314</v>
      </c>
      <c r="DI452" s="24"/>
    </row>
    <row r="453" spans="1:113" ht="9.9499999999999993" customHeight="1">
      <c r="A453" s="26" t="s">
        <v>313</v>
      </c>
      <c r="T453" s="25" t="s">
        <v>31</v>
      </c>
      <c r="BD453" s="1" t="s">
        <v>312</v>
      </c>
      <c r="BW453" s="25" t="s">
        <v>7934</v>
      </c>
      <c r="DI453" s="24"/>
    </row>
    <row r="454" spans="1:113" ht="9.9499999999999993" customHeight="1">
      <c r="A454" s="26" t="s">
        <v>310</v>
      </c>
      <c r="T454" s="25" t="s">
        <v>0</v>
      </c>
      <c r="BD454" s="1" t="s">
        <v>309</v>
      </c>
      <c r="BW454" s="25" t="s">
        <v>1948</v>
      </c>
      <c r="DI454" s="24"/>
    </row>
    <row r="455" spans="1:113" ht="9.9499999999999993" customHeight="1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 t="s">
        <v>307</v>
      </c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23" t="s">
        <v>6791</v>
      </c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19"/>
      <c r="CQ455" s="9"/>
      <c r="CR455" s="22" t="s">
        <v>6790</v>
      </c>
      <c r="CS455" s="9" t="s">
        <v>298</v>
      </c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18"/>
    </row>
    <row r="456" spans="1:113" ht="5.0999999999999996" customHeight="1"/>
    <row r="457" spans="1:113" ht="12" customHeight="1">
      <c r="A457" s="61" t="s">
        <v>305</v>
      </c>
      <c r="B457" s="54"/>
      <c r="C457" s="54"/>
      <c r="D457" s="54"/>
      <c r="E457" s="54"/>
      <c r="F457" s="2"/>
      <c r="G457" s="2"/>
      <c r="H457" s="53" t="s">
        <v>304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21"/>
      <c r="W457" s="2"/>
      <c r="X457" s="2"/>
      <c r="Y457" s="2"/>
      <c r="Z457" s="2"/>
      <c r="AA457" s="53" t="s">
        <v>303</v>
      </c>
      <c r="AB457" s="54"/>
      <c r="AC457" s="54"/>
      <c r="AD457" s="54"/>
      <c r="AE457" s="54"/>
      <c r="AF457" s="54"/>
      <c r="AG457" s="54"/>
      <c r="AH457" s="54"/>
      <c r="AI457" s="54"/>
      <c r="AJ457" s="2"/>
      <c r="AK457" s="2"/>
      <c r="AL457" s="21"/>
      <c r="AM457" s="2"/>
      <c r="AN457" s="2"/>
      <c r="AO457" s="53" t="s">
        <v>302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"/>
      <c r="AZ457" s="2"/>
      <c r="BA457" s="53" t="s">
        <v>301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"/>
      <c r="BL457" s="2"/>
      <c r="BM457" s="53" t="s">
        <v>300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"/>
      <c r="BX457" s="2"/>
      <c r="BY457" s="53" t="s">
        <v>299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"/>
      <c r="CJ457" s="2"/>
      <c r="CK457" s="53" t="s">
        <v>298</v>
      </c>
      <c r="CL457" s="54"/>
      <c r="CM457" s="54"/>
      <c r="CN457" s="54"/>
      <c r="CO457" s="54"/>
      <c r="CP457" s="54"/>
      <c r="CQ457" s="54"/>
      <c r="CR457" s="54"/>
      <c r="CS457" s="54"/>
      <c r="CT457" s="54"/>
      <c r="CU457" s="2"/>
      <c r="CV457" s="2"/>
      <c r="CW457" s="21"/>
      <c r="CX457" s="2"/>
      <c r="CY457" s="2"/>
      <c r="CZ457" s="21"/>
      <c r="DA457" s="2"/>
      <c r="DB457" s="21"/>
      <c r="DC457" s="2"/>
      <c r="DD457" s="2"/>
      <c r="DE457" s="2"/>
      <c r="DF457" s="2"/>
      <c r="DG457" s="2"/>
      <c r="DH457" s="2"/>
      <c r="DI457" s="20"/>
    </row>
    <row r="458" spans="1:113" ht="12" customHeight="1">
      <c r="A458" s="62"/>
      <c r="B458" s="55"/>
      <c r="C458" s="55"/>
      <c r="D458" s="55"/>
      <c r="E458" s="55"/>
      <c r="F458" s="9"/>
      <c r="G458" s="9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9"/>
      <c r="U458" s="9"/>
      <c r="V458" s="19"/>
      <c r="W458" s="9"/>
      <c r="X458" s="9"/>
      <c r="Y458" s="9"/>
      <c r="Z458" s="9"/>
      <c r="AA458" s="55"/>
      <c r="AB458" s="55"/>
      <c r="AC458" s="55"/>
      <c r="AD458" s="55"/>
      <c r="AE458" s="55"/>
      <c r="AF458" s="55"/>
      <c r="AG458" s="55"/>
      <c r="AH458" s="55"/>
      <c r="AI458" s="55"/>
      <c r="AJ458" s="9"/>
      <c r="AK458" s="9"/>
      <c r="AL458" s="19"/>
      <c r="AM458" s="9"/>
      <c r="AN458" s="9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9"/>
      <c r="AZ458" s="9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9"/>
      <c r="BL458" s="9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9"/>
      <c r="BX458" s="9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9"/>
      <c r="CJ458" s="9"/>
      <c r="CK458" s="55"/>
      <c r="CL458" s="55"/>
      <c r="CM458" s="55"/>
      <c r="CN458" s="55"/>
      <c r="CO458" s="55"/>
      <c r="CP458" s="55"/>
      <c r="CQ458" s="55"/>
      <c r="CR458" s="55"/>
      <c r="CS458" s="55"/>
      <c r="CT458" s="55"/>
      <c r="CU458" s="9"/>
      <c r="CV458" s="9"/>
      <c r="CW458" s="19"/>
      <c r="CX458" s="9"/>
      <c r="CY458" s="9"/>
      <c r="CZ458" s="19"/>
      <c r="DA458" s="9"/>
      <c r="DB458" s="19"/>
      <c r="DC458" s="9"/>
      <c r="DD458" s="9"/>
      <c r="DE458" s="9"/>
      <c r="DF458" s="9"/>
      <c r="DG458" s="9"/>
      <c r="DH458" s="9"/>
      <c r="DI458" s="18"/>
    </row>
    <row r="459" spans="1:113" ht="1.5" customHeight="1"/>
    <row r="460" spans="1:113" ht="9.9499999999999993" customHeight="1">
      <c r="AG460" s="8" t="s">
        <v>7933</v>
      </c>
      <c r="AL460" s="8" t="s">
        <v>6788</v>
      </c>
      <c r="AV460" s="8" t="s">
        <v>7932</v>
      </c>
      <c r="BH460" s="8" t="s">
        <v>7931</v>
      </c>
      <c r="BT460" s="8" t="s">
        <v>6937</v>
      </c>
      <c r="CF460" s="8" t="s">
        <v>7930</v>
      </c>
      <c r="CR460" s="8" t="s">
        <v>2346</v>
      </c>
    </row>
    <row r="461" spans="1:113" ht="9.9499999999999993" customHeight="1">
      <c r="E461" s="7" t="s">
        <v>294</v>
      </c>
      <c r="T461" s="8" t="s">
        <v>7929</v>
      </c>
    </row>
    <row r="462" spans="1:113" ht="9.9499999999999993" customHeight="1">
      <c r="AG462" s="7" t="s">
        <v>7928</v>
      </c>
      <c r="AL462" s="8" t="s">
        <v>257</v>
      </c>
      <c r="AV462" s="8" t="s">
        <v>7927</v>
      </c>
      <c r="BH462" s="8" t="s">
        <v>7926</v>
      </c>
      <c r="BT462" s="8" t="s">
        <v>7925</v>
      </c>
      <c r="CF462" s="8" t="s">
        <v>2376</v>
      </c>
      <c r="CR462" s="8" t="s">
        <v>1769</v>
      </c>
    </row>
    <row r="463" spans="1:113" ht="9.9499999999999993" customHeight="1">
      <c r="E463" s="7" t="s">
        <v>285</v>
      </c>
      <c r="T463" s="8" t="s">
        <v>7924</v>
      </c>
    </row>
    <row r="464" spans="1:113" ht="9.9499999999999993" customHeight="1">
      <c r="AG464" s="8" t="s">
        <v>7923</v>
      </c>
      <c r="AL464" s="8" t="s">
        <v>248</v>
      </c>
      <c r="AV464" s="8" t="s">
        <v>4335</v>
      </c>
      <c r="BH464" s="8" t="s">
        <v>7168</v>
      </c>
      <c r="BT464" s="8" t="s">
        <v>3834</v>
      </c>
      <c r="CF464" s="8" t="s">
        <v>2701</v>
      </c>
      <c r="CR464" s="8" t="s">
        <v>396</v>
      </c>
    </row>
    <row r="465" spans="5:96" ht="9.9499999999999993" customHeight="1">
      <c r="E465" s="7" t="s">
        <v>277</v>
      </c>
      <c r="T465" s="8" t="s">
        <v>7922</v>
      </c>
    </row>
    <row r="466" spans="5:96" ht="9.9499999999999993" customHeight="1">
      <c r="AG466" s="8" t="s">
        <v>1506</v>
      </c>
      <c r="AL466" s="8" t="s">
        <v>241</v>
      </c>
      <c r="AV466" s="8" t="s">
        <v>1868</v>
      </c>
      <c r="BH466" s="8" t="s">
        <v>7921</v>
      </c>
      <c r="BT466" s="8" t="s">
        <v>4308</v>
      </c>
      <c r="CF466" s="8" t="s">
        <v>6471</v>
      </c>
      <c r="CR466" s="8" t="s">
        <v>396</v>
      </c>
    </row>
    <row r="467" spans="5:96" ht="9.9499999999999993" customHeight="1">
      <c r="E467" s="7" t="s">
        <v>268</v>
      </c>
      <c r="T467" s="8" t="s">
        <v>7920</v>
      </c>
    </row>
    <row r="468" spans="5:96" ht="9.9499999999999993" customHeight="1">
      <c r="AG468" s="8" t="s">
        <v>7919</v>
      </c>
      <c r="AL468" s="8" t="s">
        <v>233</v>
      </c>
      <c r="AV468" s="8" t="s">
        <v>7673</v>
      </c>
      <c r="BH468" s="8" t="s">
        <v>4721</v>
      </c>
      <c r="BT468" s="8" t="s">
        <v>7918</v>
      </c>
      <c r="CF468" s="8" t="s">
        <v>1995</v>
      </c>
      <c r="CR468" s="8" t="s">
        <v>418</v>
      </c>
    </row>
    <row r="469" spans="5:96" ht="9.9499999999999993" customHeight="1">
      <c r="E469" s="7" t="s">
        <v>260</v>
      </c>
      <c r="T469" s="8" t="s">
        <v>7917</v>
      </c>
    </row>
    <row r="470" spans="5:96" ht="9.9499999999999993" customHeight="1">
      <c r="AG470" s="8" t="s">
        <v>7916</v>
      </c>
      <c r="AL470" s="8" t="s">
        <v>282</v>
      </c>
      <c r="AV470" s="8" t="s">
        <v>5217</v>
      </c>
      <c r="BH470" s="8" t="s">
        <v>2171</v>
      </c>
      <c r="BT470" s="8" t="s">
        <v>3797</v>
      </c>
      <c r="CF470" s="8" t="s">
        <v>7173</v>
      </c>
      <c r="CR470" s="8" t="s">
        <v>418</v>
      </c>
    </row>
    <row r="471" spans="5:96" ht="9.9499999999999993" customHeight="1">
      <c r="E471" s="7" t="s">
        <v>251</v>
      </c>
      <c r="T471" s="8" t="s">
        <v>7915</v>
      </c>
    </row>
    <row r="472" spans="5:96" ht="9.9499999999999993" customHeight="1">
      <c r="AG472" s="8" t="s">
        <v>7914</v>
      </c>
      <c r="AL472" s="8" t="s">
        <v>265</v>
      </c>
      <c r="AV472" s="8" t="s">
        <v>7913</v>
      </c>
      <c r="BH472" s="8" t="s">
        <v>1584</v>
      </c>
      <c r="BT472" s="8" t="s">
        <v>7912</v>
      </c>
      <c r="CF472" s="8" t="s">
        <v>2466</v>
      </c>
      <c r="CR472" s="8" t="s">
        <v>455</v>
      </c>
    </row>
    <row r="473" spans="5:96" ht="9.9499999999999993" customHeight="1">
      <c r="E473" s="7" t="s">
        <v>244</v>
      </c>
      <c r="T473" s="8" t="s">
        <v>7911</v>
      </c>
    </row>
    <row r="474" spans="5:96" ht="9.9499999999999993" customHeight="1">
      <c r="AG474" s="8" t="s">
        <v>7910</v>
      </c>
      <c r="AL474" s="8" t="s">
        <v>274</v>
      </c>
      <c r="AV474" s="8" t="s">
        <v>1079</v>
      </c>
      <c r="BH474" s="8" t="s">
        <v>6308</v>
      </c>
      <c r="BT474" s="8" t="s">
        <v>7909</v>
      </c>
      <c r="CF474" s="8" t="s">
        <v>771</v>
      </c>
      <c r="CR474" s="8" t="s">
        <v>455</v>
      </c>
    </row>
    <row r="475" spans="5:96" ht="9.9499999999999993" customHeight="1">
      <c r="E475" s="7" t="s">
        <v>236</v>
      </c>
      <c r="T475" s="8" t="s">
        <v>7908</v>
      </c>
    </row>
    <row r="476" spans="5:96" ht="9.9499999999999993" customHeight="1">
      <c r="AG476" s="8" t="s">
        <v>7907</v>
      </c>
      <c r="AL476" s="8" t="s">
        <v>346</v>
      </c>
      <c r="AV476" s="8" t="s">
        <v>5202</v>
      </c>
      <c r="BH476" s="8" t="s">
        <v>5278</v>
      </c>
      <c r="BT476" s="8" t="s">
        <v>6536</v>
      </c>
      <c r="CF476" s="8" t="s">
        <v>1627</v>
      </c>
      <c r="CR476" s="8" t="s">
        <v>370</v>
      </c>
    </row>
    <row r="477" spans="5:96" ht="9.9499999999999993" customHeight="1">
      <c r="E477" s="7" t="s">
        <v>227</v>
      </c>
      <c r="T477" s="8" t="s">
        <v>7906</v>
      </c>
    </row>
    <row r="478" spans="5:96" ht="9.9499999999999993" customHeight="1">
      <c r="AG478" s="8" t="s">
        <v>7905</v>
      </c>
      <c r="AL478" s="8" t="s">
        <v>224</v>
      </c>
      <c r="AV478" s="8" t="s">
        <v>2236</v>
      </c>
      <c r="BH478" s="8" t="s">
        <v>6537</v>
      </c>
      <c r="BT478" s="8" t="s">
        <v>3811</v>
      </c>
      <c r="CF478" s="8" t="s">
        <v>4426</v>
      </c>
      <c r="CR478" s="8" t="s">
        <v>363</v>
      </c>
    </row>
    <row r="479" spans="5:96" ht="9.9499999999999993" customHeight="1">
      <c r="E479" s="7" t="s">
        <v>218</v>
      </c>
      <c r="T479" s="8" t="s">
        <v>7904</v>
      </c>
    </row>
    <row r="480" spans="5:96" ht="9.9499999999999993" customHeight="1">
      <c r="AG480" s="8" t="s">
        <v>7903</v>
      </c>
      <c r="AL480" s="8" t="s">
        <v>291</v>
      </c>
      <c r="AV480" s="8" t="s">
        <v>5365</v>
      </c>
      <c r="BH480" s="8" t="s">
        <v>7902</v>
      </c>
      <c r="BT480" s="8" t="s">
        <v>7901</v>
      </c>
      <c r="CF480" s="8" t="s">
        <v>1462</v>
      </c>
      <c r="CR480" s="8" t="s">
        <v>455</v>
      </c>
    </row>
    <row r="481" spans="5:96" ht="9.9499999999999993" customHeight="1">
      <c r="E481" s="7" t="s">
        <v>332</v>
      </c>
      <c r="T481" s="8" t="s">
        <v>7900</v>
      </c>
    </row>
    <row r="482" spans="5:96" ht="9.9499999999999993" customHeight="1">
      <c r="AG482" s="8" t="s">
        <v>6041</v>
      </c>
      <c r="AL482" s="8" t="s">
        <v>2617</v>
      </c>
      <c r="AV482" s="8" t="s">
        <v>4773</v>
      </c>
      <c r="BH482" s="8" t="s">
        <v>7899</v>
      </c>
      <c r="BT482" s="8" t="s">
        <v>3248</v>
      </c>
      <c r="CF482" s="8" t="s">
        <v>7898</v>
      </c>
      <c r="CR482" s="8" t="s">
        <v>418</v>
      </c>
    </row>
    <row r="483" spans="5:96" ht="9.9499999999999993" customHeight="1">
      <c r="E483" s="7" t="s">
        <v>324</v>
      </c>
      <c r="T483" s="8" t="s">
        <v>7897</v>
      </c>
    </row>
    <row r="484" spans="5:96" ht="9.9499999999999993" customHeight="1">
      <c r="AG484" s="8" t="s">
        <v>7896</v>
      </c>
      <c r="AL484" s="8" t="s">
        <v>338</v>
      </c>
      <c r="AV484" s="8" t="s">
        <v>3757</v>
      </c>
      <c r="BH484" s="8" t="s">
        <v>7895</v>
      </c>
      <c r="BT484" s="8" t="s">
        <v>2862</v>
      </c>
      <c r="CF484" s="8" t="s">
        <v>788</v>
      </c>
      <c r="CR484" s="8" t="s">
        <v>418</v>
      </c>
    </row>
    <row r="485" spans="5:96" ht="9.9499999999999993" customHeight="1">
      <c r="E485" s="7" t="s">
        <v>411</v>
      </c>
      <c r="T485" s="8" t="s">
        <v>7894</v>
      </c>
    </row>
    <row r="486" spans="5:96" ht="9.9499999999999993" customHeight="1">
      <c r="AG486" s="8" t="s">
        <v>7893</v>
      </c>
      <c r="AL486" s="8" t="s">
        <v>1018</v>
      </c>
      <c r="AV486" s="8" t="s">
        <v>2792</v>
      </c>
      <c r="BH486" s="8" t="s">
        <v>3407</v>
      </c>
      <c r="BT486" s="8" t="s">
        <v>4993</v>
      </c>
      <c r="CF486" s="8" t="s">
        <v>7284</v>
      </c>
      <c r="CR486" s="8" t="s">
        <v>455</v>
      </c>
    </row>
    <row r="487" spans="5:96" ht="9.9499999999999993" customHeight="1">
      <c r="E487" s="7" t="s">
        <v>965</v>
      </c>
      <c r="T487" s="8" t="s">
        <v>7892</v>
      </c>
    </row>
    <row r="488" spans="5:96" ht="9.9499999999999993" customHeight="1">
      <c r="AG488" s="8" t="s">
        <v>1006</v>
      </c>
      <c r="AL488" s="8" t="s">
        <v>467</v>
      </c>
      <c r="AV488" s="8" t="s">
        <v>797</v>
      </c>
      <c r="BH488" s="8" t="s">
        <v>7017</v>
      </c>
      <c r="BT488" s="8" t="s">
        <v>1469</v>
      </c>
      <c r="CF488" s="8" t="s">
        <v>1547</v>
      </c>
      <c r="CR488" s="8" t="s">
        <v>418</v>
      </c>
    </row>
    <row r="489" spans="5:96" ht="9.9499999999999993" customHeight="1">
      <c r="E489" s="7" t="s">
        <v>2370</v>
      </c>
      <c r="T489" s="8" t="s">
        <v>7891</v>
      </c>
    </row>
    <row r="490" spans="5:96" ht="9.9499999999999993" customHeight="1">
      <c r="AG490" s="8" t="s">
        <v>6508</v>
      </c>
      <c r="AL490" s="8" t="s">
        <v>2440</v>
      </c>
      <c r="AV490" s="8" t="s">
        <v>1038</v>
      </c>
      <c r="BH490" s="8" t="s">
        <v>4924</v>
      </c>
      <c r="BT490" s="8" t="s">
        <v>5241</v>
      </c>
      <c r="CF490" s="8" t="s">
        <v>5459</v>
      </c>
      <c r="CR490" s="8" t="s">
        <v>418</v>
      </c>
    </row>
    <row r="491" spans="5:96" ht="9.9499999999999993" customHeight="1">
      <c r="E491" s="7" t="s">
        <v>2599</v>
      </c>
      <c r="T491" s="8" t="s">
        <v>7890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7" t="s">
        <v>6796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6" t="s">
        <v>5828</v>
      </c>
      <c r="DC520" s="2"/>
      <c r="DD520" s="2"/>
      <c r="DE520" s="2"/>
      <c r="DF520" s="2"/>
      <c r="DG520" s="2"/>
      <c r="DH520" s="2"/>
      <c r="DI520" s="16" t="s">
        <v>213</v>
      </c>
    </row>
    <row r="521" spans="1:113" ht="5.0999999999999996" customHeight="1"/>
    <row r="522" spans="1:113" ht="15.95" customHeight="1">
      <c r="BD522" s="15" t="s">
        <v>322</v>
      </c>
      <c r="DI522" s="14" t="s">
        <v>211</v>
      </c>
    </row>
    <row r="523" spans="1:113" ht="14.1" customHeight="1">
      <c r="BD523" s="13" t="s">
        <v>210</v>
      </c>
      <c r="DI523" s="8" t="s">
        <v>209</v>
      </c>
    </row>
    <row r="524" spans="1:113" ht="12" customHeight="1"/>
    <row r="525" spans="1:113" ht="9.9499999999999993" customHeight="1">
      <c r="A525" s="12" t="s">
        <v>321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129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320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7889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1"/>
      <c r="CQ525" s="2"/>
      <c r="CR525" s="11" t="s">
        <v>7888</v>
      </c>
      <c r="CS525" s="2" t="s">
        <v>298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0"/>
    </row>
    <row r="526" spans="1:113" ht="9.9499999999999993" customHeight="1">
      <c r="A526" s="26" t="s">
        <v>318</v>
      </c>
      <c r="T526" s="25" t="s">
        <v>1569</v>
      </c>
      <c r="BD526" s="1" t="s">
        <v>316</v>
      </c>
      <c r="BW526" s="25" t="s">
        <v>7887</v>
      </c>
      <c r="CR526" s="7" t="s">
        <v>118</v>
      </c>
      <c r="CS526" s="1" t="s">
        <v>314</v>
      </c>
      <c r="DI526" s="24"/>
    </row>
    <row r="527" spans="1:113" ht="9.9499999999999993" customHeight="1">
      <c r="A527" s="26" t="s">
        <v>313</v>
      </c>
      <c r="T527" s="25" t="s">
        <v>29</v>
      </c>
      <c r="BD527" s="1" t="s">
        <v>312</v>
      </c>
      <c r="BW527" s="25" t="s">
        <v>3745</v>
      </c>
      <c r="DI527" s="24"/>
    </row>
    <row r="528" spans="1:113" ht="9.9499999999999993" customHeight="1">
      <c r="A528" s="26" t="s">
        <v>310</v>
      </c>
      <c r="T528" s="25" t="s">
        <v>1</v>
      </c>
      <c r="BD528" s="1" t="s">
        <v>309</v>
      </c>
      <c r="BW528" s="25" t="s">
        <v>561</v>
      </c>
      <c r="DI528" s="24"/>
    </row>
    <row r="529" spans="1:113" ht="9.9499999999999993" customHeight="1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 t="s">
        <v>307</v>
      </c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23" t="s">
        <v>6791</v>
      </c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19"/>
      <c r="CQ529" s="9"/>
      <c r="CR529" s="22" t="s">
        <v>6790</v>
      </c>
      <c r="CS529" s="9" t="s">
        <v>298</v>
      </c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18"/>
    </row>
    <row r="530" spans="1:113" ht="5.0999999999999996" customHeight="1"/>
    <row r="531" spans="1:113" ht="12" customHeight="1">
      <c r="A531" s="61" t="s">
        <v>305</v>
      </c>
      <c r="B531" s="54"/>
      <c r="C531" s="54"/>
      <c r="D531" s="54"/>
      <c r="E531" s="54"/>
      <c r="F531" s="2"/>
      <c r="G531" s="2"/>
      <c r="H531" s="53" t="s">
        <v>304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21"/>
      <c r="W531" s="2"/>
      <c r="X531" s="2"/>
      <c r="Y531" s="2"/>
      <c r="Z531" s="2"/>
      <c r="AA531" s="53" t="s">
        <v>303</v>
      </c>
      <c r="AB531" s="54"/>
      <c r="AC531" s="54"/>
      <c r="AD531" s="54"/>
      <c r="AE531" s="54"/>
      <c r="AF531" s="54"/>
      <c r="AG531" s="54"/>
      <c r="AH531" s="54"/>
      <c r="AI531" s="54"/>
      <c r="AJ531" s="2"/>
      <c r="AK531" s="2"/>
      <c r="AL531" s="21"/>
      <c r="AM531" s="2"/>
      <c r="AN531" s="2"/>
      <c r="AO531" s="53" t="s">
        <v>302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"/>
      <c r="AZ531" s="2"/>
      <c r="BA531" s="53" t="s">
        <v>301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"/>
      <c r="BL531" s="2"/>
      <c r="BM531" s="53" t="s">
        <v>300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"/>
      <c r="BX531" s="2"/>
      <c r="BY531" s="53" t="s">
        <v>299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"/>
      <c r="CJ531" s="2"/>
      <c r="CK531" s="53" t="s">
        <v>298</v>
      </c>
      <c r="CL531" s="54"/>
      <c r="CM531" s="54"/>
      <c r="CN531" s="54"/>
      <c r="CO531" s="54"/>
      <c r="CP531" s="54"/>
      <c r="CQ531" s="54"/>
      <c r="CR531" s="54"/>
      <c r="CS531" s="54"/>
      <c r="CT531" s="54"/>
      <c r="CU531" s="2"/>
      <c r="CV531" s="2"/>
      <c r="CW531" s="21"/>
      <c r="CX531" s="2"/>
      <c r="CY531" s="2"/>
      <c r="CZ531" s="21"/>
      <c r="DA531" s="2"/>
      <c r="DB531" s="21"/>
      <c r="DC531" s="2"/>
      <c r="DD531" s="2"/>
      <c r="DE531" s="2"/>
      <c r="DF531" s="2"/>
      <c r="DG531" s="2"/>
      <c r="DH531" s="2"/>
      <c r="DI531" s="20"/>
    </row>
    <row r="532" spans="1:113" ht="12" customHeight="1">
      <c r="A532" s="62"/>
      <c r="B532" s="55"/>
      <c r="C532" s="55"/>
      <c r="D532" s="55"/>
      <c r="E532" s="55"/>
      <c r="F532" s="9"/>
      <c r="G532" s="9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9"/>
      <c r="U532" s="9"/>
      <c r="V532" s="19"/>
      <c r="W532" s="9"/>
      <c r="X532" s="9"/>
      <c r="Y532" s="9"/>
      <c r="Z532" s="9"/>
      <c r="AA532" s="55"/>
      <c r="AB532" s="55"/>
      <c r="AC532" s="55"/>
      <c r="AD532" s="55"/>
      <c r="AE532" s="55"/>
      <c r="AF532" s="55"/>
      <c r="AG532" s="55"/>
      <c r="AH532" s="55"/>
      <c r="AI532" s="55"/>
      <c r="AJ532" s="9"/>
      <c r="AK532" s="9"/>
      <c r="AL532" s="19"/>
      <c r="AM532" s="9"/>
      <c r="AN532" s="9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9"/>
      <c r="AZ532" s="9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9"/>
      <c r="BL532" s="9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9"/>
      <c r="BX532" s="9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9"/>
      <c r="CJ532" s="9"/>
      <c r="CK532" s="55"/>
      <c r="CL532" s="55"/>
      <c r="CM532" s="55"/>
      <c r="CN532" s="55"/>
      <c r="CO532" s="55"/>
      <c r="CP532" s="55"/>
      <c r="CQ532" s="55"/>
      <c r="CR532" s="55"/>
      <c r="CS532" s="55"/>
      <c r="CT532" s="55"/>
      <c r="CU532" s="9"/>
      <c r="CV532" s="9"/>
      <c r="CW532" s="19"/>
      <c r="CX532" s="9"/>
      <c r="CY532" s="9"/>
      <c r="CZ532" s="19"/>
      <c r="DA532" s="9"/>
      <c r="DB532" s="19"/>
      <c r="DC532" s="9"/>
      <c r="DD532" s="9"/>
      <c r="DE532" s="9"/>
      <c r="DF532" s="9"/>
      <c r="DG532" s="9"/>
      <c r="DH532" s="9"/>
      <c r="DI532" s="18"/>
    </row>
    <row r="533" spans="1:113" ht="1.5" customHeight="1"/>
    <row r="534" spans="1:113" ht="9.9499999999999993" customHeight="1">
      <c r="AG534" s="8" t="s">
        <v>7886</v>
      </c>
      <c r="AL534" s="8" t="s">
        <v>6788</v>
      </c>
      <c r="AV534" s="8" t="s">
        <v>7885</v>
      </c>
      <c r="BH534" s="8" t="s">
        <v>5131</v>
      </c>
      <c r="BT534" s="8" t="s">
        <v>7884</v>
      </c>
      <c r="CF534" s="8" t="s">
        <v>7883</v>
      </c>
      <c r="CR534" s="8" t="s">
        <v>1059</v>
      </c>
    </row>
    <row r="535" spans="1:113" ht="9.9499999999999993" customHeight="1">
      <c r="E535" s="7" t="s">
        <v>294</v>
      </c>
      <c r="T535" s="8" t="s">
        <v>7882</v>
      </c>
    </row>
    <row r="536" spans="1:113" ht="9.9499999999999993" customHeight="1">
      <c r="AG536" s="8" t="s">
        <v>7881</v>
      </c>
      <c r="AL536" s="8" t="s">
        <v>346</v>
      </c>
      <c r="AV536" s="8" t="s">
        <v>2017</v>
      </c>
      <c r="BH536" s="8" t="s">
        <v>4127</v>
      </c>
      <c r="BT536" s="8" t="s">
        <v>3646</v>
      </c>
      <c r="CF536" s="8" t="s">
        <v>7880</v>
      </c>
      <c r="CR536" s="8" t="s">
        <v>356</v>
      </c>
    </row>
    <row r="537" spans="1:113" ht="9.9499999999999993" customHeight="1">
      <c r="E537" s="7" t="s">
        <v>285</v>
      </c>
      <c r="T537" s="8" t="s">
        <v>7879</v>
      </c>
    </row>
    <row r="538" spans="1:113" ht="9.9499999999999993" customHeight="1">
      <c r="AG538" s="8" t="s">
        <v>7878</v>
      </c>
      <c r="AL538" s="8" t="s">
        <v>467</v>
      </c>
      <c r="AV538" s="8" t="s">
        <v>6235</v>
      </c>
      <c r="BH538" s="8" t="s">
        <v>3169</v>
      </c>
      <c r="BT538" s="8" t="s">
        <v>7877</v>
      </c>
      <c r="CF538" s="8" t="s">
        <v>1485</v>
      </c>
      <c r="CR538" s="8" t="s">
        <v>356</v>
      </c>
    </row>
    <row r="539" spans="1:113" ht="9.9499999999999993" customHeight="1">
      <c r="E539" s="7" t="s">
        <v>277</v>
      </c>
      <c r="T539" s="8" t="s">
        <v>7876</v>
      </c>
    </row>
    <row r="540" spans="1:113" ht="9.9499999999999993" customHeight="1">
      <c r="AG540" s="8" t="s">
        <v>6747</v>
      </c>
      <c r="AL540" s="8" t="s">
        <v>338</v>
      </c>
      <c r="AV540" s="8" t="s">
        <v>1963</v>
      </c>
      <c r="BH540" s="8" t="s">
        <v>5912</v>
      </c>
      <c r="BT540" s="8" t="s">
        <v>4308</v>
      </c>
      <c r="CF540" s="8" t="s">
        <v>5837</v>
      </c>
      <c r="CR540" s="8" t="s">
        <v>356</v>
      </c>
    </row>
    <row r="541" spans="1:113" ht="9.9499999999999993" customHeight="1">
      <c r="E541" s="7" t="s">
        <v>268</v>
      </c>
      <c r="T541" s="8" t="s">
        <v>7875</v>
      </c>
    </row>
    <row r="542" spans="1:113" ht="9.9499999999999993" customHeight="1">
      <c r="AG542" s="8" t="s">
        <v>7874</v>
      </c>
      <c r="AL542" s="8" t="s">
        <v>265</v>
      </c>
      <c r="AV542" s="8" t="s">
        <v>807</v>
      </c>
      <c r="BH542" s="8" t="s">
        <v>3037</v>
      </c>
      <c r="BT542" s="8" t="s">
        <v>6917</v>
      </c>
      <c r="CF542" s="8" t="s">
        <v>6471</v>
      </c>
      <c r="CR542" s="8" t="s">
        <v>370</v>
      </c>
    </row>
    <row r="543" spans="1:113" ht="9.9499999999999993" customHeight="1">
      <c r="E543" s="7" t="s">
        <v>260</v>
      </c>
      <c r="T543" s="8" t="s">
        <v>7873</v>
      </c>
    </row>
    <row r="544" spans="1:113" ht="9.9499999999999993" customHeight="1">
      <c r="AG544" s="8" t="s">
        <v>7872</v>
      </c>
      <c r="AL544" s="8" t="s">
        <v>2440</v>
      </c>
      <c r="AV544" s="8" t="s">
        <v>926</v>
      </c>
      <c r="BH544" s="8" t="s">
        <v>7871</v>
      </c>
      <c r="BT544" s="8" t="s">
        <v>4329</v>
      </c>
      <c r="CF544" s="8" t="s">
        <v>7012</v>
      </c>
      <c r="CR544" s="8" t="s">
        <v>325</v>
      </c>
    </row>
    <row r="545" spans="5:96" ht="9.9499999999999993" customHeight="1">
      <c r="E545" s="7" t="s">
        <v>251</v>
      </c>
      <c r="T545" s="8" t="s">
        <v>7870</v>
      </c>
    </row>
    <row r="546" spans="5:96" ht="9.9499999999999993" customHeight="1">
      <c r="AG546" s="8" t="s">
        <v>2111</v>
      </c>
      <c r="AL546" s="8" t="s">
        <v>1018</v>
      </c>
      <c r="AV546" s="8" t="s">
        <v>6215</v>
      </c>
      <c r="BH546" s="8" t="s">
        <v>4567</v>
      </c>
      <c r="BT546" s="8" t="s">
        <v>3967</v>
      </c>
      <c r="CF546" s="8" t="s">
        <v>5997</v>
      </c>
      <c r="CR546" s="8" t="s">
        <v>370</v>
      </c>
    </row>
    <row r="547" spans="5:96" ht="9.9499999999999993" customHeight="1">
      <c r="E547" s="7" t="s">
        <v>244</v>
      </c>
      <c r="T547" s="8" t="s">
        <v>7869</v>
      </c>
    </row>
    <row r="548" spans="5:96" ht="9.9499999999999993" customHeight="1">
      <c r="AG548" s="8" t="s">
        <v>7868</v>
      </c>
      <c r="AL548" s="8" t="s">
        <v>282</v>
      </c>
      <c r="AV548" s="8" t="s">
        <v>4389</v>
      </c>
      <c r="BH548" s="8" t="s">
        <v>6762</v>
      </c>
      <c r="BT548" s="8" t="s">
        <v>1115</v>
      </c>
      <c r="CF548" s="8" t="s">
        <v>3995</v>
      </c>
      <c r="CR548" s="8" t="s">
        <v>370</v>
      </c>
    </row>
    <row r="549" spans="5:96" ht="9.9499999999999993" customHeight="1">
      <c r="E549" s="7" t="s">
        <v>236</v>
      </c>
      <c r="T549" s="8" t="s">
        <v>7867</v>
      </c>
    </row>
    <row r="550" spans="5:96" ht="9.9499999999999993" customHeight="1">
      <c r="AG550" s="8" t="s">
        <v>7866</v>
      </c>
      <c r="AL550" s="8" t="s">
        <v>248</v>
      </c>
      <c r="AV550" s="8" t="s">
        <v>7865</v>
      </c>
      <c r="BH550" s="8" t="s">
        <v>7864</v>
      </c>
      <c r="BT550" s="8" t="s">
        <v>6995</v>
      </c>
      <c r="CF550" s="8" t="s">
        <v>7863</v>
      </c>
      <c r="CR550" s="8" t="s">
        <v>363</v>
      </c>
    </row>
    <row r="551" spans="5:96" ht="9.9499999999999993" customHeight="1">
      <c r="E551" s="7" t="s">
        <v>227</v>
      </c>
      <c r="T551" s="8" t="s">
        <v>7862</v>
      </c>
    </row>
    <row r="552" spans="5:96" ht="9.9499999999999993" customHeight="1">
      <c r="AG552" s="8" t="s">
        <v>1506</v>
      </c>
      <c r="AL552" s="8" t="s">
        <v>233</v>
      </c>
      <c r="AV552" s="8" t="s">
        <v>1904</v>
      </c>
      <c r="BH552" s="8" t="s">
        <v>7861</v>
      </c>
      <c r="BT552" s="8" t="s">
        <v>7860</v>
      </c>
      <c r="CF552" s="8" t="s">
        <v>7859</v>
      </c>
      <c r="CR552" s="8" t="s">
        <v>370</v>
      </c>
    </row>
    <row r="553" spans="5:96" ht="9.9499999999999993" customHeight="1">
      <c r="E553" s="7" t="s">
        <v>218</v>
      </c>
      <c r="T553" s="8" t="s">
        <v>7858</v>
      </c>
    </row>
    <row r="554" spans="5:96" ht="9.9499999999999993" customHeight="1">
      <c r="AG554" s="8" t="s">
        <v>7857</v>
      </c>
      <c r="AL554" s="8" t="s">
        <v>241</v>
      </c>
      <c r="AV554" s="8" t="s">
        <v>3006</v>
      </c>
      <c r="BH554" s="8" t="s">
        <v>1883</v>
      </c>
      <c r="BT554" s="8" t="s">
        <v>6182</v>
      </c>
      <c r="CF554" s="8" t="s">
        <v>5302</v>
      </c>
      <c r="CR554" s="8" t="s">
        <v>1059</v>
      </c>
    </row>
    <row r="555" spans="5:96" ht="9.9499999999999993" customHeight="1">
      <c r="E555" s="7" t="s">
        <v>332</v>
      </c>
      <c r="T555" s="8" t="s">
        <v>7856</v>
      </c>
    </row>
    <row r="556" spans="5:96" ht="9.9499999999999993" customHeight="1">
      <c r="AG556" s="8" t="s">
        <v>5259</v>
      </c>
      <c r="AL556" s="8" t="s">
        <v>224</v>
      </c>
      <c r="AV556" s="8" t="s">
        <v>779</v>
      </c>
      <c r="BH556" s="8" t="s">
        <v>6998</v>
      </c>
      <c r="BT556" s="8" t="s">
        <v>6917</v>
      </c>
      <c r="CF556" s="8" t="s">
        <v>984</v>
      </c>
      <c r="CR556" s="8" t="s">
        <v>349</v>
      </c>
    </row>
    <row r="557" spans="5:96" ht="9.9499999999999993" customHeight="1">
      <c r="E557" s="7" t="s">
        <v>324</v>
      </c>
      <c r="T557" s="8" t="s">
        <v>7855</v>
      </c>
    </row>
    <row r="558" spans="5:96" ht="9.9499999999999993" customHeight="1">
      <c r="AG558" s="8" t="s">
        <v>7854</v>
      </c>
      <c r="AL558" s="8" t="s">
        <v>274</v>
      </c>
      <c r="AV558" s="8" t="s">
        <v>7853</v>
      </c>
      <c r="BH558" s="8" t="s">
        <v>1925</v>
      </c>
      <c r="BT558" s="8" t="s">
        <v>7852</v>
      </c>
      <c r="CF558" s="8" t="s">
        <v>4884</v>
      </c>
      <c r="CR558" s="8" t="s">
        <v>363</v>
      </c>
    </row>
    <row r="559" spans="5:96" ht="9.9499999999999993" customHeight="1">
      <c r="E559" s="7" t="s">
        <v>411</v>
      </c>
      <c r="T559" s="8" t="s">
        <v>7851</v>
      </c>
    </row>
    <row r="560" spans="5:96" ht="9.9499999999999993" customHeight="1">
      <c r="AG560" s="7" t="s">
        <v>7850</v>
      </c>
      <c r="AL560" s="8" t="s">
        <v>257</v>
      </c>
      <c r="AV560" s="8" t="s">
        <v>7849</v>
      </c>
      <c r="BH560" s="8" t="s">
        <v>3523</v>
      </c>
      <c r="BT560" s="8" t="s">
        <v>7848</v>
      </c>
      <c r="CF560" s="8" t="s">
        <v>7847</v>
      </c>
      <c r="CR560" s="8" t="s">
        <v>363</v>
      </c>
    </row>
    <row r="561" spans="5:96" ht="9.9499999999999993" customHeight="1">
      <c r="E561" s="7" t="s">
        <v>965</v>
      </c>
      <c r="T561" s="8" t="s">
        <v>7846</v>
      </c>
    </row>
    <row r="562" spans="5:96" ht="9.9499999999999993" customHeight="1">
      <c r="AG562" s="8" t="s">
        <v>7648</v>
      </c>
      <c r="AL562" s="8" t="s">
        <v>2617</v>
      </c>
      <c r="AV562" s="8" t="s">
        <v>7845</v>
      </c>
      <c r="BH562" s="8" t="s">
        <v>4986</v>
      </c>
      <c r="BT562" s="8" t="s">
        <v>7844</v>
      </c>
      <c r="CF562" s="8" t="s">
        <v>2456</v>
      </c>
      <c r="CR562" s="8" t="s">
        <v>455</v>
      </c>
    </row>
    <row r="563" spans="5:96" ht="9.9499999999999993" customHeight="1">
      <c r="E563" s="7" t="s">
        <v>2370</v>
      </c>
      <c r="T563" s="8" t="s">
        <v>7843</v>
      </c>
    </row>
    <row r="564" spans="5:96" ht="9.9499999999999993" customHeight="1">
      <c r="AG564" s="8" t="s">
        <v>7842</v>
      </c>
      <c r="AL564" s="8" t="s">
        <v>291</v>
      </c>
      <c r="AV564" s="8" t="s">
        <v>7267</v>
      </c>
      <c r="BH564" s="8" t="s">
        <v>1909</v>
      </c>
      <c r="BT564" s="8" t="s">
        <v>3953</v>
      </c>
      <c r="CF564" s="8" t="s">
        <v>7841</v>
      </c>
      <c r="CR564" s="8" t="s">
        <v>356</v>
      </c>
    </row>
    <row r="565" spans="5:96" ht="9.9499999999999993" customHeight="1">
      <c r="E565" s="7" t="s">
        <v>2599</v>
      </c>
      <c r="T565" s="8" t="s">
        <v>7840</v>
      </c>
    </row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7" t="s">
        <v>6796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6" t="s">
        <v>5828</v>
      </c>
      <c r="DC594" s="2"/>
      <c r="DD594" s="2"/>
      <c r="DE594" s="2"/>
      <c r="DF594" s="2"/>
      <c r="DG594" s="2"/>
      <c r="DH594" s="2"/>
      <c r="DI594" s="16" t="s">
        <v>213</v>
      </c>
    </row>
    <row r="595" spans="1:113" ht="5.0999999999999996" customHeight="1"/>
    <row r="596" spans="1:113" ht="15.95" customHeight="1">
      <c r="BD596" s="15" t="s">
        <v>322</v>
      </c>
      <c r="DI596" s="14" t="s">
        <v>211</v>
      </c>
    </row>
    <row r="597" spans="1:113" ht="14.1" customHeight="1">
      <c r="BD597" s="13" t="s">
        <v>210</v>
      </c>
      <c r="DI597" s="8" t="s">
        <v>209</v>
      </c>
    </row>
    <row r="598" spans="1:113" ht="12" customHeight="1"/>
    <row r="599" spans="1:113" ht="9.9499999999999993" customHeight="1">
      <c r="A599" s="12" t="s">
        <v>321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118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320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6659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1"/>
      <c r="CQ599" s="2"/>
      <c r="CR599" s="11" t="s">
        <v>7839</v>
      </c>
      <c r="CS599" s="2" t="s">
        <v>298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0"/>
    </row>
    <row r="600" spans="1:113" ht="9.9499999999999993" customHeight="1">
      <c r="A600" s="26" t="s">
        <v>318</v>
      </c>
      <c r="T600" s="25" t="s">
        <v>1514</v>
      </c>
      <c r="BD600" s="1" t="s">
        <v>316</v>
      </c>
      <c r="BW600" s="25" t="s">
        <v>7838</v>
      </c>
      <c r="CR600" s="7" t="s">
        <v>118</v>
      </c>
      <c r="CS600" s="1" t="s">
        <v>314</v>
      </c>
      <c r="DI600" s="24"/>
    </row>
    <row r="601" spans="1:113" ht="9.9499999999999993" customHeight="1">
      <c r="A601" s="26" t="s">
        <v>313</v>
      </c>
      <c r="T601" s="25" t="s">
        <v>27</v>
      </c>
      <c r="BD601" s="1" t="s">
        <v>312</v>
      </c>
      <c r="BW601" s="25" t="s">
        <v>7837</v>
      </c>
      <c r="DI601" s="24"/>
    </row>
    <row r="602" spans="1:113" ht="9.9499999999999993" customHeight="1">
      <c r="A602" s="26" t="s">
        <v>310</v>
      </c>
      <c r="T602" s="25" t="s">
        <v>1</v>
      </c>
      <c r="BD602" s="1" t="s">
        <v>309</v>
      </c>
      <c r="BW602" s="25" t="s">
        <v>1511</v>
      </c>
      <c r="DI602" s="24"/>
    </row>
    <row r="603" spans="1:113" ht="9.9499999999999993" customHeight="1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 t="s">
        <v>307</v>
      </c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23" t="s">
        <v>6791</v>
      </c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19"/>
      <c r="CQ603" s="9"/>
      <c r="CR603" s="22" t="s">
        <v>6790</v>
      </c>
      <c r="CS603" s="9" t="s">
        <v>298</v>
      </c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18"/>
    </row>
    <row r="604" spans="1:113" ht="5.0999999999999996" customHeight="1"/>
    <row r="605" spans="1:113" ht="12" customHeight="1">
      <c r="A605" s="61" t="s">
        <v>305</v>
      </c>
      <c r="B605" s="54"/>
      <c r="C605" s="54"/>
      <c r="D605" s="54"/>
      <c r="E605" s="54"/>
      <c r="F605" s="2"/>
      <c r="G605" s="2"/>
      <c r="H605" s="53" t="s">
        <v>304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21"/>
      <c r="W605" s="2"/>
      <c r="X605" s="2"/>
      <c r="Y605" s="2"/>
      <c r="Z605" s="2"/>
      <c r="AA605" s="53" t="s">
        <v>303</v>
      </c>
      <c r="AB605" s="54"/>
      <c r="AC605" s="54"/>
      <c r="AD605" s="54"/>
      <c r="AE605" s="54"/>
      <c r="AF605" s="54"/>
      <c r="AG605" s="54"/>
      <c r="AH605" s="54"/>
      <c r="AI605" s="54"/>
      <c r="AJ605" s="2"/>
      <c r="AK605" s="2"/>
      <c r="AL605" s="21"/>
      <c r="AM605" s="2"/>
      <c r="AN605" s="2"/>
      <c r="AO605" s="53" t="s">
        <v>302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"/>
      <c r="AZ605" s="2"/>
      <c r="BA605" s="53" t="s">
        <v>301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"/>
      <c r="BL605" s="2"/>
      <c r="BM605" s="53" t="s">
        <v>300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"/>
      <c r="BX605" s="2"/>
      <c r="BY605" s="53" t="s">
        <v>299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"/>
      <c r="CJ605" s="2"/>
      <c r="CK605" s="53" t="s">
        <v>298</v>
      </c>
      <c r="CL605" s="54"/>
      <c r="CM605" s="54"/>
      <c r="CN605" s="54"/>
      <c r="CO605" s="54"/>
      <c r="CP605" s="54"/>
      <c r="CQ605" s="54"/>
      <c r="CR605" s="54"/>
      <c r="CS605" s="54"/>
      <c r="CT605" s="54"/>
      <c r="CU605" s="2"/>
      <c r="CV605" s="2"/>
      <c r="CW605" s="21"/>
      <c r="CX605" s="2"/>
      <c r="CY605" s="2"/>
      <c r="CZ605" s="21"/>
      <c r="DA605" s="2"/>
      <c r="DB605" s="21"/>
      <c r="DC605" s="2"/>
      <c r="DD605" s="2"/>
      <c r="DE605" s="2"/>
      <c r="DF605" s="2"/>
      <c r="DG605" s="2"/>
      <c r="DH605" s="2"/>
      <c r="DI605" s="20"/>
    </row>
    <row r="606" spans="1:113" ht="12" customHeight="1">
      <c r="A606" s="62"/>
      <c r="B606" s="55"/>
      <c r="C606" s="55"/>
      <c r="D606" s="55"/>
      <c r="E606" s="55"/>
      <c r="F606" s="9"/>
      <c r="G606" s="9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9"/>
      <c r="U606" s="9"/>
      <c r="V606" s="19"/>
      <c r="W606" s="9"/>
      <c r="X606" s="9"/>
      <c r="Y606" s="9"/>
      <c r="Z606" s="9"/>
      <c r="AA606" s="55"/>
      <c r="AB606" s="55"/>
      <c r="AC606" s="55"/>
      <c r="AD606" s="55"/>
      <c r="AE606" s="55"/>
      <c r="AF606" s="55"/>
      <c r="AG606" s="55"/>
      <c r="AH606" s="55"/>
      <c r="AI606" s="55"/>
      <c r="AJ606" s="9"/>
      <c r="AK606" s="9"/>
      <c r="AL606" s="19"/>
      <c r="AM606" s="9"/>
      <c r="AN606" s="9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9"/>
      <c r="AZ606" s="9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9"/>
      <c r="BL606" s="9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9"/>
      <c r="BX606" s="9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9"/>
      <c r="CJ606" s="9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9"/>
      <c r="CV606" s="9"/>
      <c r="CW606" s="19"/>
      <c r="CX606" s="9"/>
      <c r="CY606" s="9"/>
      <c r="CZ606" s="19"/>
      <c r="DA606" s="9"/>
      <c r="DB606" s="19"/>
      <c r="DC606" s="9"/>
      <c r="DD606" s="9"/>
      <c r="DE606" s="9"/>
      <c r="DF606" s="9"/>
      <c r="DG606" s="9"/>
      <c r="DH606" s="9"/>
      <c r="DI606" s="18"/>
    </row>
    <row r="607" spans="1:113" ht="1.5" customHeight="1"/>
    <row r="608" spans="1:113" ht="9.9499999999999993" customHeight="1">
      <c r="AG608" s="8" t="s">
        <v>7836</v>
      </c>
      <c r="AL608" s="8" t="s">
        <v>6788</v>
      </c>
      <c r="AV608" s="8" t="s">
        <v>7835</v>
      </c>
      <c r="BH608" s="8" t="s">
        <v>7834</v>
      </c>
      <c r="BT608" s="8" t="s">
        <v>7833</v>
      </c>
      <c r="CF608" s="8" t="s">
        <v>7832</v>
      </c>
      <c r="CR608" s="8" t="s">
        <v>3605</v>
      </c>
    </row>
    <row r="609" spans="5:96" ht="9.9499999999999993" customHeight="1">
      <c r="E609" s="7" t="s">
        <v>294</v>
      </c>
      <c r="T609" s="8" t="s">
        <v>7831</v>
      </c>
    </row>
    <row r="610" spans="5:96" ht="9.9499999999999993" customHeight="1">
      <c r="AG610" s="8" t="s">
        <v>7830</v>
      </c>
      <c r="AL610" s="8" t="s">
        <v>282</v>
      </c>
      <c r="AV610" s="8" t="s">
        <v>5332</v>
      </c>
      <c r="BH610" s="8" t="s">
        <v>2997</v>
      </c>
      <c r="BT610" s="8" t="s">
        <v>7829</v>
      </c>
      <c r="CF610" s="8" t="s">
        <v>7828</v>
      </c>
      <c r="CR610" s="8" t="s">
        <v>1501</v>
      </c>
    </row>
    <row r="611" spans="5:96" ht="9.9499999999999993" customHeight="1">
      <c r="E611" s="7" t="s">
        <v>285</v>
      </c>
      <c r="T611" s="8" t="s">
        <v>7827</v>
      </c>
    </row>
    <row r="612" spans="5:96" ht="9.9499999999999993" customHeight="1">
      <c r="AG612" s="7" t="s">
        <v>7826</v>
      </c>
      <c r="AL612" s="8" t="s">
        <v>257</v>
      </c>
      <c r="AV612" s="8" t="s">
        <v>2739</v>
      </c>
      <c r="BH612" s="8" t="s">
        <v>2034</v>
      </c>
      <c r="BT612" s="8" t="s">
        <v>4615</v>
      </c>
      <c r="CF612" s="8" t="s">
        <v>7825</v>
      </c>
      <c r="CR612" s="8" t="s">
        <v>2339</v>
      </c>
    </row>
    <row r="613" spans="5:96" ht="9.9499999999999993" customHeight="1">
      <c r="E613" s="7" t="s">
        <v>277</v>
      </c>
      <c r="T613" s="8" t="s">
        <v>7824</v>
      </c>
    </row>
    <row r="614" spans="5:96" ht="9.9499999999999993" customHeight="1">
      <c r="AG614" s="8" t="s">
        <v>7823</v>
      </c>
      <c r="AL614" s="8" t="s">
        <v>248</v>
      </c>
      <c r="AV614" s="8" t="s">
        <v>6254</v>
      </c>
      <c r="BH614" s="8" t="s">
        <v>5579</v>
      </c>
      <c r="BT614" s="8" t="s">
        <v>3458</v>
      </c>
      <c r="CF614" s="8" t="s">
        <v>4852</v>
      </c>
      <c r="CR614" s="8" t="s">
        <v>2339</v>
      </c>
    </row>
    <row r="615" spans="5:96" ht="9.9499999999999993" customHeight="1">
      <c r="E615" s="7" t="s">
        <v>268</v>
      </c>
      <c r="T615" s="8" t="s">
        <v>7822</v>
      </c>
    </row>
    <row r="616" spans="5:96" ht="9.9499999999999993" customHeight="1">
      <c r="AG616" s="8" t="s">
        <v>7821</v>
      </c>
      <c r="AL616" s="8" t="s">
        <v>291</v>
      </c>
      <c r="AV616" s="8" t="s">
        <v>4819</v>
      </c>
      <c r="BH616" s="8" t="s">
        <v>5491</v>
      </c>
      <c r="BT616" s="8" t="s">
        <v>7820</v>
      </c>
      <c r="CF616" s="8" t="s">
        <v>6454</v>
      </c>
      <c r="CR616" s="8" t="s">
        <v>6878</v>
      </c>
    </row>
    <row r="617" spans="5:96" ht="9.9499999999999993" customHeight="1">
      <c r="E617" s="7" t="s">
        <v>260</v>
      </c>
      <c r="T617" s="8" t="s">
        <v>7819</v>
      </c>
    </row>
    <row r="618" spans="5:96" ht="9.9499999999999993" customHeight="1">
      <c r="AG618" s="8" t="s">
        <v>7818</v>
      </c>
      <c r="AL618" s="8" t="s">
        <v>241</v>
      </c>
      <c r="AV618" s="8" t="s">
        <v>2703</v>
      </c>
      <c r="BH618" s="8" t="s">
        <v>4281</v>
      </c>
      <c r="BT618" s="8" t="s">
        <v>7817</v>
      </c>
      <c r="CF618" s="8" t="s">
        <v>7816</v>
      </c>
      <c r="CR618" s="8" t="s">
        <v>2339</v>
      </c>
    </row>
    <row r="619" spans="5:96" ht="9.9499999999999993" customHeight="1">
      <c r="E619" s="7" t="s">
        <v>251</v>
      </c>
      <c r="T619" s="8" t="s">
        <v>7815</v>
      </c>
    </row>
    <row r="620" spans="5:96" ht="9.9499999999999993" customHeight="1">
      <c r="AG620" s="8" t="s">
        <v>7814</v>
      </c>
      <c r="AL620" s="8" t="s">
        <v>233</v>
      </c>
      <c r="AV620" s="8" t="s">
        <v>5191</v>
      </c>
      <c r="BH620" s="8" t="s">
        <v>4276</v>
      </c>
      <c r="BT620" s="8" t="s">
        <v>7813</v>
      </c>
      <c r="CF620" s="8" t="s">
        <v>1053</v>
      </c>
      <c r="CR620" s="8" t="s">
        <v>2362</v>
      </c>
    </row>
    <row r="621" spans="5:96" ht="9.9499999999999993" customHeight="1">
      <c r="E621" s="7" t="s">
        <v>244</v>
      </c>
      <c r="T621" s="8" t="s">
        <v>7812</v>
      </c>
    </row>
    <row r="622" spans="5:96" ht="9.9499999999999993" customHeight="1">
      <c r="AG622" s="8" t="s">
        <v>7811</v>
      </c>
      <c r="AL622" s="8" t="s">
        <v>224</v>
      </c>
      <c r="AV622" s="8" t="s">
        <v>1487</v>
      </c>
      <c r="BH622" s="8" t="s">
        <v>7810</v>
      </c>
      <c r="BT622" s="8" t="s">
        <v>7809</v>
      </c>
      <c r="CF622" s="8" t="s">
        <v>7808</v>
      </c>
      <c r="CR622" s="8" t="s">
        <v>396</v>
      </c>
    </row>
    <row r="623" spans="5:96" ht="9.9499999999999993" customHeight="1">
      <c r="E623" s="7" t="s">
        <v>236</v>
      </c>
      <c r="T623" s="8" t="s">
        <v>7807</v>
      </c>
    </row>
    <row r="624" spans="5:96" ht="9.9499999999999993" customHeight="1">
      <c r="AG624" s="8" t="s">
        <v>7806</v>
      </c>
      <c r="AL624" s="8" t="s">
        <v>265</v>
      </c>
      <c r="AV624" s="8" t="s">
        <v>7805</v>
      </c>
      <c r="BH624" s="8" t="s">
        <v>7804</v>
      </c>
      <c r="BT624" s="8" t="s">
        <v>5694</v>
      </c>
      <c r="CF624" s="8" t="s">
        <v>7002</v>
      </c>
      <c r="CR624" s="8" t="s">
        <v>1059</v>
      </c>
    </row>
    <row r="625" spans="5:96" ht="9.9499999999999993" customHeight="1">
      <c r="E625" s="7" t="s">
        <v>227</v>
      </c>
      <c r="T625" s="8" t="s">
        <v>7803</v>
      </c>
    </row>
    <row r="626" spans="5:96" ht="9.9499999999999993" customHeight="1">
      <c r="AG626" s="8" t="s">
        <v>4386</v>
      </c>
      <c r="AL626" s="8" t="s">
        <v>274</v>
      </c>
      <c r="AV626" s="8" t="s">
        <v>7802</v>
      </c>
      <c r="BH626" s="8" t="s">
        <v>7801</v>
      </c>
      <c r="BT626" s="8" t="s">
        <v>2858</v>
      </c>
      <c r="CF626" s="8" t="s">
        <v>3447</v>
      </c>
      <c r="CR626" s="8" t="s">
        <v>389</v>
      </c>
    </row>
    <row r="627" spans="5:96" ht="9.9499999999999993" customHeight="1">
      <c r="E627" s="7" t="s">
        <v>218</v>
      </c>
      <c r="T627" s="8" t="s">
        <v>7800</v>
      </c>
    </row>
    <row r="628" spans="5:96" ht="9.9499999999999993" customHeight="1">
      <c r="AG628" s="8" t="s">
        <v>4353</v>
      </c>
      <c r="AL628" s="8" t="s">
        <v>338</v>
      </c>
      <c r="AV628" s="8" t="s">
        <v>3710</v>
      </c>
      <c r="BH628" s="8" t="s">
        <v>1068</v>
      </c>
      <c r="BT628" s="8" t="s">
        <v>7799</v>
      </c>
      <c r="CF628" s="8" t="s">
        <v>7798</v>
      </c>
      <c r="CR628" s="8" t="s">
        <v>1508</v>
      </c>
    </row>
    <row r="629" spans="5:96" ht="9.9499999999999993" customHeight="1">
      <c r="E629" s="7" t="s">
        <v>332</v>
      </c>
      <c r="T629" s="8" t="s">
        <v>7797</v>
      </c>
    </row>
    <row r="630" spans="5:96" ht="9.9499999999999993" customHeight="1">
      <c r="AG630" s="8" t="s">
        <v>7796</v>
      </c>
      <c r="AL630" s="8" t="s">
        <v>346</v>
      </c>
      <c r="AV630" s="8" t="s">
        <v>7795</v>
      </c>
      <c r="BH630" s="8" t="s">
        <v>548</v>
      </c>
      <c r="BT630" s="8" t="s">
        <v>3777</v>
      </c>
      <c r="CF630" s="8" t="s">
        <v>3760</v>
      </c>
      <c r="CR630" s="8" t="s">
        <v>1508</v>
      </c>
    </row>
    <row r="631" spans="5:96" ht="9.9499999999999993" customHeight="1">
      <c r="E631" s="7" t="s">
        <v>324</v>
      </c>
      <c r="T631" s="8" t="s">
        <v>7794</v>
      </c>
    </row>
    <row r="632" spans="5:96" ht="9.9499999999999993" customHeight="1">
      <c r="AG632" s="8" t="s">
        <v>7793</v>
      </c>
      <c r="AL632" s="8" t="s">
        <v>467</v>
      </c>
      <c r="AV632" s="8" t="s">
        <v>3735</v>
      </c>
      <c r="BH632" s="8" t="s">
        <v>6040</v>
      </c>
      <c r="BT632" s="8" t="s">
        <v>5241</v>
      </c>
      <c r="CF632" s="8" t="s">
        <v>6914</v>
      </c>
      <c r="CR632" s="8" t="s">
        <v>1769</v>
      </c>
    </row>
    <row r="633" spans="5:96" ht="9.9499999999999993" customHeight="1">
      <c r="E633" s="7" t="s">
        <v>411</v>
      </c>
      <c r="T633" s="8" t="s">
        <v>7792</v>
      </c>
    </row>
    <row r="634" spans="5:96" ht="9.9499999999999993" customHeight="1">
      <c r="AG634" s="8" t="s">
        <v>7791</v>
      </c>
      <c r="AL634" s="8" t="s">
        <v>1018</v>
      </c>
      <c r="AV634" s="8" t="s">
        <v>7790</v>
      </c>
      <c r="BH634" s="8" t="s">
        <v>7789</v>
      </c>
      <c r="BT634" s="8" t="s">
        <v>5601</v>
      </c>
      <c r="CF634" s="8" t="s">
        <v>7788</v>
      </c>
      <c r="CR634" s="8" t="s">
        <v>1059</v>
      </c>
    </row>
    <row r="635" spans="5:96" ht="9.9499999999999993" customHeight="1">
      <c r="E635" s="7" t="s">
        <v>965</v>
      </c>
      <c r="T635" s="8" t="s">
        <v>7787</v>
      </c>
    </row>
    <row r="636" spans="5:96" ht="9.9499999999999993" customHeight="1">
      <c r="AG636" s="8" t="s">
        <v>7786</v>
      </c>
      <c r="AL636" s="8" t="s">
        <v>2617</v>
      </c>
      <c r="AV636" s="8" t="s">
        <v>3329</v>
      </c>
      <c r="BH636" s="8" t="s">
        <v>595</v>
      </c>
      <c r="BT636" s="8" t="s">
        <v>4052</v>
      </c>
      <c r="CF636" s="8" t="s">
        <v>6398</v>
      </c>
      <c r="CR636" s="8" t="s">
        <v>396</v>
      </c>
    </row>
    <row r="637" spans="5:96" ht="9.9499999999999993" customHeight="1">
      <c r="E637" s="7" t="s">
        <v>2370</v>
      </c>
      <c r="T637" s="8" t="s">
        <v>7785</v>
      </c>
    </row>
    <row r="638" spans="5:96" ht="9.9499999999999993" customHeight="1">
      <c r="AG638" s="8" t="s">
        <v>7784</v>
      </c>
      <c r="AL638" s="8" t="s">
        <v>2440</v>
      </c>
      <c r="AV638" s="8" t="s">
        <v>7783</v>
      </c>
      <c r="BH638" s="8" t="s">
        <v>421</v>
      </c>
      <c r="BT638" s="8" t="s">
        <v>1103</v>
      </c>
      <c r="CF638" s="8" t="s">
        <v>2039</v>
      </c>
      <c r="CR638" s="8" t="s">
        <v>1059</v>
      </c>
    </row>
    <row r="639" spans="5:96" ht="9.9499999999999993" customHeight="1">
      <c r="E639" s="7" t="s">
        <v>2599</v>
      </c>
      <c r="T639" s="8" t="s">
        <v>7782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7" t="s">
        <v>6796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6" t="s">
        <v>5828</v>
      </c>
      <c r="DC668" s="2"/>
      <c r="DD668" s="2"/>
      <c r="DE668" s="2"/>
      <c r="DF668" s="2"/>
      <c r="DG668" s="2"/>
      <c r="DH668" s="2"/>
      <c r="DI668" s="16" t="s">
        <v>213</v>
      </c>
    </row>
    <row r="669" spans="1:113" ht="5.0999999999999996" customHeight="1"/>
    <row r="670" spans="1:113" ht="15.95" customHeight="1">
      <c r="BD670" s="15" t="s">
        <v>322</v>
      </c>
      <c r="DI670" s="14" t="s">
        <v>211</v>
      </c>
    </row>
    <row r="671" spans="1:113" ht="14.1" customHeight="1">
      <c r="BD671" s="13" t="s">
        <v>210</v>
      </c>
      <c r="DI671" s="8" t="s">
        <v>209</v>
      </c>
    </row>
    <row r="672" spans="1:113" ht="12" customHeight="1"/>
    <row r="673" spans="1:113" ht="9.9499999999999993" customHeight="1">
      <c r="A673" s="12" t="s">
        <v>321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45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320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7781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1"/>
      <c r="CQ673" s="2"/>
      <c r="CR673" s="11" t="s">
        <v>7780</v>
      </c>
      <c r="CS673" s="2" t="s">
        <v>298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0"/>
    </row>
    <row r="674" spans="1:113" ht="9.9499999999999993" customHeight="1">
      <c r="A674" s="26" t="s">
        <v>318</v>
      </c>
      <c r="T674" s="25" t="s">
        <v>1448</v>
      </c>
      <c r="BD674" s="1" t="s">
        <v>316</v>
      </c>
      <c r="BW674" s="25" t="s">
        <v>7779</v>
      </c>
      <c r="CR674" s="7" t="s">
        <v>118</v>
      </c>
      <c r="CS674" s="1" t="s">
        <v>314</v>
      </c>
      <c r="DI674" s="24"/>
    </row>
    <row r="675" spans="1:113" ht="9.9499999999999993" customHeight="1">
      <c r="A675" s="26" t="s">
        <v>313</v>
      </c>
      <c r="T675" s="25" t="s">
        <v>3</v>
      </c>
      <c r="BD675" s="1" t="s">
        <v>312</v>
      </c>
      <c r="BW675" s="25" t="s">
        <v>7778</v>
      </c>
      <c r="DI675" s="24"/>
    </row>
    <row r="676" spans="1:113" ht="9.9499999999999993" customHeight="1">
      <c r="A676" s="26" t="s">
        <v>310</v>
      </c>
      <c r="T676" s="25" t="s">
        <v>0</v>
      </c>
      <c r="BD676" s="1" t="s">
        <v>309</v>
      </c>
      <c r="BW676" s="25" t="s">
        <v>729</v>
      </c>
      <c r="DI676" s="24"/>
    </row>
    <row r="677" spans="1:113" ht="9.9499999999999993" customHeight="1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 t="s">
        <v>307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23" t="s">
        <v>6791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19"/>
      <c r="CQ677" s="9"/>
      <c r="CR677" s="22" t="s">
        <v>6790</v>
      </c>
      <c r="CS677" s="9" t="s">
        <v>298</v>
      </c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18"/>
    </row>
    <row r="678" spans="1:113" ht="5.0999999999999996" customHeight="1"/>
    <row r="679" spans="1:113" ht="12" customHeight="1">
      <c r="A679" s="61" t="s">
        <v>305</v>
      </c>
      <c r="B679" s="54"/>
      <c r="C679" s="54"/>
      <c r="D679" s="54"/>
      <c r="E679" s="54"/>
      <c r="F679" s="2"/>
      <c r="G679" s="2"/>
      <c r="H679" s="53" t="s">
        <v>304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21"/>
      <c r="W679" s="2"/>
      <c r="X679" s="2"/>
      <c r="Y679" s="2"/>
      <c r="Z679" s="2"/>
      <c r="AA679" s="53" t="s">
        <v>303</v>
      </c>
      <c r="AB679" s="54"/>
      <c r="AC679" s="54"/>
      <c r="AD679" s="54"/>
      <c r="AE679" s="54"/>
      <c r="AF679" s="54"/>
      <c r="AG679" s="54"/>
      <c r="AH679" s="54"/>
      <c r="AI679" s="54"/>
      <c r="AJ679" s="2"/>
      <c r="AK679" s="2"/>
      <c r="AL679" s="21"/>
      <c r="AM679" s="2"/>
      <c r="AN679" s="2"/>
      <c r="AO679" s="53" t="s">
        <v>302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"/>
      <c r="AZ679" s="2"/>
      <c r="BA679" s="53" t="s">
        <v>301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"/>
      <c r="BL679" s="2"/>
      <c r="BM679" s="53" t="s">
        <v>300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"/>
      <c r="BX679" s="2"/>
      <c r="BY679" s="53" t="s">
        <v>299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"/>
      <c r="CJ679" s="2"/>
      <c r="CK679" s="53" t="s">
        <v>298</v>
      </c>
      <c r="CL679" s="54"/>
      <c r="CM679" s="54"/>
      <c r="CN679" s="54"/>
      <c r="CO679" s="54"/>
      <c r="CP679" s="54"/>
      <c r="CQ679" s="54"/>
      <c r="CR679" s="54"/>
      <c r="CS679" s="54"/>
      <c r="CT679" s="54"/>
      <c r="CU679" s="2"/>
      <c r="CV679" s="2"/>
      <c r="CW679" s="21"/>
      <c r="CX679" s="2"/>
      <c r="CY679" s="2"/>
      <c r="CZ679" s="21"/>
      <c r="DA679" s="2"/>
      <c r="DB679" s="21"/>
      <c r="DC679" s="2"/>
      <c r="DD679" s="2"/>
      <c r="DE679" s="2"/>
      <c r="DF679" s="2"/>
      <c r="DG679" s="2"/>
      <c r="DH679" s="2"/>
      <c r="DI679" s="20"/>
    </row>
    <row r="680" spans="1:113" ht="12" customHeight="1">
      <c r="A680" s="62"/>
      <c r="B680" s="55"/>
      <c r="C680" s="55"/>
      <c r="D680" s="55"/>
      <c r="E680" s="55"/>
      <c r="F680" s="9"/>
      <c r="G680" s="9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9"/>
      <c r="U680" s="9"/>
      <c r="V680" s="19"/>
      <c r="W680" s="9"/>
      <c r="X680" s="9"/>
      <c r="Y680" s="9"/>
      <c r="Z680" s="9"/>
      <c r="AA680" s="55"/>
      <c r="AB680" s="55"/>
      <c r="AC680" s="55"/>
      <c r="AD680" s="55"/>
      <c r="AE680" s="55"/>
      <c r="AF680" s="55"/>
      <c r="AG680" s="55"/>
      <c r="AH680" s="55"/>
      <c r="AI680" s="55"/>
      <c r="AJ680" s="9"/>
      <c r="AK680" s="9"/>
      <c r="AL680" s="19"/>
      <c r="AM680" s="9"/>
      <c r="AN680" s="9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9"/>
      <c r="AZ680" s="9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9"/>
      <c r="BL680" s="9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9"/>
      <c r="BX680" s="9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9"/>
      <c r="CJ680" s="9"/>
      <c r="CK680" s="55"/>
      <c r="CL680" s="55"/>
      <c r="CM680" s="55"/>
      <c r="CN680" s="55"/>
      <c r="CO680" s="55"/>
      <c r="CP680" s="55"/>
      <c r="CQ680" s="55"/>
      <c r="CR680" s="55"/>
      <c r="CS680" s="55"/>
      <c r="CT680" s="55"/>
      <c r="CU680" s="9"/>
      <c r="CV680" s="9"/>
      <c r="CW680" s="19"/>
      <c r="CX680" s="9"/>
      <c r="CY680" s="9"/>
      <c r="CZ680" s="19"/>
      <c r="DA680" s="9"/>
      <c r="DB680" s="19"/>
      <c r="DC680" s="9"/>
      <c r="DD680" s="9"/>
      <c r="DE680" s="9"/>
      <c r="DF680" s="9"/>
      <c r="DG680" s="9"/>
      <c r="DH680" s="9"/>
      <c r="DI680" s="18"/>
    </row>
    <row r="681" spans="1:113" ht="1.5" customHeight="1"/>
    <row r="682" spans="1:113" ht="9.9499999999999993" customHeight="1">
      <c r="AG682" s="8" t="s">
        <v>7777</v>
      </c>
      <c r="AL682" s="8" t="s">
        <v>6788</v>
      </c>
      <c r="AV682" s="8" t="s">
        <v>7776</v>
      </c>
      <c r="BH682" s="8" t="s">
        <v>5249</v>
      </c>
      <c r="BT682" s="8" t="s">
        <v>3476</v>
      </c>
      <c r="CF682" s="8" t="s">
        <v>6039</v>
      </c>
      <c r="CR682" s="8" t="s">
        <v>370</v>
      </c>
    </row>
    <row r="683" spans="1:113" ht="9.9499999999999993" customHeight="1">
      <c r="E683" s="7" t="s">
        <v>294</v>
      </c>
      <c r="T683" s="8" t="s">
        <v>7775</v>
      </c>
    </row>
    <row r="684" spans="1:113" ht="9.9499999999999993" customHeight="1">
      <c r="AG684" s="8" t="s">
        <v>7774</v>
      </c>
      <c r="AL684" s="8" t="s">
        <v>241</v>
      </c>
      <c r="AV684" s="8" t="s">
        <v>2825</v>
      </c>
      <c r="BH684" s="8" t="s">
        <v>1231</v>
      </c>
      <c r="BT684" s="8" t="s">
        <v>7773</v>
      </c>
      <c r="CF684" s="8" t="s">
        <v>7445</v>
      </c>
      <c r="CR684" s="8" t="s">
        <v>356</v>
      </c>
    </row>
    <row r="685" spans="1:113" ht="9.9499999999999993" customHeight="1">
      <c r="E685" s="7" t="s">
        <v>285</v>
      </c>
      <c r="T685" s="8" t="s">
        <v>7772</v>
      </c>
    </row>
    <row r="686" spans="1:113" ht="9.9499999999999993" customHeight="1">
      <c r="AG686" s="8" t="s">
        <v>7771</v>
      </c>
      <c r="AL686" s="8" t="s">
        <v>291</v>
      </c>
      <c r="AV686" s="8" t="s">
        <v>3260</v>
      </c>
      <c r="BH686" s="8" t="s">
        <v>6107</v>
      </c>
      <c r="BT686" s="8" t="s">
        <v>7770</v>
      </c>
      <c r="CF686" s="8" t="s">
        <v>7450</v>
      </c>
      <c r="CR686" s="8" t="s">
        <v>349</v>
      </c>
    </row>
    <row r="687" spans="1:113" ht="9.9499999999999993" customHeight="1">
      <c r="E687" s="7" t="s">
        <v>277</v>
      </c>
      <c r="T687" s="8" t="s">
        <v>7769</v>
      </c>
    </row>
    <row r="688" spans="1:113" ht="9.9499999999999993" customHeight="1">
      <c r="AG688" s="8" t="s">
        <v>3256</v>
      </c>
      <c r="AL688" s="8" t="s">
        <v>274</v>
      </c>
      <c r="AV688" s="8" t="s">
        <v>6013</v>
      </c>
      <c r="BH688" s="8" t="s">
        <v>2458</v>
      </c>
      <c r="BT688" s="8" t="s">
        <v>7768</v>
      </c>
      <c r="CF688" s="8" t="s">
        <v>4175</v>
      </c>
      <c r="CR688" s="8" t="s">
        <v>325</v>
      </c>
    </row>
    <row r="689" spans="5:96" ht="9.9499999999999993" customHeight="1">
      <c r="E689" s="7" t="s">
        <v>268</v>
      </c>
      <c r="T689" s="8" t="s">
        <v>7767</v>
      </c>
    </row>
    <row r="690" spans="5:96" ht="9.9499999999999993" customHeight="1">
      <c r="AG690" s="8" t="s">
        <v>7766</v>
      </c>
      <c r="AL690" s="8" t="s">
        <v>338</v>
      </c>
      <c r="AV690" s="8" t="s">
        <v>1038</v>
      </c>
      <c r="BH690" s="8" t="s">
        <v>5814</v>
      </c>
      <c r="BT690" s="8" t="s">
        <v>7765</v>
      </c>
      <c r="CF690" s="8" t="s">
        <v>7474</v>
      </c>
      <c r="CR690" s="8" t="s">
        <v>325</v>
      </c>
    </row>
    <row r="691" spans="5:96" ht="9.9499999999999993" customHeight="1">
      <c r="E691" s="7" t="s">
        <v>260</v>
      </c>
      <c r="T691" s="8" t="s">
        <v>7764</v>
      </c>
    </row>
    <row r="692" spans="5:96" ht="9.9499999999999993" customHeight="1">
      <c r="AG692" s="8" t="s">
        <v>7763</v>
      </c>
      <c r="AL692" s="8" t="s">
        <v>282</v>
      </c>
      <c r="AV692" s="8" t="s">
        <v>7286</v>
      </c>
      <c r="BH692" s="8" t="s">
        <v>2409</v>
      </c>
      <c r="BT692" s="8" t="s">
        <v>613</v>
      </c>
      <c r="CF692" s="8" t="s">
        <v>7762</v>
      </c>
      <c r="CR692" s="8" t="s">
        <v>325</v>
      </c>
    </row>
    <row r="693" spans="5:96" ht="9.9499999999999993" customHeight="1">
      <c r="E693" s="7" t="s">
        <v>251</v>
      </c>
      <c r="T693" s="8" t="s">
        <v>7761</v>
      </c>
    </row>
    <row r="694" spans="5:96" ht="9.9499999999999993" customHeight="1">
      <c r="AG694" s="8" t="s">
        <v>7760</v>
      </c>
      <c r="AL694" s="8" t="s">
        <v>224</v>
      </c>
      <c r="AV694" s="8" t="s">
        <v>5933</v>
      </c>
      <c r="BH694" s="8" t="s">
        <v>5421</v>
      </c>
      <c r="BT694" s="8" t="s">
        <v>2957</v>
      </c>
      <c r="CF694" s="8" t="s">
        <v>7759</v>
      </c>
      <c r="CR694" s="8" t="s">
        <v>363</v>
      </c>
    </row>
    <row r="695" spans="5:96" ht="9.9499999999999993" customHeight="1">
      <c r="E695" s="7" t="s">
        <v>244</v>
      </c>
      <c r="T695" s="8" t="s">
        <v>7758</v>
      </c>
    </row>
    <row r="696" spans="5:96" ht="9.9499999999999993" customHeight="1">
      <c r="AG696" s="8" t="s">
        <v>7757</v>
      </c>
      <c r="AL696" s="8" t="s">
        <v>265</v>
      </c>
      <c r="AV696" s="8" t="s">
        <v>4396</v>
      </c>
      <c r="BH696" s="8" t="s">
        <v>6107</v>
      </c>
      <c r="BT696" s="8" t="s">
        <v>979</v>
      </c>
      <c r="CF696" s="8" t="s">
        <v>3124</v>
      </c>
      <c r="CR696" s="8" t="s">
        <v>333</v>
      </c>
    </row>
    <row r="697" spans="5:96" ht="9.9499999999999993" customHeight="1">
      <c r="E697" s="7" t="s">
        <v>236</v>
      </c>
      <c r="T697" s="8" t="s">
        <v>7756</v>
      </c>
    </row>
    <row r="698" spans="5:96" ht="9.9499999999999993" customHeight="1">
      <c r="AG698" s="8" t="s">
        <v>7755</v>
      </c>
      <c r="AL698" s="8" t="s">
        <v>233</v>
      </c>
      <c r="AV698" s="8" t="s">
        <v>530</v>
      </c>
      <c r="BH698" s="8" t="s">
        <v>5192</v>
      </c>
      <c r="BT698" s="8" t="s">
        <v>428</v>
      </c>
      <c r="CF698" s="8" t="s">
        <v>6132</v>
      </c>
      <c r="CR698" s="8" t="s">
        <v>228</v>
      </c>
    </row>
    <row r="699" spans="5:96" ht="9.9499999999999993" customHeight="1">
      <c r="E699" s="7" t="s">
        <v>227</v>
      </c>
      <c r="T699" s="8" t="s">
        <v>7754</v>
      </c>
    </row>
    <row r="700" spans="5:96" ht="9.9499999999999993" customHeight="1">
      <c r="AG700" s="7" t="s">
        <v>7753</v>
      </c>
      <c r="AL700" s="8" t="s">
        <v>257</v>
      </c>
      <c r="AV700" s="8" t="s">
        <v>4123</v>
      </c>
      <c r="BH700" s="8" t="s">
        <v>7620</v>
      </c>
      <c r="BT700" s="8" t="s">
        <v>5664</v>
      </c>
      <c r="CF700" s="8" t="s">
        <v>5941</v>
      </c>
      <c r="CR700" s="8" t="s">
        <v>725</v>
      </c>
    </row>
    <row r="701" spans="5:96" ht="9.9499999999999993" customHeight="1">
      <c r="E701" s="7" t="s">
        <v>218</v>
      </c>
      <c r="T701" s="8" t="s">
        <v>7752</v>
      </c>
    </row>
    <row r="702" spans="5:96" ht="9.9499999999999993" customHeight="1">
      <c r="AG702" s="8" t="s">
        <v>7751</v>
      </c>
      <c r="AL702" s="8" t="s">
        <v>248</v>
      </c>
      <c r="AV702" s="8" t="s">
        <v>7453</v>
      </c>
      <c r="BH702" s="8" t="s">
        <v>5681</v>
      </c>
      <c r="BT702" s="8" t="s">
        <v>7750</v>
      </c>
      <c r="CF702" s="8" t="s">
        <v>776</v>
      </c>
      <c r="CR702" s="8" t="s">
        <v>228</v>
      </c>
    </row>
    <row r="703" spans="5:96" ht="9.9499999999999993" customHeight="1">
      <c r="E703" s="7" t="s">
        <v>332</v>
      </c>
      <c r="T703" s="8" t="s">
        <v>7749</v>
      </c>
    </row>
    <row r="704" spans="5:96" ht="9.9499999999999993" customHeight="1">
      <c r="AG704" s="8" t="s">
        <v>7748</v>
      </c>
      <c r="AL704" s="8" t="s">
        <v>346</v>
      </c>
      <c r="AV704" s="8" t="s">
        <v>7747</v>
      </c>
      <c r="BH704" s="8" t="s">
        <v>6385</v>
      </c>
      <c r="BT704" s="8" t="s">
        <v>1980</v>
      </c>
      <c r="CF704" s="8" t="s">
        <v>1740</v>
      </c>
      <c r="CR704" s="8" t="s">
        <v>286</v>
      </c>
    </row>
    <row r="705" spans="5:96" ht="9.9499999999999993" customHeight="1">
      <c r="E705" s="7" t="s">
        <v>324</v>
      </c>
      <c r="T705" s="8" t="s">
        <v>7746</v>
      </c>
    </row>
    <row r="706" spans="5:96" ht="9.9499999999999993" customHeight="1">
      <c r="AG706" s="8" t="s">
        <v>3509</v>
      </c>
      <c r="AL706" s="8" t="s">
        <v>467</v>
      </c>
      <c r="AV706" s="8" t="s">
        <v>7654</v>
      </c>
      <c r="BH706" s="8" t="s">
        <v>4986</v>
      </c>
      <c r="BT706" s="8" t="s">
        <v>912</v>
      </c>
      <c r="CF706" s="8" t="s">
        <v>7745</v>
      </c>
      <c r="CR706" s="8" t="s">
        <v>228</v>
      </c>
    </row>
    <row r="707" spans="5:96" ht="9.9499999999999993" customHeight="1">
      <c r="E707" s="7" t="s">
        <v>411</v>
      </c>
      <c r="T707" s="8" t="s">
        <v>7744</v>
      </c>
    </row>
    <row r="708" spans="5:96" ht="9.9499999999999993" customHeight="1">
      <c r="AG708" s="8" t="s">
        <v>7743</v>
      </c>
      <c r="AL708" s="8" t="s">
        <v>2440</v>
      </c>
      <c r="AV708" s="8" t="s">
        <v>3433</v>
      </c>
      <c r="BH708" s="8" t="s">
        <v>7742</v>
      </c>
      <c r="BT708" s="8" t="s">
        <v>2515</v>
      </c>
      <c r="CF708" s="8" t="s">
        <v>7741</v>
      </c>
      <c r="CR708" s="8" t="s">
        <v>325</v>
      </c>
    </row>
    <row r="709" spans="5:96" ht="9.9499999999999993" customHeight="1">
      <c r="E709" s="7" t="s">
        <v>965</v>
      </c>
      <c r="T709" s="8" t="s">
        <v>7740</v>
      </c>
    </row>
    <row r="710" spans="5:96" ht="9.9499999999999993" customHeight="1">
      <c r="AG710" s="8" t="s">
        <v>7739</v>
      </c>
      <c r="AL710" s="8" t="s">
        <v>2617</v>
      </c>
      <c r="AV710" s="8" t="s">
        <v>7738</v>
      </c>
      <c r="BH710" s="8" t="s">
        <v>7737</v>
      </c>
      <c r="BT710" s="8" t="s">
        <v>785</v>
      </c>
      <c r="CF710" s="8" t="s">
        <v>3431</v>
      </c>
      <c r="CR710" s="8" t="s">
        <v>725</v>
      </c>
    </row>
    <row r="711" spans="5:96" ht="9.9499999999999993" customHeight="1">
      <c r="E711" s="7" t="s">
        <v>2370</v>
      </c>
      <c r="T711" s="8" t="s">
        <v>7736</v>
      </c>
    </row>
    <row r="712" spans="5:96" ht="9.9499999999999993" customHeight="1">
      <c r="AG712" s="8" t="s">
        <v>7735</v>
      </c>
      <c r="AL712" s="8" t="s">
        <v>1018</v>
      </c>
      <c r="AV712" s="8" t="s">
        <v>3069</v>
      </c>
      <c r="BH712" s="8" t="s">
        <v>7215</v>
      </c>
      <c r="BT712" s="8" t="s">
        <v>1785</v>
      </c>
      <c r="CF712" s="8" t="s">
        <v>7734</v>
      </c>
      <c r="CR712" s="8" t="s">
        <v>228</v>
      </c>
    </row>
    <row r="713" spans="5:96" ht="9.9499999999999993" customHeight="1">
      <c r="E713" s="7" t="s">
        <v>2599</v>
      </c>
      <c r="T713" s="8" t="s">
        <v>7733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7" t="s">
        <v>6796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6" t="s">
        <v>5828</v>
      </c>
      <c r="DC742" s="2"/>
      <c r="DD742" s="2"/>
      <c r="DE742" s="2"/>
      <c r="DF742" s="2"/>
      <c r="DG742" s="2"/>
      <c r="DH742" s="2"/>
      <c r="DI742" s="16" t="s">
        <v>213</v>
      </c>
    </row>
    <row r="743" spans="1:113" ht="5.0999999999999996" customHeight="1"/>
    <row r="744" spans="1:113" ht="15.95" customHeight="1">
      <c r="BD744" s="15" t="s">
        <v>322</v>
      </c>
      <c r="DI744" s="14" t="s">
        <v>211</v>
      </c>
    </row>
    <row r="745" spans="1:113" ht="14.1" customHeight="1">
      <c r="BD745" s="13" t="s">
        <v>210</v>
      </c>
      <c r="DI745" s="8" t="s">
        <v>209</v>
      </c>
    </row>
    <row r="746" spans="1:113" ht="12" customHeight="1"/>
    <row r="747" spans="1:113" ht="9.9499999999999993" customHeight="1">
      <c r="A747" s="12" t="s">
        <v>321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52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320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7732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1"/>
      <c r="CQ747" s="2"/>
      <c r="CR747" s="11" t="s">
        <v>7731</v>
      </c>
      <c r="CS747" s="2" t="s">
        <v>298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0"/>
    </row>
    <row r="748" spans="1:113" ht="9.9499999999999993" customHeight="1">
      <c r="A748" s="26" t="s">
        <v>318</v>
      </c>
      <c r="T748" s="25" t="s">
        <v>1440</v>
      </c>
      <c r="BD748" s="1" t="s">
        <v>316</v>
      </c>
      <c r="BW748" s="25" t="s">
        <v>7730</v>
      </c>
      <c r="CR748" s="7" t="s">
        <v>129</v>
      </c>
      <c r="CS748" s="1" t="s">
        <v>314</v>
      </c>
      <c r="DI748" s="24"/>
    </row>
    <row r="749" spans="1:113" ht="9.9499999999999993" customHeight="1">
      <c r="A749" s="26" t="s">
        <v>313</v>
      </c>
      <c r="T749" s="25" t="s">
        <v>1048</v>
      </c>
      <c r="BD749" s="1" t="s">
        <v>312</v>
      </c>
      <c r="BW749" s="25" t="s">
        <v>7729</v>
      </c>
      <c r="DI749" s="24"/>
    </row>
    <row r="750" spans="1:113" ht="9.9499999999999993" customHeight="1">
      <c r="A750" s="26" t="s">
        <v>310</v>
      </c>
      <c r="T750" s="25" t="s">
        <v>1</v>
      </c>
      <c r="BD750" s="1" t="s">
        <v>309</v>
      </c>
      <c r="BW750" s="25" t="s">
        <v>308</v>
      </c>
      <c r="DI750" s="24"/>
    </row>
    <row r="751" spans="1:113" ht="9.9499999999999993" customHeight="1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307</v>
      </c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23" t="s">
        <v>6791</v>
      </c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19"/>
      <c r="CQ751" s="9"/>
      <c r="CR751" s="22" t="s">
        <v>6790</v>
      </c>
      <c r="CS751" s="9" t="s">
        <v>298</v>
      </c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18"/>
    </row>
    <row r="752" spans="1:113" ht="5.0999999999999996" customHeight="1"/>
    <row r="753" spans="1:113" ht="12" customHeight="1">
      <c r="A753" s="61" t="s">
        <v>305</v>
      </c>
      <c r="B753" s="54"/>
      <c r="C753" s="54"/>
      <c r="D753" s="54"/>
      <c r="E753" s="54"/>
      <c r="F753" s="2"/>
      <c r="G753" s="2"/>
      <c r="H753" s="53" t="s">
        <v>304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21"/>
      <c r="W753" s="2"/>
      <c r="X753" s="2"/>
      <c r="Y753" s="2"/>
      <c r="Z753" s="2"/>
      <c r="AA753" s="53" t="s">
        <v>303</v>
      </c>
      <c r="AB753" s="54"/>
      <c r="AC753" s="54"/>
      <c r="AD753" s="54"/>
      <c r="AE753" s="54"/>
      <c r="AF753" s="54"/>
      <c r="AG753" s="54"/>
      <c r="AH753" s="54"/>
      <c r="AI753" s="54"/>
      <c r="AJ753" s="2"/>
      <c r="AK753" s="2"/>
      <c r="AL753" s="21"/>
      <c r="AM753" s="2"/>
      <c r="AN753" s="2"/>
      <c r="AO753" s="53" t="s">
        <v>302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"/>
      <c r="AZ753" s="2"/>
      <c r="BA753" s="53" t="s">
        <v>301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"/>
      <c r="BL753" s="2"/>
      <c r="BM753" s="53" t="s">
        <v>300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"/>
      <c r="BX753" s="2"/>
      <c r="BY753" s="53" t="s">
        <v>299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"/>
      <c r="CJ753" s="2"/>
      <c r="CK753" s="53" t="s">
        <v>298</v>
      </c>
      <c r="CL753" s="54"/>
      <c r="CM753" s="54"/>
      <c r="CN753" s="54"/>
      <c r="CO753" s="54"/>
      <c r="CP753" s="54"/>
      <c r="CQ753" s="54"/>
      <c r="CR753" s="54"/>
      <c r="CS753" s="54"/>
      <c r="CT753" s="54"/>
      <c r="CU753" s="2"/>
      <c r="CV753" s="2"/>
      <c r="CW753" s="21"/>
      <c r="CX753" s="2"/>
      <c r="CY753" s="2"/>
      <c r="CZ753" s="21"/>
      <c r="DA753" s="2"/>
      <c r="DB753" s="21"/>
      <c r="DC753" s="2"/>
      <c r="DD753" s="2"/>
      <c r="DE753" s="2"/>
      <c r="DF753" s="2"/>
      <c r="DG753" s="2"/>
      <c r="DH753" s="2"/>
      <c r="DI753" s="20"/>
    </row>
    <row r="754" spans="1:113" ht="12" customHeight="1">
      <c r="A754" s="62"/>
      <c r="B754" s="55"/>
      <c r="C754" s="55"/>
      <c r="D754" s="55"/>
      <c r="E754" s="55"/>
      <c r="F754" s="9"/>
      <c r="G754" s="9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9"/>
      <c r="U754" s="9"/>
      <c r="V754" s="19"/>
      <c r="W754" s="9"/>
      <c r="X754" s="9"/>
      <c r="Y754" s="9"/>
      <c r="Z754" s="9"/>
      <c r="AA754" s="55"/>
      <c r="AB754" s="55"/>
      <c r="AC754" s="55"/>
      <c r="AD754" s="55"/>
      <c r="AE754" s="55"/>
      <c r="AF754" s="55"/>
      <c r="AG754" s="55"/>
      <c r="AH754" s="55"/>
      <c r="AI754" s="55"/>
      <c r="AJ754" s="9"/>
      <c r="AK754" s="9"/>
      <c r="AL754" s="19"/>
      <c r="AM754" s="9"/>
      <c r="AN754" s="9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9"/>
      <c r="AZ754" s="9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9"/>
      <c r="BL754" s="9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9"/>
      <c r="BX754" s="9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9"/>
      <c r="CJ754" s="9"/>
      <c r="CK754" s="55"/>
      <c r="CL754" s="55"/>
      <c r="CM754" s="55"/>
      <c r="CN754" s="55"/>
      <c r="CO754" s="55"/>
      <c r="CP754" s="55"/>
      <c r="CQ754" s="55"/>
      <c r="CR754" s="55"/>
      <c r="CS754" s="55"/>
      <c r="CT754" s="55"/>
      <c r="CU754" s="9"/>
      <c r="CV754" s="9"/>
      <c r="CW754" s="19"/>
      <c r="CX754" s="9"/>
      <c r="CY754" s="9"/>
      <c r="CZ754" s="19"/>
      <c r="DA754" s="9"/>
      <c r="DB754" s="19"/>
      <c r="DC754" s="9"/>
      <c r="DD754" s="9"/>
      <c r="DE754" s="9"/>
      <c r="DF754" s="9"/>
      <c r="DG754" s="9"/>
      <c r="DH754" s="9"/>
      <c r="DI754" s="18"/>
    </row>
    <row r="755" spans="1:113" ht="1.5" customHeight="1"/>
    <row r="756" spans="1:113" ht="9.9499999999999993" customHeight="1">
      <c r="AG756" s="8" t="s">
        <v>7728</v>
      </c>
      <c r="AL756" s="8" t="s">
        <v>2440</v>
      </c>
      <c r="AV756" s="8" t="s">
        <v>7727</v>
      </c>
      <c r="BH756" s="8" t="s">
        <v>7726</v>
      </c>
      <c r="BT756" s="8" t="s">
        <v>3408</v>
      </c>
      <c r="CF756" s="8" t="s">
        <v>6214</v>
      </c>
      <c r="CR756" s="8" t="s">
        <v>325</v>
      </c>
    </row>
    <row r="757" spans="1:113" ht="9.9499999999999993" customHeight="1">
      <c r="E757" s="7" t="s">
        <v>294</v>
      </c>
      <c r="T757" s="8" t="s">
        <v>7725</v>
      </c>
    </row>
    <row r="758" spans="1:113" ht="9.9499999999999993" customHeight="1">
      <c r="AG758" s="8" t="s">
        <v>7724</v>
      </c>
      <c r="AL758" s="8" t="s">
        <v>265</v>
      </c>
      <c r="AV758" s="8" t="s">
        <v>7723</v>
      </c>
      <c r="BH758" s="8" t="s">
        <v>7722</v>
      </c>
      <c r="BT758" s="8" t="s">
        <v>7721</v>
      </c>
      <c r="CF758" s="8" t="s">
        <v>7720</v>
      </c>
      <c r="CR758" s="8" t="s">
        <v>370</v>
      </c>
    </row>
    <row r="759" spans="1:113" ht="9.9499999999999993" customHeight="1">
      <c r="E759" s="7" t="s">
        <v>285</v>
      </c>
      <c r="T759" s="8" t="s">
        <v>7719</v>
      </c>
    </row>
    <row r="760" spans="1:113" ht="9.9499999999999993" customHeight="1">
      <c r="AG760" s="8" t="s">
        <v>7718</v>
      </c>
      <c r="AL760" s="8" t="s">
        <v>346</v>
      </c>
      <c r="AV760" s="8" t="s">
        <v>254</v>
      </c>
      <c r="BH760" s="8" t="s">
        <v>7717</v>
      </c>
      <c r="BT760" s="8" t="s">
        <v>4171</v>
      </c>
      <c r="CF760" s="8" t="s">
        <v>7716</v>
      </c>
      <c r="CR760" s="8" t="s">
        <v>363</v>
      </c>
    </row>
    <row r="761" spans="1:113" ht="9.9499999999999993" customHeight="1">
      <c r="E761" s="7" t="s">
        <v>277</v>
      </c>
      <c r="T761" s="8" t="s">
        <v>7715</v>
      </c>
    </row>
    <row r="762" spans="1:113" ht="9.9499999999999993" customHeight="1">
      <c r="AG762" s="8" t="s">
        <v>7714</v>
      </c>
      <c r="AL762" s="8" t="s">
        <v>467</v>
      </c>
      <c r="AV762" s="8" t="s">
        <v>7713</v>
      </c>
      <c r="BH762" s="8" t="s">
        <v>7712</v>
      </c>
      <c r="BT762" s="8" t="s">
        <v>4205</v>
      </c>
      <c r="CF762" s="8" t="s">
        <v>7711</v>
      </c>
      <c r="CR762" s="8" t="s">
        <v>325</v>
      </c>
    </row>
    <row r="763" spans="1:113" ht="9.9499999999999993" customHeight="1">
      <c r="E763" s="7" t="s">
        <v>268</v>
      </c>
      <c r="T763" s="8" t="s">
        <v>7710</v>
      </c>
    </row>
    <row r="764" spans="1:113" ht="9.9499999999999993" customHeight="1">
      <c r="AG764" s="8" t="s">
        <v>2220</v>
      </c>
      <c r="AL764" s="8" t="s">
        <v>224</v>
      </c>
      <c r="AV764" s="8" t="s">
        <v>7709</v>
      </c>
      <c r="BH764" s="8" t="s">
        <v>3533</v>
      </c>
      <c r="BT764" s="8" t="s">
        <v>7708</v>
      </c>
      <c r="CF764" s="8" t="s">
        <v>7707</v>
      </c>
      <c r="CR764" s="8" t="s">
        <v>650</v>
      </c>
    </row>
    <row r="765" spans="1:113" ht="9.9499999999999993" customHeight="1">
      <c r="E765" s="7" t="s">
        <v>260</v>
      </c>
      <c r="T765" s="8" t="s">
        <v>7706</v>
      </c>
    </row>
    <row r="766" spans="1:113" ht="9.9499999999999993" customHeight="1">
      <c r="AG766" s="8" t="s">
        <v>7705</v>
      </c>
      <c r="AL766" s="8" t="s">
        <v>1018</v>
      </c>
      <c r="AV766" s="8" t="s">
        <v>2194</v>
      </c>
      <c r="BH766" s="8" t="s">
        <v>7704</v>
      </c>
      <c r="BT766" s="8" t="s">
        <v>7703</v>
      </c>
      <c r="CF766" s="8" t="s">
        <v>7499</v>
      </c>
      <c r="CR766" s="8" t="s">
        <v>286</v>
      </c>
    </row>
    <row r="767" spans="1:113" ht="9.9499999999999993" customHeight="1">
      <c r="E767" s="7" t="s">
        <v>251</v>
      </c>
      <c r="T767" s="8" t="s">
        <v>7702</v>
      </c>
    </row>
    <row r="768" spans="1:113" ht="9.9499999999999993" customHeight="1">
      <c r="AG768" s="7" t="s">
        <v>7701</v>
      </c>
      <c r="AL768" s="8" t="s">
        <v>257</v>
      </c>
      <c r="AV768" s="8" t="s">
        <v>7700</v>
      </c>
      <c r="BH768" s="8" t="s">
        <v>7699</v>
      </c>
      <c r="BT768" s="8" t="s">
        <v>3375</v>
      </c>
      <c r="CF768" s="8" t="s">
        <v>7370</v>
      </c>
      <c r="CR768" s="8" t="s">
        <v>725</v>
      </c>
    </row>
    <row r="769" spans="5:96" ht="9.9499999999999993" customHeight="1">
      <c r="E769" s="7" t="s">
        <v>244</v>
      </c>
      <c r="T769" s="8" t="s">
        <v>7698</v>
      </c>
    </row>
    <row r="770" spans="5:96" ht="9.9499999999999993" customHeight="1">
      <c r="AG770" s="8" t="s">
        <v>7697</v>
      </c>
      <c r="AL770" s="8" t="s">
        <v>291</v>
      </c>
      <c r="AV770" s="8" t="s">
        <v>5582</v>
      </c>
      <c r="BH770" s="8" t="s">
        <v>7696</v>
      </c>
      <c r="BT770" s="8" t="s">
        <v>7695</v>
      </c>
      <c r="CF770" s="8" t="s">
        <v>2657</v>
      </c>
      <c r="CR770" s="8" t="s">
        <v>663</v>
      </c>
    </row>
    <row r="771" spans="5:96" ht="9.9499999999999993" customHeight="1">
      <c r="E771" s="7" t="s">
        <v>236</v>
      </c>
      <c r="T771" s="8" t="s">
        <v>7694</v>
      </c>
    </row>
    <row r="772" spans="5:96" ht="9.9499999999999993" customHeight="1">
      <c r="AG772" s="8" t="s">
        <v>7693</v>
      </c>
      <c r="AL772" s="8" t="s">
        <v>241</v>
      </c>
      <c r="AV772" s="8" t="s">
        <v>7692</v>
      </c>
      <c r="BH772" s="8" t="s">
        <v>619</v>
      </c>
      <c r="BT772" s="8" t="s">
        <v>7686</v>
      </c>
      <c r="CF772" s="8" t="s">
        <v>7691</v>
      </c>
      <c r="CR772" s="8" t="s">
        <v>228</v>
      </c>
    </row>
    <row r="773" spans="5:96" ht="9.9499999999999993" customHeight="1">
      <c r="E773" s="7" t="s">
        <v>227</v>
      </c>
      <c r="T773" s="8" t="s">
        <v>7690</v>
      </c>
    </row>
    <row r="774" spans="5:96" ht="9.9499999999999993" customHeight="1">
      <c r="AG774" s="8" t="s">
        <v>7689</v>
      </c>
      <c r="AL774" s="8" t="s">
        <v>338</v>
      </c>
      <c r="AV774" s="8" t="s">
        <v>7688</v>
      </c>
      <c r="BH774" s="8" t="s">
        <v>7687</v>
      </c>
      <c r="BT774" s="8" t="s">
        <v>7686</v>
      </c>
      <c r="CF774" s="8" t="s">
        <v>7685</v>
      </c>
      <c r="CR774" s="8" t="s">
        <v>663</v>
      </c>
    </row>
    <row r="775" spans="5:96" ht="9.9499999999999993" customHeight="1">
      <c r="E775" s="7" t="s">
        <v>218</v>
      </c>
      <c r="T775" s="8" t="s">
        <v>7684</v>
      </c>
    </row>
    <row r="776" spans="5:96" ht="9.9499999999999993" customHeight="1">
      <c r="AG776" s="8" t="s">
        <v>7683</v>
      </c>
      <c r="AL776" s="8" t="s">
        <v>274</v>
      </c>
      <c r="AV776" s="8" t="s">
        <v>3594</v>
      </c>
      <c r="BH776" s="8" t="s">
        <v>7682</v>
      </c>
      <c r="BT776" s="8" t="s">
        <v>2469</v>
      </c>
      <c r="CF776" s="8" t="s">
        <v>765</v>
      </c>
      <c r="CR776" s="8" t="s">
        <v>228</v>
      </c>
    </row>
    <row r="777" spans="5:96" ht="9.9499999999999993" customHeight="1">
      <c r="E777" s="7" t="s">
        <v>332</v>
      </c>
      <c r="T777" s="8" t="s">
        <v>7681</v>
      </c>
    </row>
    <row r="778" spans="5:96" ht="9.9499999999999993" customHeight="1">
      <c r="AG778" s="8" t="s">
        <v>7680</v>
      </c>
      <c r="AL778" s="8" t="s">
        <v>233</v>
      </c>
      <c r="AV778" s="8" t="s">
        <v>975</v>
      </c>
      <c r="BH778" s="8" t="s">
        <v>7679</v>
      </c>
      <c r="BT778" s="8" t="s">
        <v>3106</v>
      </c>
      <c r="CF778" s="8" t="s">
        <v>7678</v>
      </c>
      <c r="CR778" s="8" t="s">
        <v>670</v>
      </c>
    </row>
    <row r="779" spans="5:96" ht="9.9499999999999993" customHeight="1">
      <c r="E779" s="7" t="s">
        <v>324</v>
      </c>
      <c r="T779" s="8" t="s">
        <v>7677</v>
      </c>
    </row>
    <row r="780" spans="5:96" ht="9.9499999999999993" customHeight="1">
      <c r="AG780" s="8" t="s">
        <v>7676</v>
      </c>
      <c r="AL780" s="8" t="s">
        <v>282</v>
      </c>
      <c r="AV780" s="8" t="s">
        <v>7675</v>
      </c>
      <c r="BH780" s="8" t="s">
        <v>7674</v>
      </c>
      <c r="BT780" s="8" t="s">
        <v>7673</v>
      </c>
      <c r="CF780" s="8" t="s">
        <v>2216</v>
      </c>
      <c r="CR780" s="8" t="s">
        <v>663</v>
      </c>
    </row>
    <row r="781" spans="5:96" ht="9.9499999999999993" customHeight="1">
      <c r="E781" s="7" t="s">
        <v>411</v>
      </c>
      <c r="T781" s="8" t="s">
        <v>7672</v>
      </c>
    </row>
    <row r="782" spans="5:96" ht="9.9499999999999993" customHeight="1">
      <c r="AG782" s="8" t="s">
        <v>3416</v>
      </c>
      <c r="AL782" s="8" t="s">
        <v>248</v>
      </c>
      <c r="AV782" s="8" t="s">
        <v>7671</v>
      </c>
      <c r="BH782" s="8" t="s">
        <v>935</v>
      </c>
      <c r="BT782" s="8" t="s">
        <v>3183</v>
      </c>
      <c r="CF782" s="8" t="s">
        <v>1517</v>
      </c>
      <c r="CR782" s="8" t="s">
        <v>228</v>
      </c>
    </row>
    <row r="783" spans="5:96" ht="9.9499999999999993" customHeight="1">
      <c r="E783" s="7" t="s">
        <v>965</v>
      </c>
      <c r="T783" s="8" t="s">
        <v>7670</v>
      </c>
    </row>
    <row r="785" s="1" customFormat="1" ht="9.9499999999999993" customHeight="1"/>
    <row r="786" s="1" customFormat="1" ht="9.9499999999999993" customHeight="1"/>
    <row r="787" s="1" customFormat="1" ht="9.9499999999999993" customHeight="1"/>
    <row r="788" s="1" customFormat="1" ht="9.9499999999999993" customHeight="1"/>
    <row r="789" s="1" customFormat="1" ht="9.9499999999999993" customHeight="1"/>
    <row r="790" s="1" customFormat="1" ht="9.9499999999999993" customHeight="1"/>
    <row r="791" s="1" customFormat="1" ht="9.9499999999999993" customHeight="1"/>
    <row r="792" s="1" customFormat="1" ht="9.9499999999999993" customHeight="1"/>
    <row r="793" s="1" customFormat="1" ht="9.9499999999999993" customHeight="1"/>
    <row r="794" s="1" customFormat="1" ht="9.9499999999999993" customHeight="1"/>
    <row r="795" s="1" customFormat="1" ht="9.9499999999999993" customHeight="1"/>
    <row r="796" s="1" customFormat="1" ht="9.9499999999999993" customHeight="1"/>
    <row r="797" s="1" customFormat="1" ht="9.9499999999999993" customHeight="1"/>
    <row r="798" s="1" customFormat="1" ht="9.9499999999999993" customHeight="1"/>
    <row r="799" s="1" customFormat="1" ht="9.9499999999999993" customHeight="1"/>
    <row r="800" s="1" customFormat="1" ht="9.9499999999999993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7" t="s">
        <v>6796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6" t="s">
        <v>5828</v>
      </c>
      <c r="DC816" s="2"/>
      <c r="DD816" s="2"/>
      <c r="DE816" s="2"/>
      <c r="DF816" s="2"/>
      <c r="DG816" s="2"/>
      <c r="DH816" s="2"/>
      <c r="DI816" s="16" t="s">
        <v>213</v>
      </c>
    </row>
    <row r="817" spans="1:113" ht="5.0999999999999996" customHeight="1"/>
    <row r="818" spans="1:113" ht="15.95" customHeight="1">
      <c r="BD818" s="15" t="s">
        <v>322</v>
      </c>
      <c r="DI818" s="14" t="s">
        <v>211</v>
      </c>
    </row>
    <row r="819" spans="1:113" ht="14.1" customHeight="1">
      <c r="BD819" s="13" t="s">
        <v>210</v>
      </c>
      <c r="DI819" s="8" t="s">
        <v>209</v>
      </c>
    </row>
    <row r="820" spans="1:113" ht="12" customHeight="1"/>
    <row r="821" spans="1:113" ht="9.9499999999999993" customHeight="1">
      <c r="A821" s="12" t="s">
        <v>321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88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320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7669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1"/>
      <c r="CQ821" s="2"/>
      <c r="CR821" s="11" t="s">
        <v>7668</v>
      </c>
      <c r="CS821" s="2" t="s">
        <v>298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0"/>
    </row>
    <row r="822" spans="1:113" ht="9.9499999999999993" customHeight="1">
      <c r="A822" s="26" t="s">
        <v>318</v>
      </c>
      <c r="T822" s="25" t="s">
        <v>1411</v>
      </c>
      <c r="BD822" s="1" t="s">
        <v>316</v>
      </c>
      <c r="BW822" s="25" t="s">
        <v>7667</v>
      </c>
      <c r="CR822" s="7" t="s">
        <v>118</v>
      </c>
      <c r="CS822" s="1" t="s">
        <v>314</v>
      </c>
      <c r="DI822" s="24"/>
    </row>
    <row r="823" spans="1:113" ht="9.9499999999999993" customHeight="1">
      <c r="A823" s="26" t="s">
        <v>313</v>
      </c>
      <c r="T823" s="25" t="s">
        <v>18</v>
      </c>
      <c r="BD823" s="1" t="s">
        <v>312</v>
      </c>
      <c r="BW823" s="25" t="s">
        <v>6803</v>
      </c>
      <c r="DI823" s="24"/>
    </row>
    <row r="824" spans="1:113" ht="9.9499999999999993" customHeight="1">
      <c r="A824" s="26" t="s">
        <v>310</v>
      </c>
      <c r="T824" s="25" t="s">
        <v>0</v>
      </c>
      <c r="BD824" s="1" t="s">
        <v>309</v>
      </c>
      <c r="BW824" s="25" t="s">
        <v>1752</v>
      </c>
      <c r="DI824" s="24"/>
    </row>
    <row r="825" spans="1:113" ht="9.9499999999999993" customHeight="1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 t="s">
        <v>307</v>
      </c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23" t="s">
        <v>6791</v>
      </c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19"/>
      <c r="CQ825" s="9"/>
      <c r="CR825" s="22" t="s">
        <v>6790</v>
      </c>
      <c r="CS825" s="9" t="s">
        <v>298</v>
      </c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18"/>
    </row>
    <row r="826" spans="1:113" ht="5.0999999999999996" customHeight="1"/>
    <row r="827" spans="1:113" ht="12" customHeight="1">
      <c r="A827" s="61" t="s">
        <v>305</v>
      </c>
      <c r="B827" s="54"/>
      <c r="C827" s="54"/>
      <c r="D827" s="54"/>
      <c r="E827" s="54"/>
      <c r="F827" s="2"/>
      <c r="G827" s="2"/>
      <c r="H827" s="53" t="s">
        <v>304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21"/>
      <c r="W827" s="2"/>
      <c r="X827" s="2"/>
      <c r="Y827" s="2"/>
      <c r="Z827" s="2"/>
      <c r="AA827" s="53" t="s">
        <v>303</v>
      </c>
      <c r="AB827" s="54"/>
      <c r="AC827" s="54"/>
      <c r="AD827" s="54"/>
      <c r="AE827" s="54"/>
      <c r="AF827" s="54"/>
      <c r="AG827" s="54"/>
      <c r="AH827" s="54"/>
      <c r="AI827" s="54"/>
      <c r="AJ827" s="2"/>
      <c r="AK827" s="2"/>
      <c r="AL827" s="21"/>
      <c r="AM827" s="2"/>
      <c r="AN827" s="2"/>
      <c r="AO827" s="53" t="s">
        <v>302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"/>
      <c r="AZ827" s="2"/>
      <c r="BA827" s="53" t="s">
        <v>301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"/>
      <c r="BL827" s="2"/>
      <c r="BM827" s="53" t="s">
        <v>300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"/>
      <c r="BX827" s="2"/>
      <c r="BY827" s="53" t="s">
        <v>299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"/>
      <c r="CJ827" s="2"/>
      <c r="CK827" s="53" t="s">
        <v>298</v>
      </c>
      <c r="CL827" s="54"/>
      <c r="CM827" s="54"/>
      <c r="CN827" s="54"/>
      <c r="CO827" s="54"/>
      <c r="CP827" s="54"/>
      <c r="CQ827" s="54"/>
      <c r="CR827" s="54"/>
      <c r="CS827" s="54"/>
      <c r="CT827" s="54"/>
      <c r="CU827" s="2"/>
      <c r="CV827" s="2"/>
      <c r="CW827" s="21"/>
      <c r="CX827" s="2"/>
      <c r="CY827" s="2"/>
      <c r="CZ827" s="21"/>
      <c r="DA827" s="2"/>
      <c r="DB827" s="21"/>
      <c r="DC827" s="2"/>
      <c r="DD827" s="2"/>
      <c r="DE827" s="2"/>
      <c r="DF827" s="2"/>
      <c r="DG827" s="2"/>
      <c r="DH827" s="2"/>
      <c r="DI827" s="20"/>
    </row>
    <row r="828" spans="1:113" ht="12" customHeight="1">
      <c r="A828" s="62"/>
      <c r="B828" s="55"/>
      <c r="C828" s="55"/>
      <c r="D828" s="55"/>
      <c r="E828" s="55"/>
      <c r="F828" s="9"/>
      <c r="G828" s="9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9"/>
      <c r="U828" s="9"/>
      <c r="V828" s="19"/>
      <c r="W828" s="9"/>
      <c r="X828" s="9"/>
      <c r="Y828" s="9"/>
      <c r="Z828" s="9"/>
      <c r="AA828" s="55"/>
      <c r="AB828" s="55"/>
      <c r="AC828" s="55"/>
      <c r="AD828" s="55"/>
      <c r="AE828" s="55"/>
      <c r="AF828" s="55"/>
      <c r="AG828" s="55"/>
      <c r="AH828" s="55"/>
      <c r="AI828" s="55"/>
      <c r="AJ828" s="9"/>
      <c r="AK828" s="9"/>
      <c r="AL828" s="19"/>
      <c r="AM828" s="9"/>
      <c r="AN828" s="9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9"/>
      <c r="AZ828" s="9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9"/>
      <c r="BL828" s="9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9"/>
      <c r="BX828" s="9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9"/>
      <c r="CJ828" s="9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9"/>
      <c r="CV828" s="9"/>
      <c r="CW828" s="19"/>
      <c r="CX828" s="9"/>
      <c r="CY828" s="9"/>
      <c r="CZ828" s="19"/>
      <c r="DA828" s="9"/>
      <c r="DB828" s="19"/>
      <c r="DC828" s="9"/>
      <c r="DD828" s="9"/>
      <c r="DE828" s="9"/>
      <c r="DF828" s="9"/>
      <c r="DG828" s="9"/>
      <c r="DH828" s="9"/>
      <c r="DI828" s="18"/>
    </row>
    <row r="829" spans="1:113" ht="1.5" customHeight="1"/>
    <row r="830" spans="1:113" ht="9.9499999999999993" customHeight="1">
      <c r="AG830" s="8" t="s">
        <v>6365</v>
      </c>
      <c r="AL830" s="8" t="s">
        <v>6788</v>
      </c>
      <c r="AV830" s="8" t="s">
        <v>7666</v>
      </c>
      <c r="BH830" s="8" t="s">
        <v>7665</v>
      </c>
      <c r="BT830" s="8" t="s">
        <v>7471</v>
      </c>
      <c r="CF830" s="8" t="s">
        <v>6755</v>
      </c>
      <c r="CR830" s="8" t="s">
        <v>1508</v>
      </c>
    </row>
    <row r="831" spans="1:113" ht="9.9499999999999993" customHeight="1">
      <c r="E831" s="7" t="s">
        <v>294</v>
      </c>
      <c r="T831" s="8" t="s">
        <v>7664</v>
      </c>
    </row>
    <row r="832" spans="1:113" ht="9.9499999999999993" customHeight="1">
      <c r="AG832" s="8" t="s">
        <v>2374</v>
      </c>
      <c r="AL832" s="8" t="s">
        <v>291</v>
      </c>
      <c r="AV832" s="8" t="s">
        <v>2664</v>
      </c>
      <c r="BH832" s="8" t="s">
        <v>6250</v>
      </c>
      <c r="BT832" s="8" t="s">
        <v>7663</v>
      </c>
      <c r="CF832" s="8" t="s">
        <v>4600</v>
      </c>
      <c r="CR832" s="8" t="s">
        <v>389</v>
      </c>
    </row>
    <row r="833" spans="5:96" ht="9.9499999999999993" customHeight="1">
      <c r="E833" s="7" t="s">
        <v>285</v>
      </c>
      <c r="T833" s="8" t="s">
        <v>7662</v>
      </c>
    </row>
    <row r="834" spans="5:96" ht="9.9499999999999993" customHeight="1">
      <c r="AG834" s="8" t="s">
        <v>7661</v>
      </c>
      <c r="AL834" s="8" t="s">
        <v>338</v>
      </c>
      <c r="AV834" s="8" t="s">
        <v>5038</v>
      </c>
      <c r="BH834" s="8" t="s">
        <v>5050</v>
      </c>
      <c r="BT834" s="8" t="s">
        <v>6955</v>
      </c>
      <c r="CF834" s="8" t="s">
        <v>6467</v>
      </c>
      <c r="CR834" s="8" t="s">
        <v>389</v>
      </c>
    </row>
    <row r="835" spans="5:96" ht="9.9499999999999993" customHeight="1">
      <c r="E835" s="7" t="s">
        <v>277</v>
      </c>
      <c r="T835" s="8" t="s">
        <v>7660</v>
      </c>
    </row>
    <row r="836" spans="5:96" ht="9.9499999999999993" customHeight="1">
      <c r="AG836" s="8" t="s">
        <v>7659</v>
      </c>
      <c r="AL836" s="8" t="s">
        <v>224</v>
      </c>
      <c r="AV836" s="8" t="s">
        <v>2241</v>
      </c>
      <c r="BH836" s="8" t="s">
        <v>7658</v>
      </c>
      <c r="BT836" s="8" t="s">
        <v>7315</v>
      </c>
      <c r="CF836" s="8" t="s">
        <v>7657</v>
      </c>
      <c r="CR836" s="8" t="s">
        <v>396</v>
      </c>
    </row>
    <row r="837" spans="5:96" ht="9.9499999999999993" customHeight="1">
      <c r="E837" s="7" t="s">
        <v>268</v>
      </c>
      <c r="T837" s="8" t="s">
        <v>7656</v>
      </c>
    </row>
    <row r="838" spans="5:96" ht="9.9499999999999993" customHeight="1">
      <c r="AG838" s="8" t="s">
        <v>7655</v>
      </c>
      <c r="AL838" s="8" t="s">
        <v>274</v>
      </c>
      <c r="AV838" s="8" t="s">
        <v>7654</v>
      </c>
      <c r="BH838" s="8" t="s">
        <v>4755</v>
      </c>
      <c r="BT838" s="8" t="s">
        <v>541</v>
      </c>
      <c r="CF838" s="8" t="s">
        <v>7653</v>
      </c>
      <c r="CR838" s="8" t="s">
        <v>1769</v>
      </c>
    </row>
    <row r="839" spans="5:96" ht="9.9499999999999993" customHeight="1">
      <c r="E839" s="7" t="s">
        <v>260</v>
      </c>
      <c r="T839" s="8" t="s">
        <v>7652</v>
      </c>
    </row>
    <row r="840" spans="5:96" ht="9.9499999999999993" customHeight="1">
      <c r="AG840" s="8" t="s">
        <v>7651</v>
      </c>
      <c r="AL840" s="8" t="s">
        <v>467</v>
      </c>
      <c r="AV840" s="8" t="s">
        <v>4238</v>
      </c>
      <c r="BH840" s="8" t="s">
        <v>7650</v>
      </c>
      <c r="BT840" s="8" t="s">
        <v>2343</v>
      </c>
      <c r="CF840" s="8" t="s">
        <v>6045</v>
      </c>
      <c r="CR840" s="8" t="s">
        <v>1508</v>
      </c>
    </row>
    <row r="841" spans="5:96" ht="9.9499999999999993" customHeight="1">
      <c r="E841" s="7" t="s">
        <v>251</v>
      </c>
      <c r="T841" s="8" t="s">
        <v>7649</v>
      </c>
    </row>
    <row r="842" spans="5:96" ht="9.9499999999999993" customHeight="1">
      <c r="AG842" s="8" t="s">
        <v>7648</v>
      </c>
      <c r="AL842" s="8" t="s">
        <v>2440</v>
      </c>
      <c r="AV842" s="8" t="s">
        <v>3188</v>
      </c>
      <c r="BH842" s="8" t="s">
        <v>3376</v>
      </c>
      <c r="BT842" s="8" t="s">
        <v>930</v>
      </c>
      <c r="CF842" s="8" t="s">
        <v>7647</v>
      </c>
      <c r="CR842" s="8" t="s">
        <v>389</v>
      </c>
    </row>
    <row r="843" spans="5:96" ht="9.9499999999999993" customHeight="1">
      <c r="E843" s="7" t="s">
        <v>244</v>
      </c>
      <c r="T843" s="8" t="s">
        <v>7646</v>
      </c>
    </row>
    <row r="844" spans="5:96" ht="9.9499999999999993" customHeight="1">
      <c r="AG844" s="8" t="s">
        <v>7645</v>
      </c>
      <c r="AL844" s="8" t="s">
        <v>241</v>
      </c>
      <c r="AV844" s="8" t="s">
        <v>5031</v>
      </c>
      <c r="BH844" s="8" t="s">
        <v>7644</v>
      </c>
      <c r="BT844" s="8" t="s">
        <v>6318</v>
      </c>
      <c r="CF844" s="8" t="s">
        <v>7643</v>
      </c>
      <c r="CR844" s="8" t="s">
        <v>389</v>
      </c>
    </row>
    <row r="845" spans="5:96" ht="9.9499999999999993" customHeight="1">
      <c r="E845" s="7" t="s">
        <v>236</v>
      </c>
      <c r="T845" s="8" t="s">
        <v>7642</v>
      </c>
    </row>
    <row r="846" spans="5:96" ht="9.9499999999999993" customHeight="1">
      <c r="AG846" s="8" t="s">
        <v>7641</v>
      </c>
      <c r="AL846" s="8" t="s">
        <v>265</v>
      </c>
      <c r="AV846" s="8" t="s">
        <v>4081</v>
      </c>
      <c r="BH846" s="8" t="s">
        <v>3013</v>
      </c>
      <c r="BT846" s="8" t="s">
        <v>1067</v>
      </c>
      <c r="CF846" s="8" t="s">
        <v>7640</v>
      </c>
      <c r="CR846" s="8" t="s">
        <v>370</v>
      </c>
    </row>
    <row r="847" spans="5:96" ht="9.9499999999999993" customHeight="1">
      <c r="E847" s="7" t="s">
        <v>227</v>
      </c>
      <c r="T847" s="8" t="s">
        <v>7639</v>
      </c>
    </row>
    <row r="848" spans="5:96" ht="9.9499999999999993" customHeight="1">
      <c r="AG848" s="8" t="s">
        <v>5461</v>
      </c>
      <c r="AL848" s="8" t="s">
        <v>248</v>
      </c>
      <c r="AV848" s="8" t="s">
        <v>7638</v>
      </c>
      <c r="BH848" s="8" t="s">
        <v>4422</v>
      </c>
      <c r="BT848" s="8" t="s">
        <v>7008</v>
      </c>
      <c r="CF848" s="8" t="s">
        <v>4409</v>
      </c>
      <c r="CR848" s="8" t="s">
        <v>396</v>
      </c>
    </row>
    <row r="849" spans="5:96" ht="9.9499999999999993" customHeight="1">
      <c r="E849" s="7" t="s">
        <v>218</v>
      </c>
      <c r="T849" s="8" t="s">
        <v>7637</v>
      </c>
    </row>
    <row r="850" spans="5:96" ht="9.9499999999999993" customHeight="1">
      <c r="AG850" s="8" t="s">
        <v>7636</v>
      </c>
      <c r="AL850" s="8" t="s">
        <v>282</v>
      </c>
      <c r="AV850" s="8" t="s">
        <v>2643</v>
      </c>
      <c r="BH850" s="8" t="s">
        <v>7635</v>
      </c>
      <c r="BT850" s="8" t="s">
        <v>7634</v>
      </c>
      <c r="CF850" s="8" t="s">
        <v>7633</v>
      </c>
      <c r="CR850" s="8" t="s">
        <v>389</v>
      </c>
    </row>
    <row r="851" spans="5:96" ht="9.9499999999999993" customHeight="1">
      <c r="E851" s="7" t="s">
        <v>332</v>
      </c>
      <c r="T851" s="8" t="s">
        <v>7632</v>
      </c>
    </row>
    <row r="852" spans="5:96" ht="9.9499999999999993" customHeight="1">
      <c r="AG852" s="8" t="s">
        <v>7631</v>
      </c>
      <c r="AL852" s="8" t="s">
        <v>346</v>
      </c>
      <c r="AV852" s="8" t="s">
        <v>2782</v>
      </c>
      <c r="BH852" s="8" t="s">
        <v>6998</v>
      </c>
      <c r="BT852" s="8" t="s">
        <v>3942</v>
      </c>
      <c r="CF852" s="8" t="s">
        <v>3142</v>
      </c>
      <c r="CR852" s="8" t="s">
        <v>455</v>
      </c>
    </row>
    <row r="853" spans="5:96" ht="9.9499999999999993" customHeight="1">
      <c r="E853" s="7" t="s">
        <v>324</v>
      </c>
      <c r="T853" s="8" t="s">
        <v>7630</v>
      </c>
    </row>
    <row r="854" spans="5:96" ht="9.9499999999999993" customHeight="1">
      <c r="AG854" s="7" t="s">
        <v>7629</v>
      </c>
      <c r="AL854" s="8" t="s">
        <v>257</v>
      </c>
      <c r="AV854" s="8" t="s">
        <v>987</v>
      </c>
      <c r="BH854" s="8" t="s">
        <v>7628</v>
      </c>
      <c r="BT854" s="8" t="s">
        <v>4275</v>
      </c>
      <c r="CF854" s="8" t="s">
        <v>456</v>
      </c>
      <c r="CR854" s="8" t="s">
        <v>418</v>
      </c>
    </row>
    <row r="855" spans="5:96" ht="9.9499999999999993" customHeight="1">
      <c r="E855" s="7" t="s">
        <v>411</v>
      </c>
      <c r="T855" s="8" t="s">
        <v>7627</v>
      </c>
    </row>
    <row r="856" spans="5:96" ht="9.9499999999999993" customHeight="1">
      <c r="AG856" s="8" t="s">
        <v>7626</v>
      </c>
      <c r="AL856" s="8" t="s">
        <v>233</v>
      </c>
      <c r="AV856" s="8" t="s">
        <v>1024</v>
      </c>
      <c r="BH856" s="8" t="s">
        <v>517</v>
      </c>
      <c r="BT856" s="8" t="s">
        <v>6874</v>
      </c>
      <c r="CF856" s="8" t="s">
        <v>6238</v>
      </c>
      <c r="CR856" s="8" t="s">
        <v>370</v>
      </c>
    </row>
    <row r="857" spans="5:96" ht="9.9499999999999993" customHeight="1">
      <c r="E857" s="7" t="s">
        <v>965</v>
      </c>
      <c r="T857" s="8" t="s">
        <v>7625</v>
      </c>
    </row>
    <row r="858" spans="5:96" ht="9.9499999999999993" customHeight="1">
      <c r="AG858" s="8" t="s">
        <v>1671</v>
      </c>
      <c r="AL858" s="8" t="s">
        <v>1018</v>
      </c>
      <c r="AV858" s="8" t="s">
        <v>7624</v>
      </c>
      <c r="BH858" s="8" t="s">
        <v>4721</v>
      </c>
      <c r="BT858" s="8" t="s">
        <v>7623</v>
      </c>
      <c r="CF858" s="8" t="s">
        <v>945</v>
      </c>
      <c r="CR858" s="8" t="s">
        <v>389</v>
      </c>
    </row>
    <row r="859" spans="5:96" ht="9.9499999999999993" customHeight="1">
      <c r="E859" s="7" t="s">
        <v>2370</v>
      </c>
      <c r="T859" s="8" t="s">
        <v>7622</v>
      </c>
    </row>
    <row r="860" spans="5:96" ht="9.9499999999999993" customHeight="1">
      <c r="AG860" s="8" t="s">
        <v>7621</v>
      </c>
      <c r="AL860" s="8" t="s">
        <v>2617</v>
      </c>
      <c r="AV860" s="8" t="s">
        <v>6799</v>
      </c>
      <c r="BH860" s="8" t="s">
        <v>7620</v>
      </c>
      <c r="BT860" s="8" t="s">
        <v>7619</v>
      </c>
      <c r="CF860" s="8" t="s">
        <v>552</v>
      </c>
      <c r="CR860" s="8" t="s">
        <v>363</v>
      </c>
    </row>
    <row r="861" spans="5:96" ht="9.9499999999999993" customHeight="1">
      <c r="E861" s="7" t="s">
        <v>2599</v>
      </c>
      <c r="T861" s="8" t="s">
        <v>7618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7" t="s">
        <v>6796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6" t="s">
        <v>5828</v>
      </c>
      <c r="DC890" s="2"/>
      <c r="DD890" s="2"/>
      <c r="DE890" s="2"/>
      <c r="DF890" s="2"/>
      <c r="DG890" s="2"/>
      <c r="DH890" s="2"/>
      <c r="DI890" s="16" t="s">
        <v>213</v>
      </c>
    </row>
    <row r="891" spans="1:113" ht="5.0999999999999996" customHeight="1"/>
    <row r="892" spans="1:113" ht="15.95" customHeight="1">
      <c r="BD892" s="15" t="s">
        <v>322</v>
      </c>
      <c r="DI892" s="14" t="s">
        <v>211</v>
      </c>
    </row>
    <row r="893" spans="1:113" ht="14.1" customHeight="1">
      <c r="BD893" s="13" t="s">
        <v>210</v>
      </c>
      <c r="DI893" s="8" t="s">
        <v>209</v>
      </c>
    </row>
    <row r="894" spans="1:113" ht="12" customHeight="1"/>
    <row r="895" spans="1:113" ht="9.9499999999999993" customHeight="1">
      <c r="A895" s="12" t="s">
        <v>321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72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320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7617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1"/>
      <c r="CQ895" s="2"/>
      <c r="CR895" s="11" t="s">
        <v>7616</v>
      </c>
      <c r="CS895" s="2" t="s">
        <v>298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0"/>
    </row>
    <row r="896" spans="1:113" ht="9.9499999999999993" customHeight="1">
      <c r="A896" s="26" t="s">
        <v>318</v>
      </c>
      <c r="T896" s="25" t="s">
        <v>1327</v>
      </c>
      <c r="BD896" s="1" t="s">
        <v>316</v>
      </c>
      <c r="BW896" s="25" t="s">
        <v>7615</v>
      </c>
      <c r="CR896" s="7" t="s">
        <v>118</v>
      </c>
      <c r="CS896" s="1" t="s">
        <v>314</v>
      </c>
      <c r="DI896" s="24"/>
    </row>
    <row r="897" spans="1:113" ht="9.9499999999999993" customHeight="1">
      <c r="A897" s="26" t="s">
        <v>313</v>
      </c>
      <c r="T897" s="25" t="s">
        <v>8</v>
      </c>
      <c r="BD897" s="1" t="s">
        <v>312</v>
      </c>
      <c r="BW897" s="25" t="s">
        <v>7614</v>
      </c>
      <c r="DI897" s="24"/>
    </row>
    <row r="898" spans="1:113" ht="9.9499999999999993" customHeight="1">
      <c r="A898" s="26" t="s">
        <v>310</v>
      </c>
      <c r="T898" s="25" t="s">
        <v>1</v>
      </c>
      <c r="BD898" s="1" t="s">
        <v>309</v>
      </c>
      <c r="BW898" s="25" t="s">
        <v>881</v>
      </c>
      <c r="DI898" s="24"/>
    </row>
    <row r="899" spans="1:113" ht="9.9499999999999993" customHeight="1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 t="s">
        <v>307</v>
      </c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23" t="s">
        <v>6791</v>
      </c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19"/>
      <c r="CQ899" s="9"/>
      <c r="CR899" s="22" t="s">
        <v>6790</v>
      </c>
      <c r="CS899" s="9" t="s">
        <v>298</v>
      </c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18"/>
    </row>
    <row r="900" spans="1:113" ht="5.0999999999999996" customHeight="1"/>
    <row r="901" spans="1:113" ht="12" customHeight="1">
      <c r="A901" s="61" t="s">
        <v>305</v>
      </c>
      <c r="B901" s="54"/>
      <c r="C901" s="54"/>
      <c r="D901" s="54"/>
      <c r="E901" s="54"/>
      <c r="F901" s="2"/>
      <c r="G901" s="2"/>
      <c r="H901" s="53" t="s">
        <v>304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21"/>
      <c r="W901" s="2"/>
      <c r="X901" s="2"/>
      <c r="Y901" s="2"/>
      <c r="Z901" s="2"/>
      <c r="AA901" s="53" t="s">
        <v>303</v>
      </c>
      <c r="AB901" s="54"/>
      <c r="AC901" s="54"/>
      <c r="AD901" s="54"/>
      <c r="AE901" s="54"/>
      <c r="AF901" s="54"/>
      <c r="AG901" s="54"/>
      <c r="AH901" s="54"/>
      <c r="AI901" s="54"/>
      <c r="AJ901" s="2"/>
      <c r="AK901" s="2"/>
      <c r="AL901" s="21"/>
      <c r="AM901" s="2"/>
      <c r="AN901" s="2"/>
      <c r="AO901" s="53" t="s">
        <v>302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"/>
      <c r="AZ901" s="2"/>
      <c r="BA901" s="53" t="s">
        <v>301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"/>
      <c r="BL901" s="2"/>
      <c r="BM901" s="53" t="s">
        <v>300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"/>
      <c r="BX901" s="2"/>
      <c r="BY901" s="53" t="s">
        <v>299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"/>
      <c r="CJ901" s="2"/>
      <c r="CK901" s="53" t="s">
        <v>298</v>
      </c>
      <c r="CL901" s="54"/>
      <c r="CM901" s="54"/>
      <c r="CN901" s="54"/>
      <c r="CO901" s="54"/>
      <c r="CP901" s="54"/>
      <c r="CQ901" s="54"/>
      <c r="CR901" s="54"/>
      <c r="CS901" s="54"/>
      <c r="CT901" s="54"/>
      <c r="CU901" s="2"/>
      <c r="CV901" s="2"/>
      <c r="CW901" s="21"/>
      <c r="CX901" s="2"/>
      <c r="CY901" s="2"/>
      <c r="CZ901" s="21"/>
      <c r="DA901" s="2"/>
      <c r="DB901" s="21"/>
      <c r="DC901" s="2"/>
      <c r="DD901" s="2"/>
      <c r="DE901" s="2"/>
      <c r="DF901" s="2"/>
      <c r="DG901" s="2"/>
      <c r="DH901" s="2"/>
      <c r="DI901" s="20"/>
    </row>
    <row r="902" spans="1:113" ht="12" customHeight="1">
      <c r="A902" s="62"/>
      <c r="B902" s="55"/>
      <c r="C902" s="55"/>
      <c r="D902" s="55"/>
      <c r="E902" s="55"/>
      <c r="F902" s="9"/>
      <c r="G902" s="9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9"/>
      <c r="U902" s="9"/>
      <c r="V902" s="19"/>
      <c r="W902" s="9"/>
      <c r="X902" s="9"/>
      <c r="Y902" s="9"/>
      <c r="Z902" s="9"/>
      <c r="AA902" s="55"/>
      <c r="AB902" s="55"/>
      <c r="AC902" s="55"/>
      <c r="AD902" s="55"/>
      <c r="AE902" s="55"/>
      <c r="AF902" s="55"/>
      <c r="AG902" s="55"/>
      <c r="AH902" s="55"/>
      <c r="AI902" s="55"/>
      <c r="AJ902" s="9"/>
      <c r="AK902" s="9"/>
      <c r="AL902" s="19"/>
      <c r="AM902" s="9"/>
      <c r="AN902" s="9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9"/>
      <c r="AZ902" s="9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9"/>
      <c r="BL902" s="9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9"/>
      <c r="BX902" s="9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9"/>
      <c r="CJ902" s="9"/>
      <c r="CK902" s="55"/>
      <c r="CL902" s="55"/>
      <c r="CM902" s="55"/>
      <c r="CN902" s="55"/>
      <c r="CO902" s="55"/>
      <c r="CP902" s="55"/>
      <c r="CQ902" s="55"/>
      <c r="CR902" s="55"/>
      <c r="CS902" s="55"/>
      <c r="CT902" s="55"/>
      <c r="CU902" s="9"/>
      <c r="CV902" s="9"/>
      <c r="CW902" s="19"/>
      <c r="CX902" s="9"/>
      <c r="CY902" s="9"/>
      <c r="CZ902" s="19"/>
      <c r="DA902" s="9"/>
      <c r="DB902" s="19"/>
      <c r="DC902" s="9"/>
      <c r="DD902" s="9"/>
      <c r="DE902" s="9"/>
      <c r="DF902" s="9"/>
      <c r="DG902" s="9"/>
      <c r="DH902" s="9"/>
      <c r="DI902" s="18"/>
    </row>
    <row r="903" spans="1:113" ht="1.5" customHeight="1"/>
    <row r="904" spans="1:113" ht="9.9499999999999993" customHeight="1">
      <c r="AG904" s="8" t="s">
        <v>7613</v>
      </c>
      <c r="AL904" s="8" t="s">
        <v>6788</v>
      </c>
      <c r="AV904" s="8" t="s">
        <v>7612</v>
      </c>
      <c r="BH904" s="8" t="s">
        <v>7611</v>
      </c>
      <c r="BT904" s="8" t="s">
        <v>1063</v>
      </c>
      <c r="CF904" s="8" t="s">
        <v>7610</v>
      </c>
      <c r="CR904" s="8" t="s">
        <v>363</v>
      </c>
    </row>
    <row r="905" spans="1:113" ht="9.9499999999999993" customHeight="1">
      <c r="E905" s="7" t="s">
        <v>294</v>
      </c>
      <c r="T905" s="8" t="s">
        <v>7609</v>
      </c>
    </row>
    <row r="906" spans="1:113" ht="9.9499999999999993" customHeight="1">
      <c r="AG906" s="8" t="s">
        <v>7608</v>
      </c>
      <c r="AL906" s="8" t="s">
        <v>1018</v>
      </c>
      <c r="AV906" s="8" t="s">
        <v>7607</v>
      </c>
      <c r="BH906" s="8" t="s">
        <v>6388</v>
      </c>
      <c r="BT906" s="8" t="s">
        <v>3183</v>
      </c>
      <c r="CF906" s="8" t="s">
        <v>7606</v>
      </c>
      <c r="CR906" s="8" t="s">
        <v>349</v>
      </c>
    </row>
    <row r="907" spans="1:113" ht="9.9499999999999993" customHeight="1">
      <c r="E907" s="7" t="s">
        <v>285</v>
      </c>
      <c r="T907" s="8" t="s">
        <v>7605</v>
      </c>
    </row>
    <row r="908" spans="1:113" ht="9.9499999999999993" customHeight="1">
      <c r="AG908" s="8" t="s">
        <v>7604</v>
      </c>
      <c r="AL908" s="8" t="s">
        <v>2617</v>
      </c>
      <c r="AV908" s="8" t="s">
        <v>1855</v>
      </c>
      <c r="BH908" s="8" t="s">
        <v>7603</v>
      </c>
      <c r="BT908" s="8" t="s">
        <v>1910</v>
      </c>
      <c r="CF908" s="8" t="s">
        <v>7602</v>
      </c>
      <c r="CR908" s="8" t="s">
        <v>333</v>
      </c>
    </row>
    <row r="909" spans="1:113" ht="9.9499999999999993" customHeight="1">
      <c r="E909" s="7" t="s">
        <v>277</v>
      </c>
      <c r="T909" s="8" t="s">
        <v>7601</v>
      </c>
    </row>
    <row r="910" spans="1:113" ht="9.9499999999999993" customHeight="1">
      <c r="AG910" s="8" t="s">
        <v>7600</v>
      </c>
      <c r="AL910" s="8" t="s">
        <v>2440</v>
      </c>
      <c r="AV910" s="8" t="s">
        <v>7599</v>
      </c>
      <c r="BH910" s="8" t="s">
        <v>7598</v>
      </c>
      <c r="BT910" s="8" t="s">
        <v>7396</v>
      </c>
      <c r="CF910" s="8" t="s">
        <v>3173</v>
      </c>
      <c r="CR910" s="8" t="s">
        <v>725</v>
      </c>
    </row>
    <row r="911" spans="1:113" ht="9.9499999999999993" customHeight="1">
      <c r="E911" s="7" t="s">
        <v>268</v>
      </c>
      <c r="T911" s="8" t="s">
        <v>7597</v>
      </c>
    </row>
    <row r="912" spans="1:113" ht="9.9499999999999993" customHeight="1">
      <c r="AG912" s="8" t="s">
        <v>7596</v>
      </c>
      <c r="AL912" s="8" t="s">
        <v>224</v>
      </c>
      <c r="AV912" s="8" t="s">
        <v>345</v>
      </c>
      <c r="BH912" s="8" t="s">
        <v>7595</v>
      </c>
      <c r="BT912" s="8" t="s">
        <v>1578</v>
      </c>
      <c r="CF912" s="8" t="s">
        <v>3157</v>
      </c>
      <c r="CR912" s="8" t="s">
        <v>228</v>
      </c>
    </row>
    <row r="913" spans="5:96" ht="9.9499999999999993" customHeight="1">
      <c r="E913" s="7" t="s">
        <v>260</v>
      </c>
      <c r="T913" s="8" t="s">
        <v>7594</v>
      </c>
    </row>
    <row r="914" spans="5:96" ht="9.9499999999999993" customHeight="1">
      <c r="AG914" s="8" t="s">
        <v>7593</v>
      </c>
      <c r="AL914" s="8" t="s">
        <v>248</v>
      </c>
      <c r="AV914" s="8" t="s">
        <v>7592</v>
      </c>
      <c r="BH914" s="8" t="s">
        <v>2893</v>
      </c>
      <c r="BT914" s="8" t="s">
        <v>1356</v>
      </c>
      <c r="CF914" s="8" t="s">
        <v>4771</v>
      </c>
      <c r="CR914" s="8" t="s">
        <v>228</v>
      </c>
    </row>
    <row r="915" spans="5:96" ht="9.9499999999999993" customHeight="1">
      <c r="E915" s="7" t="s">
        <v>251</v>
      </c>
      <c r="T915" s="8" t="s">
        <v>7591</v>
      </c>
    </row>
    <row r="916" spans="5:96" ht="9.9499999999999993" customHeight="1">
      <c r="AG916" s="7" t="s">
        <v>7590</v>
      </c>
      <c r="AL916" s="8" t="s">
        <v>257</v>
      </c>
      <c r="AV916" s="8" t="s">
        <v>1349</v>
      </c>
      <c r="BH916" s="8" t="s">
        <v>7589</v>
      </c>
      <c r="BT916" s="8" t="s">
        <v>912</v>
      </c>
      <c r="CF916" s="8" t="s">
        <v>5799</v>
      </c>
      <c r="CR916" s="8" t="s">
        <v>286</v>
      </c>
    </row>
    <row r="917" spans="5:96" ht="9.9499999999999993" customHeight="1">
      <c r="E917" s="7" t="s">
        <v>244</v>
      </c>
      <c r="T917" s="8" t="s">
        <v>7588</v>
      </c>
    </row>
    <row r="918" spans="5:96" ht="9.9499999999999993" customHeight="1">
      <c r="AG918" s="8" t="s">
        <v>7587</v>
      </c>
      <c r="AL918" s="8" t="s">
        <v>467</v>
      </c>
      <c r="AV918" s="8" t="s">
        <v>7586</v>
      </c>
      <c r="BH918" s="8" t="s">
        <v>7585</v>
      </c>
      <c r="BT918" s="8" t="s">
        <v>7584</v>
      </c>
      <c r="CF918" s="8" t="s">
        <v>2197</v>
      </c>
      <c r="CR918" s="8" t="s">
        <v>650</v>
      </c>
    </row>
    <row r="919" spans="5:96" ht="9.9499999999999993" customHeight="1">
      <c r="E919" s="7" t="s">
        <v>236</v>
      </c>
      <c r="T919" s="8" t="s">
        <v>7583</v>
      </c>
    </row>
    <row r="920" spans="5:96" ht="9.9499999999999993" customHeight="1">
      <c r="AG920" s="8" t="s">
        <v>7582</v>
      </c>
      <c r="AL920" s="8" t="s">
        <v>233</v>
      </c>
      <c r="AV920" s="8" t="s">
        <v>7581</v>
      </c>
      <c r="BH920" s="8" t="s">
        <v>7580</v>
      </c>
      <c r="BT920" s="8" t="s">
        <v>7579</v>
      </c>
      <c r="CF920" s="8" t="s">
        <v>2892</v>
      </c>
      <c r="CR920" s="8" t="s">
        <v>663</v>
      </c>
    </row>
    <row r="921" spans="5:96" ht="9.9499999999999993" customHeight="1">
      <c r="E921" s="7" t="s">
        <v>227</v>
      </c>
      <c r="T921" s="8" t="s">
        <v>7578</v>
      </c>
    </row>
    <row r="922" spans="5:96" ht="9.9499999999999993" customHeight="1">
      <c r="AG922" s="8" t="s">
        <v>7577</v>
      </c>
      <c r="AL922" s="8" t="s">
        <v>346</v>
      </c>
      <c r="AV922" s="8" t="s">
        <v>7576</v>
      </c>
      <c r="BH922" s="8" t="s">
        <v>2172</v>
      </c>
      <c r="BT922" s="8" t="s">
        <v>7382</v>
      </c>
      <c r="CF922" s="8" t="s">
        <v>1152</v>
      </c>
      <c r="CR922" s="8" t="s">
        <v>650</v>
      </c>
    </row>
    <row r="923" spans="5:96" ht="9.9499999999999993" customHeight="1">
      <c r="E923" s="7" t="s">
        <v>218</v>
      </c>
      <c r="T923" s="8" t="s">
        <v>7575</v>
      </c>
    </row>
    <row r="924" spans="5:96" ht="9.9499999999999993" customHeight="1">
      <c r="AG924" s="8" t="s">
        <v>891</v>
      </c>
      <c r="AL924" s="8" t="s">
        <v>274</v>
      </c>
      <c r="AV924" s="8" t="s">
        <v>506</v>
      </c>
      <c r="BH924" s="8" t="s">
        <v>7574</v>
      </c>
      <c r="BT924" s="8" t="s">
        <v>1690</v>
      </c>
      <c r="CF924" s="8" t="s">
        <v>1502</v>
      </c>
      <c r="CR924" s="8" t="s">
        <v>286</v>
      </c>
    </row>
    <row r="925" spans="5:96" ht="9.9499999999999993" customHeight="1">
      <c r="E925" s="7" t="s">
        <v>332</v>
      </c>
      <c r="T925" s="8" t="s">
        <v>7573</v>
      </c>
    </row>
    <row r="926" spans="5:96" ht="9.9499999999999993" customHeight="1">
      <c r="AG926" s="8" t="s">
        <v>7572</v>
      </c>
      <c r="AL926" s="8" t="s">
        <v>265</v>
      </c>
      <c r="AV926" s="8" t="s">
        <v>7476</v>
      </c>
      <c r="BH926" s="8" t="s">
        <v>2681</v>
      </c>
      <c r="BT926" s="8" t="s">
        <v>7571</v>
      </c>
      <c r="CF926" s="8" t="s">
        <v>5106</v>
      </c>
      <c r="CR926" s="8" t="s">
        <v>703</v>
      </c>
    </row>
    <row r="927" spans="5:96" ht="9.9499999999999993" customHeight="1">
      <c r="E927" s="7" t="s">
        <v>324</v>
      </c>
      <c r="T927" s="8" t="s">
        <v>7570</v>
      </c>
    </row>
    <row r="928" spans="5:96" ht="9.9499999999999993" customHeight="1">
      <c r="AG928" s="8" t="s">
        <v>7569</v>
      </c>
      <c r="AL928" s="8" t="s">
        <v>282</v>
      </c>
      <c r="AV928" s="8" t="s">
        <v>7568</v>
      </c>
      <c r="BH928" s="8" t="s">
        <v>7567</v>
      </c>
      <c r="BT928" s="8" t="s">
        <v>7566</v>
      </c>
      <c r="CF928" s="8" t="s">
        <v>7565</v>
      </c>
      <c r="CR928" s="8" t="s">
        <v>286</v>
      </c>
    </row>
    <row r="929" spans="5:96" ht="9.9499999999999993" customHeight="1">
      <c r="E929" s="7" t="s">
        <v>411</v>
      </c>
      <c r="T929" s="8" t="s">
        <v>7564</v>
      </c>
    </row>
    <row r="930" spans="5:96" ht="9.9499999999999993" customHeight="1">
      <c r="AG930" s="8" t="s">
        <v>7563</v>
      </c>
      <c r="AL930" s="8" t="s">
        <v>241</v>
      </c>
      <c r="AV930" s="8" t="s">
        <v>1267</v>
      </c>
      <c r="BH930" s="8" t="s">
        <v>7562</v>
      </c>
      <c r="BT930" s="8" t="s">
        <v>4003</v>
      </c>
      <c r="CF930" s="8" t="s">
        <v>7561</v>
      </c>
      <c r="CR930" s="8" t="s">
        <v>333</v>
      </c>
    </row>
    <row r="931" spans="5:96" ht="9.9499999999999993" customHeight="1">
      <c r="E931" s="7" t="s">
        <v>965</v>
      </c>
      <c r="T931" s="8" t="s">
        <v>7560</v>
      </c>
    </row>
    <row r="932" spans="5:96" ht="9.9499999999999993" customHeight="1">
      <c r="AG932" s="8" t="s">
        <v>7559</v>
      </c>
      <c r="AL932" s="8" t="s">
        <v>291</v>
      </c>
      <c r="AV932" s="8" t="s">
        <v>3640</v>
      </c>
      <c r="BH932" s="8" t="s">
        <v>392</v>
      </c>
      <c r="BT932" s="8" t="s">
        <v>5613</v>
      </c>
      <c r="CF932" s="8" t="s">
        <v>7558</v>
      </c>
      <c r="CR932" s="8" t="s">
        <v>228</v>
      </c>
    </row>
    <row r="933" spans="5:96" ht="9.9499999999999993" customHeight="1">
      <c r="E933" s="7" t="s">
        <v>2370</v>
      </c>
      <c r="T933" s="8" t="s">
        <v>7557</v>
      </c>
    </row>
    <row r="934" spans="5:96" ht="9.9499999999999993" customHeight="1">
      <c r="AG934" s="8" t="s">
        <v>7556</v>
      </c>
      <c r="AL934" s="8" t="s">
        <v>338</v>
      </c>
      <c r="AV934" s="8" t="s">
        <v>7555</v>
      </c>
      <c r="BH934" s="8" t="s">
        <v>7554</v>
      </c>
      <c r="BT934" s="8" t="s">
        <v>1904</v>
      </c>
      <c r="CF934" s="8" t="s">
        <v>7553</v>
      </c>
      <c r="CR934" s="8" t="s">
        <v>228</v>
      </c>
    </row>
    <row r="935" spans="5:96" ht="9.9499999999999993" customHeight="1">
      <c r="E935" s="7" t="s">
        <v>2599</v>
      </c>
      <c r="T935" s="8" t="s">
        <v>7552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7" t="s">
        <v>6796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6" t="s">
        <v>5828</v>
      </c>
      <c r="DC964" s="2"/>
      <c r="DD964" s="2"/>
      <c r="DE964" s="2"/>
      <c r="DF964" s="2"/>
      <c r="DG964" s="2"/>
      <c r="DH964" s="2"/>
      <c r="DI964" s="16" t="s">
        <v>213</v>
      </c>
    </row>
    <row r="965" spans="1:113" ht="5.0999999999999996" customHeight="1"/>
    <row r="966" spans="1:113" ht="15.95" customHeight="1">
      <c r="BD966" s="15" t="s">
        <v>322</v>
      </c>
      <c r="DI966" s="14" t="s">
        <v>211</v>
      </c>
    </row>
    <row r="967" spans="1:113" ht="14.1" customHeight="1">
      <c r="BD967" s="13" t="s">
        <v>210</v>
      </c>
      <c r="DI967" s="8" t="s">
        <v>209</v>
      </c>
    </row>
    <row r="968" spans="1:113" ht="12" customHeight="1"/>
    <row r="969" spans="1:113" ht="9.9499999999999993" customHeight="1">
      <c r="A969" s="12" t="s">
        <v>321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320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7551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1"/>
      <c r="CQ969" s="2"/>
      <c r="CR969" s="11" t="s">
        <v>7550</v>
      </c>
      <c r="CS969" s="2" t="s">
        <v>298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0"/>
    </row>
    <row r="970" spans="1:113" ht="9.9499999999999993" customHeight="1">
      <c r="A970" s="26" t="s">
        <v>318</v>
      </c>
      <c r="T970" s="25" t="s">
        <v>1254</v>
      </c>
      <c r="BD970" s="1" t="s">
        <v>316</v>
      </c>
      <c r="BW970" s="25" t="s">
        <v>7549</v>
      </c>
      <c r="CR970" s="7" t="s">
        <v>118</v>
      </c>
      <c r="CS970" s="1" t="s">
        <v>314</v>
      </c>
      <c r="DI970" s="24"/>
    </row>
    <row r="971" spans="1:113" ht="9.9499999999999993" customHeight="1">
      <c r="A971" s="26" t="s">
        <v>313</v>
      </c>
      <c r="T971" s="25" t="s">
        <v>15</v>
      </c>
      <c r="BD971" s="1" t="s">
        <v>312</v>
      </c>
      <c r="BW971" s="25" t="s">
        <v>7548</v>
      </c>
      <c r="DI971" s="24"/>
    </row>
    <row r="972" spans="1:113" ht="9.9499999999999993" customHeight="1">
      <c r="A972" s="26" t="s">
        <v>310</v>
      </c>
      <c r="T972" s="25" t="s">
        <v>0</v>
      </c>
      <c r="BD972" s="1" t="s">
        <v>309</v>
      </c>
      <c r="BW972" s="25" t="s">
        <v>1324</v>
      </c>
      <c r="DI972" s="24"/>
    </row>
    <row r="973" spans="1:113" ht="9.9499999999999993" customHeight="1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 t="s">
        <v>307</v>
      </c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23" t="s">
        <v>6791</v>
      </c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19"/>
      <c r="CQ973" s="9"/>
      <c r="CR973" s="22" t="s">
        <v>6790</v>
      </c>
      <c r="CS973" s="9" t="s">
        <v>298</v>
      </c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18"/>
    </row>
    <row r="974" spans="1:113" ht="5.0999999999999996" customHeight="1"/>
    <row r="975" spans="1:113" ht="12" customHeight="1">
      <c r="A975" s="61" t="s">
        <v>305</v>
      </c>
      <c r="B975" s="54"/>
      <c r="C975" s="54"/>
      <c r="D975" s="54"/>
      <c r="E975" s="54"/>
      <c r="F975" s="2"/>
      <c r="G975" s="2"/>
      <c r="H975" s="53" t="s">
        <v>304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21"/>
      <c r="W975" s="2"/>
      <c r="X975" s="2"/>
      <c r="Y975" s="2"/>
      <c r="Z975" s="2"/>
      <c r="AA975" s="53" t="s">
        <v>303</v>
      </c>
      <c r="AB975" s="54"/>
      <c r="AC975" s="54"/>
      <c r="AD975" s="54"/>
      <c r="AE975" s="54"/>
      <c r="AF975" s="54"/>
      <c r="AG975" s="54"/>
      <c r="AH975" s="54"/>
      <c r="AI975" s="54"/>
      <c r="AJ975" s="2"/>
      <c r="AK975" s="2"/>
      <c r="AL975" s="21"/>
      <c r="AM975" s="2"/>
      <c r="AN975" s="2"/>
      <c r="AO975" s="53" t="s">
        <v>302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"/>
      <c r="AZ975" s="2"/>
      <c r="BA975" s="53" t="s">
        <v>301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"/>
      <c r="BL975" s="2"/>
      <c r="BM975" s="53" t="s">
        <v>300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"/>
      <c r="BX975" s="2"/>
      <c r="BY975" s="53" t="s">
        <v>299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"/>
      <c r="CJ975" s="2"/>
      <c r="CK975" s="53" t="s">
        <v>298</v>
      </c>
      <c r="CL975" s="54"/>
      <c r="CM975" s="54"/>
      <c r="CN975" s="54"/>
      <c r="CO975" s="54"/>
      <c r="CP975" s="54"/>
      <c r="CQ975" s="54"/>
      <c r="CR975" s="54"/>
      <c r="CS975" s="54"/>
      <c r="CT975" s="54"/>
      <c r="CU975" s="2"/>
      <c r="CV975" s="2"/>
      <c r="CW975" s="21"/>
      <c r="CX975" s="2"/>
      <c r="CY975" s="2"/>
      <c r="CZ975" s="21"/>
      <c r="DA975" s="2"/>
      <c r="DB975" s="21"/>
      <c r="DC975" s="2"/>
      <c r="DD975" s="2"/>
      <c r="DE975" s="2"/>
      <c r="DF975" s="2"/>
      <c r="DG975" s="2"/>
      <c r="DH975" s="2"/>
      <c r="DI975" s="20"/>
    </row>
    <row r="976" spans="1:113" ht="12" customHeight="1">
      <c r="A976" s="62"/>
      <c r="B976" s="55"/>
      <c r="C976" s="55"/>
      <c r="D976" s="55"/>
      <c r="E976" s="55"/>
      <c r="F976" s="9"/>
      <c r="G976" s="9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9"/>
      <c r="U976" s="9"/>
      <c r="V976" s="19"/>
      <c r="W976" s="9"/>
      <c r="X976" s="9"/>
      <c r="Y976" s="9"/>
      <c r="Z976" s="9"/>
      <c r="AA976" s="55"/>
      <c r="AB976" s="55"/>
      <c r="AC976" s="55"/>
      <c r="AD976" s="55"/>
      <c r="AE976" s="55"/>
      <c r="AF976" s="55"/>
      <c r="AG976" s="55"/>
      <c r="AH976" s="55"/>
      <c r="AI976" s="55"/>
      <c r="AJ976" s="9"/>
      <c r="AK976" s="9"/>
      <c r="AL976" s="19"/>
      <c r="AM976" s="9"/>
      <c r="AN976" s="9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9"/>
      <c r="AZ976" s="9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9"/>
      <c r="BL976" s="9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9"/>
      <c r="BX976" s="9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9"/>
      <c r="CJ976" s="9"/>
      <c r="CK976" s="55"/>
      <c r="CL976" s="55"/>
      <c r="CM976" s="55"/>
      <c r="CN976" s="55"/>
      <c r="CO976" s="55"/>
      <c r="CP976" s="55"/>
      <c r="CQ976" s="55"/>
      <c r="CR976" s="55"/>
      <c r="CS976" s="55"/>
      <c r="CT976" s="55"/>
      <c r="CU976" s="9"/>
      <c r="CV976" s="9"/>
      <c r="CW976" s="19"/>
      <c r="CX976" s="9"/>
      <c r="CY976" s="9"/>
      <c r="CZ976" s="19"/>
      <c r="DA976" s="9"/>
      <c r="DB976" s="19"/>
      <c r="DC976" s="9"/>
      <c r="DD976" s="9"/>
      <c r="DE976" s="9"/>
      <c r="DF976" s="9"/>
      <c r="DG976" s="9"/>
      <c r="DH976" s="9"/>
      <c r="DI976" s="18"/>
    </row>
    <row r="977" spans="5:96" ht="1.5" customHeight="1"/>
    <row r="978" spans="5:96" ht="9.9499999999999993" customHeight="1">
      <c r="AG978" s="8" t="s">
        <v>7547</v>
      </c>
      <c r="AL978" s="8" t="s">
        <v>6788</v>
      </c>
      <c r="AV978" s="8" t="s">
        <v>7546</v>
      </c>
      <c r="BH978" s="8" t="s">
        <v>7545</v>
      </c>
      <c r="BT978" s="8" t="s">
        <v>479</v>
      </c>
      <c r="CF978" s="8" t="s">
        <v>7544</v>
      </c>
      <c r="CR978" s="8" t="s">
        <v>1508</v>
      </c>
    </row>
    <row r="979" spans="5:96" ht="9.9499999999999993" customHeight="1">
      <c r="E979" s="7" t="s">
        <v>294</v>
      </c>
      <c r="T979" s="8" t="s">
        <v>7543</v>
      </c>
    </row>
    <row r="980" spans="5:96" ht="9.9499999999999993" customHeight="1">
      <c r="AG980" s="8" t="s">
        <v>7542</v>
      </c>
      <c r="AL980" s="8" t="s">
        <v>291</v>
      </c>
      <c r="AV980" s="8" t="s">
        <v>4481</v>
      </c>
      <c r="BH980" s="8" t="s">
        <v>7541</v>
      </c>
      <c r="BT980" s="8" t="s">
        <v>4548</v>
      </c>
      <c r="CF980" s="8" t="s">
        <v>5941</v>
      </c>
      <c r="CR980" s="8" t="s">
        <v>396</v>
      </c>
    </row>
    <row r="981" spans="5:96" ht="9.9499999999999993" customHeight="1">
      <c r="E981" s="7" t="s">
        <v>285</v>
      </c>
      <c r="T981" s="8" t="s">
        <v>7540</v>
      </c>
    </row>
    <row r="982" spans="5:96" ht="9.9499999999999993" customHeight="1">
      <c r="AG982" s="8" t="s">
        <v>7539</v>
      </c>
      <c r="AL982" s="8" t="s">
        <v>248</v>
      </c>
      <c r="AV982" s="8" t="s">
        <v>5028</v>
      </c>
      <c r="BH982" s="8" t="s">
        <v>1104</v>
      </c>
      <c r="BT982" s="8" t="s">
        <v>3998</v>
      </c>
      <c r="CF982" s="8" t="s">
        <v>7538</v>
      </c>
      <c r="CR982" s="8" t="s">
        <v>396</v>
      </c>
    </row>
    <row r="983" spans="5:96" ht="9.9499999999999993" customHeight="1">
      <c r="E983" s="7" t="s">
        <v>277</v>
      </c>
      <c r="T983" s="8" t="s">
        <v>7537</v>
      </c>
    </row>
    <row r="984" spans="5:96" ht="9.9499999999999993" customHeight="1">
      <c r="AG984" s="8" t="s">
        <v>7536</v>
      </c>
      <c r="AL984" s="8" t="s">
        <v>282</v>
      </c>
      <c r="AV984" s="8" t="s">
        <v>7535</v>
      </c>
      <c r="BH984" s="8" t="s">
        <v>7534</v>
      </c>
      <c r="BT984" s="8" t="s">
        <v>2605</v>
      </c>
      <c r="CF984" s="8" t="s">
        <v>945</v>
      </c>
      <c r="CR984" s="8" t="s">
        <v>418</v>
      </c>
    </row>
    <row r="985" spans="5:96" ht="9.9499999999999993" customHeight="1">
      <c r="E985" s="7" t="s">
        <v>268</v>
      </c>
      <c r="T985" s="8" t="s">
        <v>7533</v>
      </c>
    </row>
    <row r="986" spans="5:96" ht="9.9499999999999993" customHeight="1">
      <c r="AG986" s="8" t="s">
        <v>5231</v>
      </c>
      <c r="AL986" s="8" t="s">
        <v>224</v>
      </c>
      <c r="AV986" s="8" t="s">
        <v>722</v>
      </c>
      <c r="BH986" s="8" t="s">
        <v>4716</v>
      </c>
      <c r="BT986" s="8" t="s">
        <v>789</v>
      </c>
      <c r="CF986" s="8" t="s">
        <v>7532</v>
      </c>
      <c r="CR986" s="8" t="s">
        <v>363</v>
      </c>
    </row>
    <row r="987" spans="5:96" ht="9.9499999999999993" customHeight="1">
      <c r="E987" s="7" t="s">
        <v>260</v>
      </c>
      <c r="T987" s="8" t="s">
        <v>7531</v>
      </c>
    </row>
    <row r="988" spans="5:96" ht="9.9499999999999993" customHeight="1">
      <c r="AG988" s="8" t="s">
        <v>7448</v>
      </c>
      <c r="AL988" s="8" t="s">
        <v>233</v>
      </c>
      <c r="AV988" s="8" t="s">
        <v>5051</v>
      </c>
      <c r="BH988" s="8" t="s">
        <v>505</v>
      </c>
      <c r="BT988" s="8" t="s">
        <v>7530</v>
      </c>
      <c r="CF988" s="8" t="s">
        <v>7529</v>
      </c>
      <c r="CR988" s="8" t="s">
        <v>325</v>
      </c>
    </row>
    <row r="989" spans="5:96" ht="9.9499999999999993" customHeight="1">
      <c r="E989" s="7" t="s">
        <v>251</v>
      </c>
      <c r="T989" s="8" t="s">
        <v>7528</v>
      </c>
    </row>
    <row r="990" spans="5:96" ht="9.9499999999999993" customHeight="1">
      <c r="AG990" s="8" t="s">
        <v>7527</v>
      </c>
      <c r="AL990" s="8" t="s">
        <v>265</v>
      </c>
      <c r="AV990" s="8" t="s">
        <v>3377</v>
      </c>
      <c r="BH990" s="8" t="s">
        <v>7526</v>
      </c>
      <c r="BT990" s="8" t="s">
        <v>7525</v>
      </c>
      <c r="CF990" s="8" t="s">
        <v>4191</v>
      </c>
      <c r="CR990" s="8" t="s">
        <v>363</v>
      </c>
    </row>
    <row r="991" spans="5:96" ht="9.9499999999999993" customHeight="1">
      <c r="E991" s="7" t="s">
        <v>244</v>
      </c>
      <c r="T991" s="8" t="s">
        <v>7524</v>
      </c>
    </row>
    <row r="992" spans="5:96" ht="9.9499999999999993" customHeight="1">
      <c r="AG992" s="8" t="s">
        <v>7523</v>
      </c>
      <c r="AL992" s="8" t="s">
        <v>274</v>
      </c>
      <c r="AV992" s="8" t="s">
        <v>6251</v>
      </c>
      <c r="BH992" s="8" t="s">
        <v>952</v>
      </c>
      <c r="BT992" s="8" t="s">
        <v>5530</v>
      </c>
      <c r="CF992" s="8" t="s">
        <v>3047</v>
      </c>
      <c r="CR992" s="8" t="s">
        <v>252</v>
      </c>
    </row>
    <row r="993" spans="5:96" ht="9.9499999999999993" customHeight="1">
      <c r="E993" s="7" t="s">
        <v>236</v>
      </c>
      <c r="T993" s="8" t="s">
        <v>7522</v>
      </c>
    </row>
    <row r="994" spans="5:96" ht="9.9499999999999993" customHeight="1">
      <c r="AG994" s="8" t="s">
        <v>6048</v>
      </c>
      <c r="AL994" s="8" t="s">
        <v>346</v>
      </c>
      <c r="AV994" s="8" t="s">
        <v>549</v>
      </c>
      <c r="BH994" s="8" t="s">
        <v>7521</v>
      </c>
      <c r="BT994" s="8" t="s">
        <v>2866</v>
      </c>
      <c r="CF994" s="8" t="s">
        <v>7520</v>
      </c>
      <c r="CR994" s="8" t="s">
        <v>418</v>
      </c>
    </row>
    <row r="995" spans="5:96" ht="9.9499999999999993" customHeight="1">
      <c r="E995" s="7" t="s">
        <v>227</v>
      </c>
      <c r="T995" s="8" t="s">
        <v>7519</v>
      </c>
    </row>
    <row r="996" spans="5:96" ht="9.9499999999999993" customHeight="1">
      <c r="AG996" s="8" t="s">
        <v>7518</v>
      </c>
      <c r="AL996" s="8" t="s">
        <v>241</v>
      </c>
      <c r="AV996" s="8" t="s">
        <v>7517</v>
      </c>
      <c r="BH996" s="8" t="s">
        <v>3102</v>
      </c>
      <c r="BT996" s="8" t="s">
        <v>6115</v>
      </c>
      <c r="CF996" s="8" t="s">
        <v>4565</v>
      </c>
      <c r="CR996" s="8" t="s">
        <v>363</v>
      </c>
    </row>
    <row r="997" spans="5:96" ht="9.9499999999999993" customHeight="1">
      <c r="E997" s="7" t="s">
        <v>218</v>
      </c>
      <c r="T997" s="8" t="s">
        <v>7516</v>
      </c>
    </row>
    <row r="998" spans="5:96" ht="9.9499999999999993" customHeight="1">
      <c r="AG998" s="7" t="s">
        <v>7515</v>
      </c>
      <c r="AL998" s="8" t="s">
        <v>257</v>
      </c>
      <c r="AV998" s="8" t="s">
        <v>2241</v>
      </c>
      <c r="BH998" s="8" t="s">
        <v>3419</v>
      </c>
      <c r="BT998" s="8" t="s">
        <v>3928</v>
      </c>
      <c r="CF998" s="8" t="s">
        <v>7514</v>
      </c>
      <c r="CR998" s="8" t="s">
        <v>389</v>
      </c>
    </row>
    <row r="999" spans="5:96" ht="9.9499999999999993" customHeight="1">
      <c r="E999" s="7" t="s">
        <v>332</v>
      </c>
      <c r="T999" s="8" t="s">
        <v>7513</v>
      </c>
    </row>
    <row r="1000" spans="5:96" ht="9.9499999999999993" customHeight="1">
      <c r="AG1000" s="8" t="s">
        <v>7512</v>
      </c>
      <c r="AL1000" s="8" t="s">
        <v>338</v>
      </c>
      <c r="AV1000" s="8" t="s">
        <v>1333</v>
      </c>
      <c r="BH1000" s="8" t="s">
        <v>5275</v>
      </c>
      <c r="BT1000" s="8" t="s">
        <v>5530</v>
      </c>
      <c r="CF1000" s="8" t="s">
        <v>7511</v>
      </c>
      <c r="CR1000" s="8" t="s">
        <v>418</v>
      </c>
    </row>
    <row r="1001" spans="5:96" ht="9.9499999999999993" customHeight="1">
      <c r="E1001" s="7" t="s">
        <v>324</v>
      </c>
      <c r="T1001" s="8" t="s">
        <v>7510</v>
      </c>
    </row>
    <row r="1002" spans="5:96" ht="9.9499999999999993" customHeight="1">
      <c r="AG1002" s="8" t="s">
        <v>7509</v>
      </c>
      <c r="AL1002" s="8" t="s">
        <v>467</v>
      </c>
      <c r="AV1002" s="8" t="s">
        <v>5815</v>
      </c>
      <c r="BH1002" s="8" t="s">
        <v>5843</v>
      </c>
      <c r="BT1002" s="8" t="s">
        <v>1882</v>
      </c>
      <c r="CF1002" s="8" t="s">
        <v>7508</v>
      </c>
      <c r="CR1002" s="8" t="s">
        <v>370</v>
      </c>
    </row>
    <row r="1003" spans="5:96" ht="9.9499999999999993" customHeight="1">
      <c r="E1003" s="7" t="s">
        <v>411</v>
      </c>
      <c r="T1003" s="8" t="s">
        <v>7507</v>
      </c>
    </row>
    <row r="1004" spans="5:96" ht="9.9499999999999993" customHeight="1">
      <c r="AG1004" s="8" t="s">
        <v>7506</v>
      </c>
      <c r="AL1004" s="8" t="s">
        <v>1018</v>
      </c>
      <c r="AV1004" s="8" t="s">
        <v>7505</v>
      </c>
      <c r="BH1004" s="8" t="s">
        <v>7504</v>
      </c>
      <c r="BT1004" s="8" t="s">
        <v>624</v>
      </c>
      <c r="CF1004" s="8" t="s">
        <v>7503</v>
      </c>
      <c r="CR1004" s="8" t="s">
        <v>252</v>
      </c>
    </row>
    <row r="1005" spans="5:96" ht="9.9499999999999993" customHeight="1">
      <c r="E1005" s="7" t="s">
        <v>965</v>
      </c>
      <c r="T1005" s="8" t="s">
        <v>7502</v>
      </c>
    </row>
    <row r="1006" spans="5:96" ht="9.9499999999999993" customHeight="1">
      <c r="AG1006" s="8" t="s">
        <v>7501</v>
      </c>
      <c r="AL1006" s="8" t="s">
        <v>2617</v>
      </c>
      <c r="AV1006" s="8" t="s">
        <v>3320</v>
      </c>
      <c r="BH1006" s="8" t="s">
        <v>3666</v>
      </c>
      <c r="BT1006" s="8" t="s">
        <v>7500</v>
      </c>
      <c r="CF1006" s="8" t="s">
        <v>7499</v>
      </c>
      <c r="CR1006" s="8" t="s">
        <v>349</v>
      </c>
    </row>
    <row r="1007" spans="5:96" ht="9.9499999999999993" customHeight="1">
      <c r="E1007" s="7" t="s">
        <v>2370</v>
      </c>
      <c r="T1007" s="8" t="s">
        <v>7498</v>
      </c>
    </row>
    <row r="1008" spans="5:96" ht="9.9499999999999993" customHeight="1">
      <c r="AG1008" s="8" t="s">
        <v>7497</v>
      </c>
      <c r="AL1008" s="8" t="s">
        <v>2440</v>
      </c>
      <c r="AV1008" s="8" t="s">
        <v>7496</v>
      </c>
      <c r="BH1008" s="8" t="s">
        <v>4659</v>
      </c>
      <c r="BT1008" s="8" t="s">
        <v>4918</v>
      </c>
      <c r="CF1008" s="8" t="s">
        <v>7495</v>
      </c>
      <c r="CR1008" s="8" t="s">
        <v>325</v>
      </c>
    </row>
    <row r="1009" spans="5:20" ht="9.9499999999999993" customHeight="1">
      <c r="E1009" s="7" t="s">
        <v>2599</v>
      </c>
      <c r="T1009" s="8" t="s">
        <v>7494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7" t="s">
        <v>6796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6" t="s">
        <v>5828</v>
      </c>
      <c r="DC1038" s="2"/>
      <c r="DD1038" s="2"/>
      <c r="DE1038" s="2"/>
      <c r="DF1038" s="2"/>
      <c r="DG1038" s="2"/>
      <c r="DH1038" s="2"/>
      <c r="DI1038" s="16" t="s">
        <v>213</v>
      </c>
    </row>
    <row r="1039" spans="1:113" ht="5.0999999999999996" customHeight="1"/>
    <row r="1040" spans="1:113" ht="15.95" customHeight="1">
      <c r="BD1040" s="15" t="s">
        <v>322</v>
      </c>
      <c r="DI1040" s="14" t="s">
        <v>211</v>
      </c>
    </row>
    <row r="1041" spans="1:113" ht="14.1" customHeight="1">
      <c r="BD1041" s="13" t="s">
        <v>210</v>
      </c>
      <c r="DI1041" s="8" t="s">
        <v>209</v>
      </c>
    </row>
    <row r="1042" spans="1:113" ht="12" customHeight="1"/>
    <row r="1043" spans="1:113" ht="9.9499999999999993" customHeight="1">
      <c r="A1043" s="12" t="s">
        <v>321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100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320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3736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1"/>
      <c r="CQ1043" s="2"/>
      <c r="CR1043" s="11" t="s">
        <v>7493</v>
      </c>
      <c r="CS1043" s="2" t="s">
        <v>298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0"/>
    </row>
    <row r="1044" spans="1:113" ht="9.9499999999999993" customHeight="1">
      <c r="A1044" s="26" t="s">
        <v>318</v>
      </c>
      <c r="T1044" s="25" t="s">
        <v>1205</v>
      </c>
      <c r="BD1044" s="1" t="s">
        <v>316</v>
      </c>
      <c r="BW1044" s="25" t="s">
        <v>7492</v>
      </c>
      <c r="CR1044" s="7" t="s">
        <v>118</v>
      </c>
      <c r="CS1044" s="1" t="s">
        <v>314</v>
      </c>
      <c r="DI1044" s="24"/>
    </row>
    <row r="1045" spans="1:113" ht="9.9499999999999993" customHeight="1">
      <c r="A1045" s="26" t="s">
        <v>313</v>
      </c>
      <c r="T1045" s="25" t="s">
        <v>20</v>
      </c>
      <c r="BD1045" s="1" t="s">
        <v>312</v>
      </c>
      <c r="BW1045" s="25" t="s">
        <v>7491</v>
      </c>
      <c r="DI1045" s="24"/>
    </row>
    <row r="1046" spans="1:113" ht="9.9499999999999993" customHeight="1">
      <c r="A1046" s="26" t="s">
        <v>310</v>
      </c>
      <c r="T1046" s="25" t="s">
        <v>0</v>
      </c>
      <c r="BD1046" s="1" t="s">
        <v>309</v>
      </c>
      <c r="BW1046" s="25" t="s">
        <v>1251</v>
      </c>
      <c r="DI1046" s="24"/>
    </row>
    <row r="1047" spans="1:113" ht="9.9499999999999993" customHeight="1">
      <c r="A1047" s="10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 t="s">
        <v>307</v>
      </c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23" t="s">
        <v>6791</v>
      </c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19"/>
      <c r="CQ1047" s="9"/>
      <c r="CR1047" s="22" t="s">
        <v>6790</v>
      </c>
      <c r="CS1047" s="9" t="s">
        <v>298</v>
      </c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18"/>
    </row>
    <row r="1048" spans="1:113" ht="5.0999999999999996" customHeight="1"/>
    <row r="1049" spans="1:113" ht="12" customHeight="1">
      <c r="A1049" s="61" t="s">
        <v>305</v>
      </c>
      <c r="B1049" s="54"/>
      <c r="C1049" s="54"/>
      <c r="D1049" s="54"/>
      <c r="E1049" s="54"/>
      <c r="F1049" s="2"/>
      <c r="G1049" s="2"/>
      <c r="H1049" s="53" t="s">
        <v>304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21"/>
      <c r="W1049" s="2"/>
      <c r="X1049" s="2"/>
      <c r="Y1049" s="2"/>
      <c r="Z1049" s="2"/>
      <c r="AA1049" s="53" t="s">
        <v>303</v>
      </c>
      <c r="AB1049" s="54"/>
      <c r="AC1049" s="54"/>
      <c r="AD1049" s="54"/>
      <c r="AE1049" s="54"/>
      <c r="AF1049" s="54"/>
      <c r="AG1049" s="54"/>
      <c r="AH1049" s="54"/>
      <c r="AI1049" s="54"/>
      <c r="AJ1049" s="2"/>
      <c r="AK1049" s="2"/>
      <c r="AL1049" s="21"/>
      <c r="AM1049" s="2"/>
      <c r="AN1049" s="2"/>
      <c r="AO1049" s="53" t="s">
        <v>302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"/>
      <c r="AZ1049" s="2"/>
      <c r="BA1049" s="53" t="s">
        <v>301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"/>
      <c r="BL1049" s="2"/>
      <c r="BM1049" s="53" t="s">
        <v>300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"/>
      <c r="BX1049" s="2"/>
      <c r="BY1049" s="53" t="s">
        <v>299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"/>
      <c r="CJ1049" s="2"/>
      <c r="CK1049" s="53" t="s">
        <v>298</v>
      </c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2"/>
      <c r="CV1049" s="2"/>
      <c r="CW1049" s="21"/>
      <c r="CX1049" s="2"/>
      <c r="CY1049" s="2"/>
      <c r="CZ1049" s="21"/>
      <c r="DA1049" s="2"/>
      <c r="DB1049" s="21"/>
      <c r="DC1049" s="2"/>
      <c r="DD1049" s="2"/>
      <c r="DE1049" s="2"/>
      <c r="DF1049" s="2"/>
      <c r="DG1049" s="2"/>
      <c r="DH1049" s="2"/>
      <c r="DI1049" s="20"/>
    </row>
    <row r="1050" spans="1:113" ht="12" customHeight="1">
      <c r="A1050" s="62"/>
      <c r="B1050" s="55"/>
      <c r="C1050" s="55"/>
      <c r="D1050" s="55"/>
      <c r="E1050" s="55"/>
      <c r="F1050" s="9"/>
      <c r="G1050" s="9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9"/>
      <c r="U1050" s="9"/>
      <c r="V1050" s="19"/>
      <c r="W1050" s="9"/>
      <c r="X1050" s="9"/>
      <c r="Y1050" s="9"/>
      <c r="Z1050" s="9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9"/>
      <c r="AK1050" s="9"/>
      <c r="AL1050" s="19"/>
      <c r="AM1050" s="9"/>
      <c r="AN1050" s="9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9"/>
      <c r="AZ1050" s="9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9"/>
      <c r="BL1050" s="9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9"/>
      <c r="BX1050" s="9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9"/>
      <c r="CJ1050" s="9"/>
      <c r="CK1050" s="55"/>
      <c r="CL1050" s="55"/>
      <c r="CM1050" s="55"/>
      <c r="CN1050" s="55"/>
      <c r="CO1050" s="55"/>
      <c r="CP1050" s="55"/>
      <c r="CQ1050" s="55"/>
      <c r="CR1050" s="55"/>
      <c r="CS1050" s="55"/>
      <c r="CT1050" s="55"/>
      <c r="CU1050" s="9"/>
      <c r="CV1050" s="9"/>
      <c r="CW1050" s="19"/>
      <c r="CX1050" s="9"/>
      <c r="CY1050" s="9"/>
      <c r="CZ1050" s="19"/>
      <c r="DA1050" s="9"/>
      <c r="DB1050" s="19"/>
      <c r="DC1050" s="9"/>
      <c r="DD1050" s="9"/>
      <c r="DE1050" s="9"/>
      <c r="DF1050" s="9"/>
      <c r="DG1050" s="9"/>
      <c r="DH1050" s="9"/>
      <c r="DI1050" s="18"/>
    </row>
    <row r="1051" spans="1:113" ht="1.5" customHeight="1"/>
    <row r="1052" spans="1:113" ht="9.9499999999999993" customHeight="1">
      <c r="AG1052" s="8" t="s">
        <v>7490</v>
      </c>
      <c r="AL1052" s="8" t="s">
        <v>6788</v>
      </c>
      <c r="AV1052" s="8" t="s">
        <v>7489</v>
      </c>
      <c r="BH1052" s="8" t="s">
        <v>7488</v>
      </c>
      <c r="BT1052" s="8" t="s">
        <v>7487</v>
      </c>
      <c r="CF1052" s="8" t="s">
        <v>498</v>
      </c>
      <c r="CR1052" s="8" t="s">
        <v>1108</v>
      </c>
    </row>
    <row r="1053" spans="1:113" ht="9.9499999999999993" customHeight="1">
      <c r="E1053" s="7" t="s">
        <v>294</v>
      </c>
      <c r="T1053" s="8" t="s">
        <v>7486</v>
      </c>
    </row>
    <row r="1054" spans="1:113" ht="9.9499999999999993" customHeight="1">
      <c r="AG1054" s="8" t="s">
        <v>988</v>
      </c>
      <c r="AL1054" s="8" t="s">
        <v>265</v>
      </c>
      <c r="AV1054" s="8" t="s">
        <v>3757</v>
      </c>
      <c r="BH1054" s="8" t="s">
        <v>6750</v>
      </c>
      <c r="BT1054" s="8" t="s">
        <v>1882</v>
      </c>
      <c r="CF1054" s="8" t="s">
        <v>2706</v>
      </c>
      <c r="CR1054" s="8" t="s">
        <v>396</v>
      </c>
    </row>
    <row r="1055" spans="1:113" ht="9.9499999999999993" customHeight="1">
      <c r="E1055" s="7" t="s">
        <v>285</v>
      </c>
      <c r="T1055" s="8" t="s">
        <v>7485</v>
      </c>
    </row>
    <row r="1056" spans="1:113" ht="9.9499999999999993" customHeight="1">
      <c r="AG1056" s="8" t="s">
        <v>7484</v>
      </c>
      <c r="AL1056" s="8" t="s">
        <v>248</v>
      </c>
      <c r="AV1056" s="8" t="s">
        <v>4918</v>
      </c>
      <c r="BH1056" s="8" t="s">
        <v>7483</v>
      </c>
      <c r="BT1056" s="8" t="s">
        <v>528</v>
      </c>
      <c r="CF1056" s="8" t="s">
        <v>1114</v>
      </c>
      <c r="CR1056" s="8" t="s">
        <v>396</v>
      </c>
    </row>
    <row r="1057" spans="5:96" ht="9.9499999999999993" customHeight="1">
      <c r="E1057" s="7" t="s">
        <v>277</v>
      </c>
      <c r="T1057" s="8" t="s">
        <v>7482</v>
      </c>
    </row>
    <row r="1058" spans="5:96" ht="9.9499999999999993" customHeight="1">
      <c r="AG1058" s="8" t="s">
        <v>7481</v>
      </c>
      <c r="AL1058" s="8" t="s">
        <v>291</v>
      </c>
      <c r="AV1058" s="8" t="s">
        <v>1666</v>
      </c>
      <c r="BH1058" s="8" t="s">
        <v>1925</v>
      </c>
      <c r="BT1058" s="8" t="s">
        <v>6433</v>
      </c>
      <c r="CF1058" s="8" t="s">
        <v>5931</v>
      </c>
      <c r="CR1058" s="8" t="s">
        <v>389</v>
      </c>
    </row>
    <row r="1059" spans="5:96" ht="9.9499999999999993" customHeight="1">
      <c r="E1059" s="7" t="s">
        <v>268</v>
      </c>
      <c r="T1059" s="8" t="s">
        <v>7480</v>
      </c>
    </row>
    <row r="1060" spans="5:96" ht="9.9499999999999993" customHeight="1">
      <c r="AG1060" s="8" t="s">
        <v>1721</v>
      </c>
      <c r="AL1060" s="8" t="s">
        <v>241</v>
      </c>
      <c r="AV1060" s="8" t="s">
        <v>2379</v>
      </c>
      <c r="BH1060" s="8" t="s">
        <v>1004</v>
      </c>
      <c r="BT1060" s="8" t="s">
        <v>4063</v>
      </c>
      <c r="CF1060" s="8" t="s">
        <v>7479</v>
      </c>
      <c r="CR1060" s="8" t="s">
        <v>1059</v>
      </c>
    </row>
    <row r="1061" spans="5:96" ht="9.9499999999999993" customHeight="1">
      <c r="E1061" s="7" t="s">
        <v>260</v>
      </c>
      <c r="T1061" s="8" t="s">
        <v>7478</v>
      </c>
    </row>
    <row r="1062" spans="5:96" ht="9.9499999999999993" customHeight="1">
      <c r="AG1062" s="8" t="s">
        <v>7477</v>
      </c>
      <c r="AL1062" s="8" t="s">
        <v>2617</v>
      </c>
      <c r="AV1062" s="8" t="s">
        <v>7476</v>
      </c>
      <c r="BH1062" s="8" t="s">
        <v>7475</v>
      </c>
      <c r="BT1062" s="8" t="s">
        <v>2354</v>
      </c>
      <c r="CF1062" s="8" t="s">
        <v>7474</v>
      </c>
      <c r="CR1062" s="8" t="s">
        <v>1059</v>
      </c>
    </row>
    <row r="1063" spans="5:96" ht="9.9499999999999993" customHeight="1">
      <c r="E1063" s="7" t="s">
        <v>251</v>
      </c>
      <c r="T1063" s="8" t="s">
        <v>7473</v>
      </c>
    </row>
    <row r="1064" spans="5:96" ht="9.9499999999999993" customHeight="1">
      <c r="AG1064" s="8" t="s">
        <v>7472</v>
      </c>
      <c r="AL1064" s="8" t="s">
        <v>274</v>
      </c>
      <c r="AV1064" s="8" t="s">
        <v>6992</v>
      </c>
      <c r="BH1064" s="8" t="s">
        <v>4716</v>
      </c>
      <c r="BT1064" s="8" t="s">
        <v>7471</v>
      </c>
      <c r="CF1064" s="8" t="s">
        <v>2928</v>
      </c>
      <c r="CR1064" s="8" t="s">
        <v>396</v>
      </c>
    </row>
    <row r="1065" spans="5:96" ht="9.9499999999999993" customHeight="1">
      <c r="E1065" s="7" t="s">
        <v>244</v>
      </c>
      <c r="T1065" s="8" t="s">
        <v>7470</v>
      </c>
    </row>
    <row r="1066" spans="5:96" ht="9.9499999999999993" customHeight="1">
      <c r="AG1066" s="8" t="s">
        <v>7469</v>
      </c>
      <c r="AL1066" s="8" t="s">
        <v>346</v>
      </c>
      <c r="AV1066" s="8" t="s">
        <v>833</v>
      </c>
      <c r="BH1066" s="8" t="s">
        <v>7464</v>
      </c>
      <c r="BT1066" s="8" t="s">
        <v>6536</v>
      </c>
      <c r="CF1066" s="8" t="s">
        <v>1066</v>
      </c>
      <c r="CR1066" s="8" t="s">
        <v>389</v>
      </c>
    </row>
    <row r="1067" spans="5:96" ht="9.9499999999999993" customHeight="1">
      <c r="E1067" s="7" t="s">
        <v>236</v>
      </c>
      <c r="T1067" s="8" t="s">
        <v>7468</v>
      </c>
    </row>
    <row r="1068" spans="5:96" ht="9.9499999999999993" customHeight="1">
      <c r="AG1068" s="8" t="s">
        <v>7467</v>
      </c>
      <c r="AL1068" s="8" t="s">
        <v>338</v>
      </c>
      <c r="AV1068" s="8" t="s">
        <v>2951</v>
      </c>
      <c r="BH1068" s="8" t="s">
        <v>7111</v>
      </c>
      <c r="BT1068" s="8" t="s">
        <v>3283</v>
      </c>
      <c r="CF1068" s="8" t="s">
        <v>4516</v>
      </c>
      <c r="CR1068" s="8" t="s">
        <v>356</v>
      </c>
    </row>
    <row r="1069" spans="5:96" ht="9.9499999999999993" customHeight="1">
      <c r="E1069" s="7" t="s">
        <v>227</v>
      </c>
      <c r="T1069" s="8" t="s">
        <v>7466</v>
      </c>
    </row>
    <row r="1070" spans="5:96" ht="9.9499999999999993" customHeight="1">
      <c r="AG1070" s="8" t="s">
        <v>7465</v>
      </c>
      <c r="AL1070" s="8" t="s">
        <v>233</v>
      </c>
      <c r="AV1070" s="8" t="s">
        <v>1646</v>
      </c>
      <c r="BH1070" s="8" t="s">
        <v>7464</v>
      </c>
      <c r="BT1070" s="8" t="s">
        <v>7463</v>
      </c>
      <c r="CF1070" s="8" t="s">
        <v>6008</v>
      </c>
      <c r="CR1070" s="8" t="s">
        <v>363</v>
      </c>
    </row>
    <row r="1071" spans="5:96" ht="9.9499999999999993" customHeight="1">
      <c r="E1071" s="7" t="s">
        <v>218</v>
      </c>
      <c r="T1071" s="8" t="s">
        <v>7462</v>
      </c>
    </row>
    <row r="1072" spans="5:96" ht="9.9499999999999993" customHeight="1">
      <c r="AG1072" s="8" t="s">
        <v>3409</v>
      </c>
      <c r="AL1072" s="8" t="s">
        <v>2440</v>
      </c>
      <c r="AV1072" s="8" t="s">
        <v>3590</v>
      </c>
      <c r="BH1072" s="8" t="s">
        <v>7461</v>
      </c>
      <c r="BT1072" s="8" t="s">
        <v>6566</v>
      </c>
      <c r="CF1072" s="8" t="s">
        <v>1607</v>
      </c>
      <c r="CR1072" s="8" t="s">
        <v>396</v>
      </c>
    </row>
    <row r="1073" spans="5:96" ht="9.9499999999999993" customHeight="1">
      <c r="E1073" s="7" t="s">
        <v>332</v>
      </c>
      <c r="T1073" s="8" t="s">
        <v>7460</v>
      </c>
    </row>
    <row r="1074" spans="5:96" ht="9.9499999999999993" customHeight="1">
      <c r="AG1074" s="8" t="s">
        <v>7459</v>
      </c>
      <c r="AL1074" s="8" t="s">
        <v>224</v>
      </c>
      <c r="AV1074" s="8" t="s">
        <v>4396</v>
      </c>
      <c r="BH1074" s="8" t="s">
        <v>3419</v>
      </c>
      <c r="BT1074" s="8" t="s">
        <v>7458</v>
      </c>
      <c r="CF1074" s="8" t="s">
        <v>3500</v>
      </c>
      <c r="CR1074" s="8" t="s">
        <v>455</v>
      </c>
    </row>
    <row r="1075" spans="5:96" ht="9.9499999999999993" customHeight="1">
      <c r="E1075" s="7" t="s">
        <v>324</v>
      </c>
      <c r="T1075" s="8" t="s">
        <v>7457</v>
      </c>
    </row>
    <row r="1076" spans="5:96" ht="9.9499999999999993" customHeight="1">
      <c r="AG1076" s="8" t="s">
        <v>7456</v>
      </c>
      <c r="AL1076" s="8" t="s">
        <v>467</v>
      </c>
      <c r="AV1076" s="8" t="s">
        <v>2931</v>
      </c>
      <c r="BH1076" s="8" t="s">
        <v>6750</v>
      </c>
      <c r="BT1076" s="8" t="s">
        <v>2192</v>
      </c>
      <c r="CF1076" s="8" t="s">
        <v>3562</v>
      </c>
      <c r="CR1076" s="8" t="s">
        <v>1059</v>
      </c>
    </row>
    <row r="1077" spans="5:96" ht="9.9499999999999993" customHeight="1">
      <c r="E1077" s="7" t="s">
        <v>411</v>
      </c>
      <c r="T1077" s="8" t="s">
        <v>7455</v>
      </c>
    </row>
    <row r="1078" spans="5:96" ht="9.9499999999999993" customHeight="1">
      <c r="AG1078" s="7" t="s">
        <v>7454</v>
      </c>
      <c r="AL1078" s="8" t="s">
        <v>257</v>
      </c>
      <c r="AV1078" s="8" t="s">
        <v>7453</v>
      </c>
      <c r="BH1078" s="8" t="s">
        <v>3496</v>
      </c>
      <c r="BT1078" s="8" t="s">
        <v>4511</v>
      </c>
      <c r="CF1078" s="8" t="s">
        <v>6961</v>
      </c>
      <c r="CR1078" s="8" t="s">
        <v>396</v>
      </c>
    </row>
    <row r="1079" spans="5:96" ht="9.9499999999999993" customHeight="1">
      <c r="E1079" s="7" t="s">
        <v>965</v>
      </c>
      <c r="T1079" s="8" t="s">
        <v>7452</v>
      </c>
    </row>
    <row r="1080" spans="5:96" ht="9.9499999999999993" customHeight="1">
      <c r="AG1080" s="8" t="s">
        <v>6006</v>
      </c>
      <c r="AL1080" s="8" t="s">
        <v>282</v>
      </c>
      <c r="AV1080" s="8" t="s">
        <v>7451</v>
      </c>
      <c r="BH1080" s="8" t="s">
        <v>2171</v>
      </c>
      <c r="BT1080" s="8" t="s">
        <v>2720</v>
      </c>
      <c r="CF1080" s="8" t="s">
        <v>7450</v>
      </c>
      <c r="CR1080" s="8" t="s">
        <v>370</v>
      </c>
    </row>
    <row r="1081" spans="5:96" ht="9.9499999999999993" customHeight="1">
      <c r="E1081" s="7" t="s">
        <v>2370</v>
      </c>
      <c r="T1081" s="8" t="s">
        <v>7449</v>
      </c>
    </row>
    <row r="1082" spans="5:96" ht="9.9499999999999993" customHeight="1">
      <c r="AG1082" s="8" t="s">
        <v>7448</v>
      </c>
      <c r="AL1082" s="8" t="s">
        <v>1018</v>
      </c>
      <c r="AV1082" s="8" t="s">
        <v>1879</v>
      </c>
      <c r="BH1082" s="8" t="s">
        <v>7447</v>
      </c>
      <c r="BT1082" s="8" t="s">
        <v>7446</v>
      </c>
      <c r="CF1082" s="8" t="s">
        <v>7445</v>
      </c>
      <c r="CR1082" s="8" t="s">
        <v>333</v>
      </c>
    </row>
    <row r="1083" spans="5:96" ht="9.9499999999999993" customHeight="1">
      <c r="E1083" s="7" t="s">
        <v>2599</v>
      </c>
      <c r="T1083" s="8" t="s">
        <v>7444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7" t="s">
        <v>6796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6" t="s">
        <v>5828</v>
      </c>
      <c r="DC1112" s="2"/>
      <c r="DD1112" s="2"/>
      <c r="DE1112" s="2"/>
      <c r="DF1112" s="2"/>
      <c r="DG1112" s="2"/>
      <c r="DH1112" s="2"/>
      <c r="DI1112" s="16" t="s">
        <v>213</v>
      </c>
    </row>
    <row r="1113" spans="1:113" ht="5.0999999999999996" customHeight="1"/>
    <row r="1114" spans="1:113" ht="15.95" customHeight="1">
      <c r="BD1114" s="15" t="s">
        <v>322</v>
      </c>
      <c r="DI1114" s="14" t="s">
        <v>211</v>
      </c>
    </row>
    <row r="1115" spans="1:113" ht="14.1" customHeight="1">
      <c r="BD1115" s="13" t="s">
        <v>210</v>
      </c>
      <c r="DI1115" s="8" t="s">
        <v>209</v>
      </c>
    </row>
    <row r="1116" spans="1:113" ht="12" customHeight="1"/>
    <row r="1117" spans="1:113" ht="9.9499999999999993" customHeight="1">
      <c r="A1117" s="12" t="s">
        <v>321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164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320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7443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1"/>
      <c r="CQ1117" s="2"/>
      <c r="CR1117" s="11" t="s">
        <v>7442</v>
      </c>
      <c r="CS1117" s="2" t="s">
        <v>298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0"/>
    </row>
    <row r="1118" spans="1:113" ht="9.9499999999999993" customHeight="1">
      <c r="A1118" s="26" t="s">
        <v>318</v>
      </c>
      <c r="T1118" s="25" t="s">
        <v>1125</v>
      </c>
      <c r="BD1118" s="1" t="s">
        <v>316</v>
      </c>
      <c r="BW1118" s="25" t="s">
        <v>7441</v>
      </c>
      <c r="CR1118" s="7" t="s">
        <v>135</v>
      </c>
      <c r="CS1118" s="1" t="s">
        <v>314</v>
      </c>
      <c r="DI1118" s="24"/>
    </row>
    <row r="1119" spans="1:113" ht="9.9499999999999993" customHeight="1">
      <c r="A1119" s="26" t="s">
        <v>313</v>
      </c>
      <c r="T1119" s="25" t="s">
        <v>18</v>
      </c>
      <c r="BD1119" s="1" t="s">
        <v>312</v>
      </c>
      <c r="BW1119" s="25" t="s">
        <v>7440</v>
      </c>
      <c r="DI1119" s="24"/>
    </row>
    <row r="1120" spans="1:113" ht="9.9499999999999993" customHeight="1">
      <c r="A1120" s="26" t="s">
        <v>310</v>
      </c>
      <c r="T1120" s="25" t="s">
        <v>0</v>
      </c>
      <c r="BD1120" s="1" t="s">
        <v>309</v>
      </c>
      <c r="BW1120" s="25" t="s">
        <v>2086</v>
      </c>
      <c r="DI1120" s="24"/>
    </row>
    <row r="1121" spans="1:113" ht="9.9499999999999993" customHeight="1">
      <c r="A1121" s="10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 t="s">
        <v>307</v>
      </c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23" t="s">
        <v>6791</v>
      </c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19"/>
      <c r="CQ1121" s="9"/>
      <c r="CR1121" s="22" t="s">
        <v>6790</v>
      </c>
      <c r="CS1121" s="9" t="s">
        <v>298</v>
      </c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18"/>
    </row>
    <row r="1122" spans="1:113" ht="5.0999999999999996" customHeight="1"/>
    <row r="1123" spans="1:113" ht="12" customHeight="1">
      <c r="A1123" s="61" t="s">
        <v>305</v>
      </c>
      <c r="B1123" s="54"/>
      <c r="C1123" s="54"/>
      <c r="D1123" s="54"/>
      <c r="E1123" s="54"/>
      <c r="F1123" s="2"/>
      <c r="G1123" s="2"/>
      <c r="H1123" s="53" t="s">
        <v>304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21"/>
      <c r="W1123" s="2"/>
      <c r="X1123" s="2"/>
      <c r="Y1123" s="2"/>
      <c r="Z1123" s="2"/>
      <c r="AA1123" s="53" t="s">
        <v>303</v>
      </c>
      <c r="AB1123" s="54"/>
      <c r="AC1123" s="54"/>
      <c r="AD1123" s="54"/>
      <c r="AE1123" s="54"/>
      <c r="AF1123" s="54"/>
      <c r="AG1123" s="54"/>
      <c r="AH1123" s="54"/>
      <c r="AI1123" s="54"/>
      <c r="AJ1123" s="2"/>
      <c r="AK1123" s="2"/>
      <c r="AL1123" s="21"/>
      <c r="AM1123" s="2"/>
      <c r="AN1123" s="2"/>
      <c r="AO1123" s="53" t="s">
        <v>302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"/>
      <c r="AZ1123" s="2"/>
      <c r="BA1123" s="53" t="s">
        <v>301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"/>
      <c r="BL1123" s="2"/>
      <c r="BM1123" s="53" t="s">
        <v>300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"/>
      <c r="BX1123" s="2"/>
      <c r="BY1123" s="53" t="s">
        <v>299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"/>
      <c r="CJ1123" s="2"/>
      <c r="CK1123" s="53" t="s">
        <v>298</v>
      </c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2"/>
      <c r="CV1123" s="2"/>
      <c r="CW1123" s="21"/>
      <c r="CX1123" s="2"/>
      <c r="CY1123" s="2"/>
      <c r="CZ1123" s="21"/>
      <c r="DA1123" s="2"/>
      <c r="DB1123" s="21"/>
      <c r="DC1123" s="2"/>
      <c r="DD1123" s="2"/>
      <c r="DE1123" s="2"/>
      <c r="DF1123" s="2"/>
      <c r="DG1123" s="2"/>
      <c r="DH1123" s="2"/>
      <c r="DI1123" s="20"/>
    </row>
    <row r="1124" spans="1:113" ht="12" customHeight="1">
      <c r="A1124" s="62"/>
      <c r="B1124" s="55"/>
      <c r="C1124" s="55"/>
      <c r="D1124" s="55"/>
      <c r="E1124" s="55"/>
      <c r="F1124" s="9"/>
      <c r="G1124" s="9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9"/>
      <c r="U1124" s="9"/>
      <c r="V1124" s="19"/>
      <c r="W1124" s="9"/>
      <c r="X1124" s="9"/>
      <c r="Y1124" s="9"/>
      <c r="Z1124" s="9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9"/>
      <c r="AK1124" s="9"/>
      <c r="AL1124" s="19"/>
      <c r="AM1124" s="9"/>
      <c r="AN1124" s="9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9"/>
      <c r="AZ1124" s="9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9"/>
      <c r="BL1124" s="9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9"/>
      <c r="BX1124" s="9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9"/>
      <c r="CJ1124" s="9"/>
      <c r="CK1124" s="55"/>
      <c r="CL1124" s="55"/>
      <c r="CM1124" s="55"/>
      <c r="CN1124" s="55"/>
      <c r="CO1124" s="55"/>
      <c r="CP1124" s="55"/>
      <c r="CQ1124" s="55"/>
      <c r="CR1124" s="55"/>
      <c r="CS1124" s="55"/>
      <c r="CT1124" s="55"/>
      <c r="CU1124" s="9"/>
      <c r="CV1124" s="9"/>
      <c r="CW1124" s="19"/>
      <c r="CX1124" s="9"/>
      <c r="CY1124" s="9"/>
      <c r="CZ1124" s="19"/>
      <c r="DA1124" s="9"/>
      <c r="DB1124" s="19"/>
      <c r="DC1124" s="9"/>
      <c r="DD1124" s="9"/>
      <c r="DE1124" s="9"/>
      <c r="DF1124" s="9"/>
      <c r="DG1124" s="9"/>
      <c r="DH1124" s="9"/>
      <c r="DI1124" s="18"/>
    </row>
    <row r="1125" spans="1:113" ht="1.5" customHeight="1"/>
    <row r="1126" spans="1:113" ht="9.9499999999999993" customHeight="1">
      <c r="AG1126" s="8" t="s">
        <v>7439</v>
      </c>
      <c r="AL1126" s="8" t="s">
        <v>1018</v>
      </c>
      <c r="AV1126" s="8" t="s">
        <v>7438</v>
      </c>
      <c r="BH1126" s="8" t="s">
        <v>7403</v>
      </c>
      <c r="BT1126" s="8" t="s">
        <v>7437</v>
      </c>
      <c r="CF1126" s="8" t="s">
        <v>7436</v>
      </c>
      <c r="CR1126" s="8" t="s">
        <v>1501</v>
      </c>
    </row>
    <row r="1127" spans="1:113" ht="9.9499999999999993" customHeight="1">
      <c r="E1127" s="7" t="s">
        <v>294</v>
      </c>
      <c r="T1127" s="8" t="s">
        <v>7435</v>
      </c>
    </row>
    <row r="1128" spans="1:113" ht="9.9499999999999993" customHeight="1">
      <c r="AG1128" s="8" t="s">
        <v>7434</v>
      </c>
      <c r="AL1128" s="8" t="s">
        <v>233</v>
      </c>
      <c r="AV1128" s="8" t="s">
        <v>568</v>
      </c>
      <c r="BH1128" s="8" t="s">
        <v>7433</v>
      </c>
      <c r="BT1128" s="8" t="s">
        <v>7432</v>
      </c>
      <c r="CF1128" s="8" t="s">
        <v>7431</v>
      </c>
      <c r="CR1128" s="8" t="s">
        <v>455</v>
      </c>
    </row>
    <row r="1129" spans="1:113" ht="9.9499999999999993" customHeight="1">
      <c r="E1129" s="7" t="s">
        <v>285</v>
      </c>
      <c r="T1129" s="8" t="s">
        <v>7430</v>
      </c>
    </row>
    <row r="1130" spans="1:113" ht="9.9499999999999993" customHeight="1">
      <c r="AG1130" s="7" t="s">
        <v>7429</v>
      </c>
      <c r="AL1130" s="8" t="s">
        <v>257</v>
      </c>
      <c r="AV1130" s="8" t="s">
        <v>4548</v>
      </c>
      <c r="BH1130" s="8" t="s">
        <v>7428</v>
      </c>
      <c r="BT1130" s="8" t="s">
        <v>5634</v>
      </c>
      <c r="CF1130" s="8" t="s">
        <v>7427</v>
      </c>
      <c r="CR1130" s="8" t="s">
        <v>1769</v>
      </c>
    </row>
    <row r="1131" spans="1:113" ht="9.9499999999999993" customHeight="1">
      <c r="E1131" s="7" t="s">
        <v>277</v>
      </c>
      <c r="T1131" s="8" t="s">
        <v>7426</v>
      </c>
    </row>
    <row r="1132" spans="1:113" ht="9.9499999999999993" customHeight="1">
      <c r="AG1132" s="8" t="s">
        <v>7425</v>
      </c>
      <c r="AL1132" s="8" t="s">
        <v>291</v>
      </c>
      <c r="AV1132" s="8" t="s">
        <v>5078</v>
      </c>
      <c r="BH1132" s="8" t="s">
        <v>7424</v>
      </c>
      <c r="BT1132" s="8" t="s">
        <v>7423</v>
      </c>
      <c r="CF1132" s="8" t="s">
        <v>3980</v>
      </c>
      <c r="CR1132" s="8" t="s">
        <v>2346</v>
      </c>
    </row>
    <row r="1133" spans="1:113" ht="9.9499999999999993" customHeight="1">
      <c r="E1133" s="7" t="s">
        <v>268</v>
      </c>
      <c r="T1133" s="8" t="s">
        <v>7422</v>
      </c>
    </row>
    <row r="1134" spans="1:113" ht="9.9499999999999993" customHeight="1">
      <c r="AG1134" s="8" t="s">
        <v>7421</v>
      </c>
      <c r="AL1134" s="8" t="s">
        <v>241</v>
      </c>
      <c r="AV1134" s="8" t="s">
        <v>894</v>
      </c>
      <c r="BH1134" s="8" t="s">
        <v>7420</v>
      </c>
      <c r="BT1134" s="8" t="s">
        <v>4046</v>
      </c>
      <c r="CF1134" s="8" t="s">
        <v>5394</v>
      </c>
      <c r="CR1134" s="8" t="s">
        <v>356</v>
      </c>
    </row>
    <row r="1135" spans="1:113" ht="9.9499999999999993" customHeight="1">
      <c r="E1135" s="7" t="s">
        <v>260</v>
      </c>
      <c r="T1135" s="8" t="s">
        <v>7419</v>
      </c>
    </row>
    <row r="1136" spans="1:113" ht="9.9499999999999993" customHeight="1">
      <c r="AG1136" s="8" t="s">
        <v>7418</v>
      </c>
      <c r="AL1136" s="8" t="s">
        <v>248</v>
      </c>
      <c r="AV1136" s="8" t="s">
        <v>5608</v>
      </c>
      <c r="BH1136" s="8" t="s">
        <v>3349</v>
      </c>
      <c r="BT1136" s="8" t="s">
        <v>7417</v>
      </c>
      <c r="CF1136" s="8" t="s">
        <v>7416</v>
      </c>
      <c r="CR1136" s="8" t="s">
        <v>389</v>
      </c>
    </row>
    <row r="1137" spans="5:96" ht="9.9499999999999993" customHeight="1">
      <c r="E1137" s="7" t="s">
        <v>251</v>
      </c>
      <c r="T1137" s="8" t="s">
        <v>7415</v>
      </c>
    </row>
    <row r="1138" spans="5:96" ht="9.9499999999999993" customHeight="1">
      <c r="AG1138" s="8" t="s">
        <v>7414</v>
      </c>
      <c r="AL1138" s="8" t="s">
        <v>282</v>
      </c>
      <c r="AV1138" s="8" t="s">
        <v>7413</v>
      </c>
      <c r="BH1138" s="8" t="s">
        <v>7412</v>
      </c>
      <c r="BT1138" s="8" t="s">
        <v>4013</v>
      </c>
      <c r="CF1138" s="8" t="s">
        <v>425</v>
      </c>
      <c r="CR1138" s="8" t="s">
        <v>1508</v>
      </c>
    </row>
    <row r="1139" spans="5:96" ht="9.9499999999999993" customHeight="1">
      <c r="E1139" s="7" t="s">
        <v>244</v>
      </c>
      <c r="T1139" s="8" t="s">
        <v>7411</v>
      </c>
    </row>
    <row r="1140" spans="5:96" ht="9.9499999999999993" customHeight="1">
      <c r="AG1140" s="8" t="s">
        <v>7410</v>
      </c>
      <c r="AL1140" s="8" t="s">
        <v>274</v>
      </c>
      <c r="AV1140" s="8" t="s">
        <v>624</v>
      </c>
      <c r="BH1140" s="8" t="s">
        <v>1645</v>
      </c>
      <c r="BT1140" s="8" t="s">
        <v>7409</v>
      </c>
      <c r="CF1140" s="8" t="s">
        <v>3853</v>
      </c>
      <c r="CR1140" s="8" t="s">
        <v>2362</v>
      </c>
    </row>
    <row r="1141" spans="5:96" ht="9.9499999999999993" customHeight="1">
      <c r="E1141" s="7" t="s">
        <v>236</v>
      </c>
      <c r="T1141" s="8" t="s">
        <v>7408</v>
      </c>
    </row>
    <row r="1142" spans="5:96" ht="9.9499999999999993" customHeight="1">
      <c r="AG1142" s="8" t="s">
        <v>7407</v>
      </c>
      <c r="AL1142" s="8" t="s">
        <v>467</v>
      </c>
      <c r="AV1142" s="8" t="s">
        <v>6111</v>
      </c>
      <c r="BH1142" s="8" t="s">
        <v>6531</v>
      </c>
      <c r="BT1142" s="8" t="s">
        <v>7406</v>
      </c>
      <c r="CF1142" s="8" t="s">
        <v>1788</v>
      </c>
      <c r="CR1142" s="8" t="s">
        <v>1059</v>
      </c>
    </row>
    <row r="1143" spans="5:96" ht="9.9499999999999993" customHeight="1">
      <c r="E1143" s="7" t="s">
        <v>227</v>
      </c>
      <c r="T1143" s="8" t="s">
        <v>7405</v>
      </c>
    </row>
    <row r="1144" spans="5:96" ht="9.9499999999999993" customHeight="1">
      <c r="AG1144" s="8" t="s">
        <v>7404</v>
      </c>
      <c r="AL1144" s="8" t="s">
        <v>338</v>
      </c>
      <c r="AV1144" s="8" t="s">
        <v>4176</v>
      </c>
      <c r="BH1144" s="8" t="s">
        <v>7403</v>
      </c>
      <c r="BT1144" s="8" t="s">
        <v>7402</v>
      </c>
      <c r="CF1144" s="8" t="s">
        <v>7401</v>
      </c>
      <c r="CR1144" s="8" t="s">
        <v>2362</v>
      </c>
    </row>
    <row r="1145" spans="5:96" ht="9.9499999999999993" customHeight="1">
      <c r="E1145" s="7" t="s">
        <v>218</v>
      </c>
      <c r="T1145" s="8" t="s">
        <v>7400</v>
      </c>
    </row>
    <row r="1146" spans="5:96" ht="9.9499999999999993" customHeight="1">
      <c r="AG1146" s="8" t="s">
        <v>474</v>
      </c>
      <c r="AL1146" s="8" t="s">
        <v>224</v>
      </c>
      <c r="AV1146" s="8" t="s">
        <v>7399</v>
      </c>
      <c r="BH1146" s="8" t="s">
        <v>716</v>
      </c>
      <c r="BT1146" s="8" t="s">
        <v>2431</v>
      </c>
      <c r="CF1146" s="8" t="s">
        <v>4426</v>
      </c>
      <c r="CR1146" s="8" t="s">
        <v>349</v>
      </c>
    </row>
    <row r="1147" spans="5:96" ht="9.9499999999999993" customHeight="1">
      <c r="E1147" s="7" t="s">
        <v>332</v>
      </c>
      <c r="T1147" s="8" t="s">
        <v>7398</v>
      </c>
    </row>
    <row r="1148" spans="5:96" ht="9.9499999999999993" customHeight="1">
      <c r="AG1148" s="8" t="s">
        <v>7397</v>
      </c>
      <c r="AL1148" s="8" t="s">
        <v>265</v>
      </c>
      <c r="AV1148" s="8" t="s">
        <v>7396</v>
      </c>
      <c r="BH1148" s="8" t="s">
        <v>2982</v>
      </c>
      <c r="BT1148" s="8" t="s">
        <v>3795</v>
      </c>
      <c r="CF1148" s="8" t="s">
        <v>7395</v>
      </c>
      <c r="CR1148" s="8" t="s">
        <v>1059</v>
      </c>
    </row>
    <row r="1149" spans="5:96" ht="9.9499999999999993" customHeight="1">
      <c r="E1149" s="7" t="s">
        <v>324</v>
      </c>
      <c r="T1149" s="8" t="s">
        <v>7394</v>
      </c>
    </row>
    <row r="1150" spans="5:96" ht="9.9499999999999993" customHeight="1">
      <c r="AG1150" s="8" t="s">
        <v>7393</v>
      </c>
      <c r="AL1150" s="8" t="s">
        <v>346</v>
      </c>
      <c r="AV1150" s="8" t="s">
        <v>1477</v>
      </c>
      <c r="BH1150" s="8" t="s">
        <v>7392</v>
      </c>
      <c r="BT1150" s="8" t="s">
        <v>7391</v>
      </c>
      <c r="CF1150" s="8" t="s">
        <v>7189</v>
      </c>
      <c r="CR1150" s="8" t="s">
        <v>370</v>
      </c>
    </row>
    <row r="1151" spans="5:96" ht="9.9499999999999993" customHeight="1">
      <c r="E1151" s="7" t="s">
        <v>411</v>
      </c>
      <c r="T1151" s="8" t="s">
        <v>7390</v>
      </c>
    </row>
    <row r="1153" s="1" customFormat="1" ht="9.9499999999999993" customHeight="1"/>
    <row r="1154" s="1" customFormat="1" ht="9.9499999999999993" customHeight="1"/>
    <row r="1155" s="1" customFormat="1" ht="9.9499999999999993" customHeight="1"/>
    <row r="1156" s="1" customFormat="1" ht="9.9499999999999993" customHeight="1"/>
    <row r="1157" s="1" customFormat="1" ht="9.9499999999999993" customHeight="1"/>
    <row r="1158" s="1" customFormat="1" ht="9.9499999999999993" customHeight="1"/>
    <row r="1159" s="1" customFormat="1" ht="9.9499999999999993" customHeight="1"/>
    <row r="1160" s="1" customFormat="1" ht="9.9499999999999993" customHeight="1"/>
    <row r="1161" s="1" customFormat="1" ht="9.9499999999999993" customHeight="1"/>
    <row r="1162" s="1" customFormat="1" ht="9.9499999999999993" customHeight="1"/>
    <row r="1163" s="1" customFormat="1" ht="9.9499999999999993" customHeight="1"/>
    <row r="1164" s="1" customFormat="1" ht="9.9499999999999993" customHeight="1"/>
    <row r="1165" s="1" customFormat="1" ht="9.9499999999999993" customHeight="1"/>
    <row r="1166" s="1" customFormat="1" ht="9.9499999999999993" customHeight="1"/>
    <row r="1167" s="1" customFormat="1" ht="9.9499999999999993" customHeight="1"/>
    <row r="1168" s="1" customFormat="1" ht="9.9499999999999993" customHeight="1"/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7" t="s">
        <v>6796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6" t="s">
        <v>5828</v>
      </c>
      <c r="DC1186" s="2"/>
      <c r="DD1186" s="2"/>
      <c r="DE1186" s="2"/>
      <c r="DF1186" s="2"/>
      <c r="DG1186" s="2"/>
      <c r="DH1186" s="2"/>
      <c r="DI1186" s="16" t="s">
        <v>213</v>
      </c>
    </row>
    <row r="1187" spans="1:113" ht="5.0999999999999996" customHeight="1"/>
    <row r="1188" spans="1:113" ht="15.95" customHeight="1">
      <c r="BD1188" s="15" t="s">
        <v>322</v>
      </c>
      <c r="DI1188" s="14" t="s">
        <v>211</v>
      </c>
    </row>
    <row r="1189" spans="1:113" ht="14.1" customHeight="1">
      <c r="BD1189" s="13" t="s">
        <v>210</v>
      </c>
      <c r="DI1189" s="8" t="s">
        <v>209</v>
      </c>
    </row>
    <row r="1190" spans="1:113" ht="12" customHeight="1"/>
    <row r="1191" spans="1:113" ht="9.9499999999999993" customHeight="1">
      <c r="A1191" s="12" t="s">
        <v>321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134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320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7389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1"/>
      <c r="CQ1191" s="2"/>
      <c r="CR1191" s="11" t="s">
        <v>7388</v>
      </c>
      <c r="CS1191" s="2" t="s">
        <v>298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0"/>
    </row>
    <row r="1192" spans="1:113" ht="9.9499999999999993" customHeight="1">
      <c r="A1192" s="26" t="s">
        <v>318</v>
      </c>
      <c r="T1192" s="25" t="s">
        <v>1050</v>
      </c>
      <c r="BD1192" s="1" t="s">
        <v>316</v>
      </c>
      <c r="BW1192" s="25" t="s">
        <v>7387</v>
      </c>
      <c r="CR1192" s="7" t="s">
        <v>118</v>
      </c>
      <c r="CS1192" s="1" t="s">
        <v>314</v>
      </c>
      <c r="DI1192" s="24"/>
    </row>
    <row r="1193" spans="1:113" ht="9.9499999999999993" customHeight="1">
      <c r="A1193" s="26" t="s">
        <v>313</v>
      </c>
      <c r="T1193" s="25" t="s">
        <v>1048</v>
      </c>
      <c r="BD1193" s="1" t="s">
        <v>312</v>
      </c>
      <c r="BW1193" s="25" t="s">
        <v>7386</v>
      </c>
      <c r="DI1193" s="24"/>
    </row>
    <row r="1194" spans="1:113" ht="9.9499999999999993" customHeight="1">
      <c r="A1194" s="26" t="s">
        <v>310</v>
      </c>
      <c r="T1194" s="25" t="s">
        <v>1</v>
      </c>
      <c r="BD1194" s="1" t="s">
        <v>309</v>
      </c>
      <c r="BW1194" s="25" t="s">
        <v>1408</v>
      </c>
      <c r="DI1194" s="24"/>
    </row>
    <row r="1195" spans="1:113" ht="9.9499999999999993" customHeight="1">
      <c r="A1195" s="10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 t="s">
        <v>307</v>
      </c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23" t="s">
        <v>6791</v>
      </c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19"/>
      <c r="CQ1195" s="9"/>
      <c r="CR1195" s="22" t="s">
        <v>6790</v>
      </c>
      <c r="CS1195" s="9" t="s">
        <v>298</v>
      </c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18"/>
    </row>
    <row r="1196" spans="1:113" ht="5.0999999999999996" customHeight="1"/>
    <row r="1197" spans="1:113" ht="12" customHeight="1">
      <c r="A1197" s="61" t="s">
        <v>305</v>
      </c>
      <c r="B1197" s="54"/>
      <c r="C1197" s="54"/>
      <c r="D1197" s="54"/>
      <c r="E1197" s="54"/>
      <c r="F1197" s="2"/>
      <c r="G1197" s="2"/>
      <c r="H1197" s="53" t="s">
        <v>304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21"/>
      <c r="W1197" s="2"/>
      <c r="X1197" s="2"/>
      <c r="Y1197" s="2"/>
      <c r="Z1197" s="2"/>
      <c r="AA1197" s="53" t="s">
        <v>303</v>
      </c>
      <c r="AB1197" s="54"/>
      <c r="AC1197" s="54"/>
      <c r="AD1197" s="54"/>
      <c r="AE1197" s="54"/>
      <c r="AF1197" s="54"/>
      <c r="AG1197" s="54"/>
      <c r="AH1197" s="54"/>
      <c r="AI1197" s="54"/>
      <c r="AJ1197" s="2"/>
      <c r="AK1197" s="2"/>
      <c r="AL1197" s="21"/>
      <c r="AM1197" s="2"/>
      <c r="AN1197" s="2"/>
      <c r="AO1197" s="53" t="s">
        <v>302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"/>
      <c r="AZ1197" s="2"/>
      <c r="BA1197" s="53" t="s">
        <v>301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"/>
      <c r="BL1197" s="2"/>
      <c r="BM1197" s="53" t="s">
        <v>300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"/>
      <c r="BX1197" s="2"/>
      <c r="BY1197" s="53" t="s">
        <v>299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"/>
      <c r="CJ1197" s="2"/>
      <c r="CK1197" s="53" t="s">
        <v>298</v>
      </c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2"/>
      <c r="CV1197" s="2"/>
      <c r="CW1197" s="21"/>
      <c r="CX1197" s="2"/>
      <c r="CY1197" s="2"/>
      <c r="CZ1197" s="21"/>
      <c r="DA1197" s="2"/>
      <c r="DB1197" s="21"/>
      <c r="DC1197" s="2"/>
      <c r="DD1197" s="2"/>
      <c r="DE1197" s="2"/>
      <c r="DF1197" s="2"/>
      <c r="DG1197" s="2"/>
      <c r="DH1197" s="2"/>
      <c r="DI1197" s="20"/>
    </row>
    <row r="1198" spans="1:113" ht="12" customHeight="1">
      <c r="A1198" s="62"/>
      <c r="B1198" s="55"/>
      <c r="C1198" s="55"/>
      <c r="D1198" s="55"/>
      <c r="E1198" s="55"/>
      <c r="F1198" s="9"/>
      <c r="G1198" s="9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9"/>
      <c r="U1198" s="9"/>
      <c r="V1198" s="19"/>
      <c r="W1198" s="9"/>
      <c r="X1198" s="9"/>
      <c r="Y1198" s="9"/>
      <c r="Z1198" s="9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9"/>
      <c r="AK1198" s="9"/>
      <c r="AL1198" s="19"/>
      <c r="AM1198" s="9"/>
      <c r="AN1198" s="9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9"/>
      <c r="AZ1198" s="9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9"/>
      <c r="BL1198" s="9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9"/>
      <c r="BX1198" s="9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9"/>
      <c r="CJ1198" s="9"/>
      <c r="CK1198" s="55"/>
      <c r="CL1198" s="55"/>
      <c r="CM1198" s="55"/>
      <c r="CN1198" s="55"/>
      <c r="CO1198" s="55"/>
      <c r="CP1198" s="55"/>
      <c r="CQ1198" s="55"/>
      <c r="CR1198" s="55"/>
      <c r="CS1198" s="55"/>
      <c r="CT1198" s="55"/>
      <c r="CU1198" s="9"/>
      <c r="CV1198" s="9"/>
      <c r="CW1198" s="19"/>
      <c r="CX1198" s="9"/>
      <c r="CY1198" s="9"/>
      <c r="CZ1198" s="19"/>
      <c r="DA1198" s="9"/>
      <c r="DB1198" s="19"/>
      <c r="DC1198" s="9"/>
      <c r="DD1198" s="9"/>
      <c r="DE1198" s="9"/>
      <c r="DF1198" s="9"/>
      <c r="DG1198" s="9"/>
      <c r="DH1198" s="9"/>
      <c r="DI1198" s="18"/>
    </row>
    <row r="1199" spans="1:113" ht="1.5" customHeight="1"/>
    <row r="1200" spans="1:113" ht="9.9499999999999993" customHeight="1">
      <c r="AG1200" s="8" t="s">
        <v>7385</v>
      </c>
      <c r="AL1200" s="8" t="s">
        <v>6788</v>
      </c>
      <c r="AV1200" s="8" t="s">
        <v>7384</v>
      </c>
      <c r="BH1200" s="8" t="s">
        <v>7383</v>
      </c>
      <c r="BT1200" s="8" t="s">
        <v>7382</v>
      </c>
      <c r="CF1200" s="8" t="s">
        <v>7381</v>
      </c>
      <c r="CR1200" s="8" t="s">
        <v>1508</v>
      </c>
    </row>
    <row r="1201" spans="5:96" ht="9.9499999999999993" customHeight="1">
      <c r="E1201" s="7" t="s">
        <v>294</v>
      </c>
      <c r="T1201" s="8" t="s">
        <v>7380</v>
      </c>
    </row>
    <row r="1202" spans="5:96" ht="9.9499999999999993" customHeight="1">
      <c r="AG1202" s="8" t="s">
        <v>7379</v>
      </c>
      <c r="AL1202" s="8" t="s">
        <v>265</v>
      </c>
      <c r="AV1202" s="8" t="s">
        <v>1272</v>
      </c>
      <c r="BH1202" s="8" t="s">
        <v>3254</v>
      </c>
      <c r="BT1202" s="8" t="s">
        <v>7378</v>
      </c>
      <c r="CF1202" s="8" t="s">
        <v>4516</v>
      </c>
      <c r="CR1202" s="8" t="s">
        <v>389</v>
      </c>
    </row>
    <row r="1203" spans="5:96" ht="9.9499999999999993" customHeight="1">
      <c r="E1203" s="7" t="s">
        <v>285</v>
      </c>
      <c r="T1203" s="8" t="s">
        <v>7377</v>
      </c>
    </row>
    <row r="1204" spans="5:96" ht="9.9499999999999993" customHeight="1">
      <c r="AG1204" s="8" t="s">
        <v>7376</v>
      </c>
      <c r="AL1204" s="8" t="s">
        <v>248</v>
      </c>
      <c r="AV1204" s="8" t="s">
        <v>779</v>
      </c>
      <c r="BH1204" s="8" t="s">
        <v>7375</v>
      </c>
      <c r="BT1204" s="8" t="s">
        <v>1820</v>
      </c>
      <c r="CF1204" s="8" t="s">
        <v>7374</v>
      </c>
      <c r="CR1204" s="8" t="s">
        <v>389</v>
      </c>
    </row>
    <row r="1205" spans="5:96" ht="9.9499999999999993" customHeight="1">
      <c r="E1205" s="7" t="s">
        <v>277</v>
      </c>
      <c r="T1205" s="8" t="s">
        <v>7373</v>
      </c>
    </row>
    <row r="1206" spans="5:96" ht="9.9499999999999993" customHeight="1">
      <c r="AG1206" s="7" t="s">
        <v>7372</v>
      </c>
      <c r="AL1206" s="8" t="s">
        <v>257</v>
      </c>
      <c r="AV1206" s="8" t="s">
        <v>1276</v>
      </c>
      <c r="BH1206" s="8" t="s">
        <v>1997</v>
      </c>
      <c r="BT1206" s="8" t="s">
        <v>384</v>
      </c>
      <c r="CF1206" s="8" t="s">
        <v>4516</v>
      </c>
      <c r="CR1206" s="8" t="s">
        <v>1059</v>
      </c>
    </row>
    <row r="1207" spans="5:96" ht="9.9499999999999993" customHeight="1">
      <c r="E1207" s="7" t="s">
        <v>268</v>
      </c>
      <c r="T1207" s="8" t="s">
        <v>7371</v>
      </c>
    </row>
    <row r="1208" spans="5:96" ht="9.9499999999999993" customHeight="1">
      <c r="AG1208" s="8" t="s">
        <v>1743</v>
      </c>
      <c r="AL1208" s="8" t="s">
        <v>282</v>
      </c>
      <c r="AV1208" s="8" t="s">
        <v>722</v>
      </c>
      <c r="BH1208" s="8" t="s">
        <v>5850</v>
      </c>
      <c r="BT1208" s="8" t="s">
        <v>1067</v>
      </c>
      <c r="CF1208" s="8" t="s">
        <v>7370</v>
      </c>
      <c r="CR1208" s="8" t="s">
        <v>1108</v>
      </c>
    </row>
    <row r="1209" spans="5:96" ht="9.9499999999999993" customHeight="1">
      <c r="E1209" s="7" t="s">
        <v>260</v>
      </c>
      <c r="T1209" s="8" t="s">
        <v>7369</v>
      </c>
    </row>
    <row r="1210" spans="5:96" ht="9.9499999999999993" customHeight="1">
      <c r="AG1210" s="8" t="s">
        <v>5226</v>
      </c>
      <c r="AL1210" s="8" t="s">
        <v>241</v>
      </c>
      <c r="AV1210" s="8" t="s">
        <v>1785</v>
      </c>
      <c r="BH1210" s="8" t="s">
        <v>1023</v>
      </c>
      <c r="BT1210" s="8" t="s">
        <v>1596</v>
      </c>
      <c r="CF1210" s="8" t="s">
        <v>6312</v>
      </c>
      <c r="CR1210" s="8" t="s">
        <v>363</v>
      </c>
    </row>
    <row r="1211" spans="5:96" ht="9.9499999999999993" customHeight="1">
      <c r="E1211" s="7" t="s">
        <v>251</v>
      </c>
      <c r="T1211" s="8" t="s">
        <v>7368</v>
      </c>
    </row>
    <row r="1212" spans="5:96" ht="9.9499999999999993" customHeight="1">
      <c r="AG1212" s="8" t="s">
        <v>7367</v>
      </c>
      <c r="AL1212" s="8" t="s">
        <v>291</v>
      </c>
      <c r="AV1212" s="8" t="s">
        <v>797</v>
      </c>
      <c r="BH1212" s="8" t="s">
        <v>778</v>
      </c>
      <c r="BT1212" s="8" t="s">
        <v>7366</v>
      </c>
      <c r="CF1212" s="8" t="s">
        <v>7365</v>
      </c>
      <c r="CR1212" s="8" t="s">
        <v>1508</v>
      </c>
    </row>
    <row r="1213" spans="5:96" ht="9.9499999999999993" customHeight="1">
      <c r="E1213" s="7" t="s">
        <v>244</v>
      </c>
      <c r="T1213" s="8" t="s">
        <v>7364</v>
      </c>
    </row>
    <row r="1214" spans="5:96" ht="9.9499999999999993" customHeight="1">
      <c r="AG1214" s="8" t="s">
        <v>7363</v>
      </c>
      <c r="AL1214" s="8" t="s">
        <v>274</v>
      </c>
      <c r="AV1214" s="8" t="s">
        <v>1943</v>
      </c>
      <c r="BH1214" s="8" t="s">
        <v>4122</v>
      </c>
      <c r="BT1214" s="8" t="s">
        <v>2182</v>
      </c>
      <c r="CF1214" s="8" t="s">
        <v>6749</v>
      </c>
      <c r="CR1214" s="8" t="s">
        <v>418</v>
      </c>
    </row>
    <row r="1215" spans="5:96" ht="9.9499999999999993" customHeight="1">
      <c r="E1215" s="7" t="s">
        <v>236</v>
      </c>
      <c r="T1215" s="8" t="s">
        <v>7362</v>
      </c>
    </row>
    <row r="1216" spans="5:96" ht="9.9499999999999993" customHeight="1">
      <c r="AG1216" s="8" t="s">
        <v>7361</v>
      </c>
      <c r="AL1216" s="8" t="s">
        <v>1018</v>
      </c>
      <c r="AV1216" s="8" t="s">
        <v>7360</v>
      </c>
      <c r="BH1216" s="8" t="s">
        <v>7359</v>
      </c>
      <c r="BT1216" s="8" t="s">
        <v>7358</v>
      </c>
      <c r="CF1216" s="8" t="s">
        <v>4973</v>
      </c>
      <c r="CR1216" s="8" t="s">
        <v>455</v>
      </c>
    </row>
    <row r="1217" spans="5:96" ht="9.9499999999999993" customHeight="1">
      <c r="E1217" s="7" t="s">
        <v>227</v>
      </c>
      <c r="T1217" s="8" t="s">
        <v>7357</v>
      </c>
    </row>
    <row r="1218" spans="5:96" ht="9.9499999999999993" customHeight="1">
      <c r="AG1218" s="8" t="s">
        <v>7356</v>
      </c>
      <c r="AL1218" s="8" t="s">
        <v>233</v>
      </c>
      <c r="AV1218" s="8" t="s">
        <v>6963</v>
      </c>
      <c r="BH1218" s="8" t="s">
        <v>7355</v>
      </c>
      <c r="BT1218" s="8" t="s">
        <v>2035</v>
      </c>
      <c r="CF1218" s="8" t="s">
        <v>7354</v>
      </c>
      <c r="CR1218" s="8" t="s">
        <v>370</v>
      </c>
    </row>
    <row r="1219" spans="5:96" ht="9.9499999999999993" customHeight="1">
      <c r="E1219" s="7" t="s">
        <v>218</v>
      </c>
      <c r="T1219" s="8" t="s">
        <v>7353</v>
      </c>
    </row>
    <row r="1220" spans="5:96" ht="9.9499999999999993" customHeight="1">
      <c r="AG1220" s="8" t="s">
        <v>7352</v>
      </c>
      <c r="AL1220" s="8" t="s">
        <v>224</v>
      </c>
      <c r="AV1220" s="8" t="s">
        <v>4216</v>
      </c>
      <c r="BH1220" s="8" t="s">
        <v>7013</v>
      </c>
      <c r="BT1220" s="8" t="s">
        <v>3280</v>
      </c>
      <c r="CF1220" s="8" t="s">
        <v>7351</v>
      </c>
      <c r="CR1220" s="8" t="s">
        <v>455</v>
      </c>
    </row>
    <row r="1221" spans="5:96" ht="9.9499999999999993" customHeight="1">
      <c r="E1221" s="7" t="s">
        <v>332</v>
      </c>
      <c r="T1221" s="8" t="s">
        <v>7350</v>
      </c>
    </row>
    <row r="1222" spans="5:96" ht="9.9499999999999993" customHeight="1">
      <c r="AG1222" s="8" t="s">
        <v>7349</v>
      </c>
      <c r="AL1222" s="8" t="s">
        <v>338</v>
      </c>
      <c r="AV1222" s="8" t="s">
        <v>1804</v>
      </c>
      <c r="BH1222" s="8" t="s">
        <v>7348</v>
      </c>
      <c r="BT1222" s="8" t="s">
        <v>5452</v>
      </c>
      <c r="CF1222" s="8" t="s">
        <v>6198</v>
      </c>
      <c r="CR1222" s="8" t="s">
        <v>363</v>
      </c>
    </row>
    <row r="1223" spans="5:96" ht="9.9499999999999993" customHeight="1">
      <c r="E1223" s="7" t="s">
        <v>324</v>
      </c>
      <c r="T1223" s="8" t="s">
        <v>7347</v>
      </c>
    </row>
    <row r="1224" spans="5:96" ht="9.9499999999999993" customHeight="1">
      <c r="AG1224" s="8" t="s">
        <v>7346</v>
      </c>
      <c r="AL1224" s="8" t="s">
        <v>346</v>
      </c>
      <c r="AV1224" s="8" t="s">
        <v>7345</v>
      </c>
      <c r="BH1224" s="8" t="s">
        <v>7344</v>
      </c>
      <c r="BT1224" s="8" t="s">
        <v>6559</v>
      </c>
      <c r="CF1224" s="8" t="s">
        <v>7343</v>
      </c>
      <c r="CR1224" s="8" t="s">
        <v>418</v>
      </c>
    </row>
    <row r="1225" spans="5:96" ht="9.9499999999999993" customHeight="1">
      <c r="E1225" s="7" t="s">
        <v>411</v>
      </c>
      <c r="T1225" s="8" t="s">
        <v>7342</v>
      </c>
    </row>
    <row r="1226" spans="5:96" ht="9.9499999999999993" customHeight="1">
      <c r="AG1226" s="8" t="s">
        <v>7341</v>
      </c>
      <c r="AL1226" s="8" t="s">
        <v>2617</v>
      </c>
      <c r="AV1226" s="8" t="s">
        <v>7340</v>
      </c>
      <c r="BH1226" s="8" t="s">
        <v>7339</v>
      </c>
      <c r="BT1226" s="8" t="s">
        <v>6321</v>
      </c>
      <c r="CF1226" s="8" t="s">
        <v>7338</v>
      </c>
      <c r="CR1226" s="8" t="s">
        <v>370</v>
      </c>
    </row>
    <row r="1227" spans="5:96" ht="9.9499999999999993" customHeight="1">
      <c r="E1227" s="7" t="s">
        <v>965</v>
      </c>
      <c r="T1227" s="8" t="s">
        <v>7337</v>
      </c>
    </row>
    <row r="1228" spans="5:96" ht="9.9499999999999993" customHeight="1">
      <c r="AG1228" s="8" t="s">
        <v>7336</v>
      </c>
      <c r="AL1228" s="8" t="s">
        <v>2440</v>
      </c>
      <c r="AV1228" s="8" t="s">
        <v>7335</v>
      </c>
      <c r="BH1228" s="8" t="s">
        <v>7334</v>
      </c>
      <c r="BT1228" s="8" t="s">
        <v>3850</v>
      </c>
      <c r="CF1228" s="8" t="s">
        <v>2604</v>
      </c>
      <c r="CR1228" s="8" t="s">
        <v>363</v>
      </c>
    </row>
    <row r="1229" spans="5:96" ht="9.9499999999999993" customHeight="1">
      <c r="E1229" s="7" t="s">
        <v>2370</v>
      </c>
      <c r="T1229" s="8" t="s">
        <v>7333</v>
      </c>
    </row>
    <row r="1230" spans="5:96" ht="9.9499999999999993" customHeight="1">
      <c r="AG1230" s="8" t="s">
        <v>3286</v>
      </c>
      <c r="AL1230" s="8" t="s">
        <v>467</v>
      </c>
      <c r="AV1230" s="8" t="s">
        <v>2953</v>
      </c>
      <c r="BH1230" s="8" t="s">
        <v>2721</v>
      </c>
      <c r="BT1230" s="8" t="s">
        <v>7332</v>
      </c>
      <c r="CF1230" s="8" t="s">
        <v>3142</v>
      </c>
      <c r="CR1230" s="8" t="s">
        <v>363</v>
      </c>
    </row>
    <row r="1231" spans="5:96" ht="9.9499999999999993" customHeight="1">
      <c r="E1231" s="7" t="s">
        <v>2599</v>
      </c>
      <c r="T1231" s="8" t="s">
        <v>7331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7" t="s">
        <v>6796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6" t="s">
        <v>5828</v>
      </c>
      <c r="DC1260" s="2"/>
      <c r="DD1260" s="2"/>
      <c r="DE1260" s="2"/>
      <c r="DF1260" s="2"/>
      <c r="DG1260" s="2"/>
      <c r="DH1260" s="2"/>
      <c r="DI1260" s="16" t="s">
        <v>213</v>
      </c>
    </row>
    <row r="1261" spans="1:113" ht="5.0999999999999996" customHeight="1"/>
    <row r="1262" spans="1:113" ht="15.95" customHeight="1">
      <c r="BD1262" s="15" t="s">
        <v>322</v>
      </c>
      <c r="DI1262" s="14" t="s">
        <v>211</v>
      </c>
    </row>
    <row r="1263" spans="1:113" ht="14.1" customHeight="1">
      <c r="BD1263" s="13" t="s">
        <v>210</v>
      </c>
      <c r="DI1263" s="8" t="s">
        <v>209</v>
      </c>
    </row>
    <row r="1264" spans="1:113" ht="12" customHeight="1"/>
    <row r="1265" spans="1:113" ht="9.9499999999999993" customHeight="1">
      <c r="A1265" s="12" t="s">
        <v>321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117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320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7330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1"/>
      <c r="CQ1265" s="2"/>
      <c r="CR1265" s="11" t="s">
        <v>7329</v>
      </c>
      <c r="CS1265" s="2" t="s">
        <v>298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0"/>
    </row>
    <row r="1266" spans="1:113" ht="9.9499999999999993" customHeight="1">
      <c r="A1266" s="26" t="s">
        <v>318</v>
      </c>
      <c r="T1266" s="25" t="s">
        <v>962</v>
      </c>
      <c r="BD1266" s="1" t="s">
        <v>316</v>
      </c>
      <c r="BW1266" s="25" t="s">
        <v>7328</v>
      </c>
      <c r="CR1266" s="7" t="s">
        <v>118</v>
      </c>
      <c r="CS1266" s="1" t="s">
        <v>314</v>
      </c>
      <c r="DI1266" s="24"/>
    </row>
    <row r="1267" spans="1:113" ht="9.9499999999999993" customHeight="1">
      <c r="A1267" s="26" t="s">
        <v>313</v>
      </c>
      <c r="T1267" s="25" t="s">
        <v>15</v>
      </c>
      <c r="BD1267" s="1" t="s">
        <v>312</v>
      </c>
      <c r="BW1267" s="25" t="s">
        <v>7327</v>
      </c>
      <c r="DI1267" s="24"/>
    </row>
    <row r="1268" spans="1:113" ht="9.9499999999999993" customHeight="1">
      <c r="A1268" s="26" t="s">
        <v>310</v>
      </c>
      <c r="T1268" s="25" t="s">
        <v>0</v>
      </c>
      <c r="BD1268" s="1" t="s">
        <v>309</v>
      </c>
      <c r="BW1268" s="25" t="s">
        <v>1202</v>
      </c>
      <c r="DI1268" s="24"/>
    </row>
    <row r="1269" spans="1:113" ht="9.9499999999999993" customHeight="1">
      <c r="A1269" s="10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 t="s">
        <v>307</v>
      </c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23" t="s">
        <v>6791</v>
      </c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19"/>
      <c r="CQ1269" s="9"/>
      <c r="CR1269" s="22" t="s">
        <v>6790</v>
      </c>
      <c r="CS1269" s="9" t="s">
        <v>298</v>
      </c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18"/>
    </row>
    <row r="1270" spans="1:113" ht="5.0999999999999996" customHeight="1"/>
    <row r="1271" spans="1:113" ht="12" customHeight="1">
      <c r="A1271" s="61" t="s">
        <v>305</v>
      </c>
      <c r="B1271" s="54"/>
      <c r="C1271" s="54"/>
      <c r="D1271" s="54"/>
      <c r="E1271" s="54"/>
      <c r="F1271" s="2"/>
      <c r="G1271" s="2"/>
      <c r="H1271" s="53" t="s">
        <v>304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21"/>
      <c r="W1271" s="2"/>
      <c r="X1271" s="2"/>
      <c r="Y1271" s="2"/>
      <c r="Z1271" s="2"/>
      <c r="AA1271" s="53" t="s">
        <v>303</v>
      </c>
      <c r="AB1271" s="54"/>
      <c r="AC1271" s="54"/>
      <c r="AD1271" s="54"/>
      <c r="AE1271" s="54"/>
      <c r="AF1271" s="54"/>
      <c r="AG1271" s="54"/>
      <c r="AH1271" s="54"/>
      <c r="AI1271" s="54"/>
      <c r="AJ1271" s="2"/>
      <c r="AK1271" s="2"/>
      <c r="AL1271" s="21"/>
      <c r="AM1271" s="2"/>
      <c r="AN1271" s="2"/>
      <c r="AO1271" s="53" t="s">
        <v>302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"/>
      <c r="AZ1271" s="2"/>
      <c r="BA1271" s="53" t="s">
        <v>301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"/>
      <c r="BL1271" s="2"/>
      <c r="BM1271" s="53" t="s">
        <v>300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"/>
      <c r="BX1271" s="2"/>
      <c r="BY1271" s="53" t="s">
        <v>299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"/>
      <c r="CJ1271" s="2"/>
      <c r="CK1271" s="53" t="s">
        <v>298</v>
      </c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2"/>
      <c r="CV1271" s="2"/>
      <c r="CW1271" s="21"/>
      <c r="CX1271" s="2"/>
      <c r="CY1271" s="2"/>
      <c r="CZ1271" s="21"/>
      <c r="DA1271" s="2"/>
      <c r="DB1271" s="21"/>
      <c r="DC1271" s="2"/>
      <c r="DD1271" s="2"/>
      <c r="DE1271" s="2"/>
      <c r="DF1271" s="2"/>
      <c r="DG1271" s="2"/>
      <c r="DH1271" s="2"/>
      <c r="DI1271" s="20"/>
    </row>
    <row r="1272" spans="1:113" ht="12" customHeight="1">
      <c r="A1272" s="62"/>
      <c r="B1272" s="55"/>
      <c r="C1272" s="55"/>
      <c r="D1272" s="55"/>
      <c r="E1272" s="55"/>
      <c r="F1272" s="9"/>
      <c r="G1272" s="9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9"/>
      <c r="U1272" s="9"/>
      <c r="V1272" s="19"/>
      <c r="W1272" s="9"/>
      <c r="X1272" s="9"/>
      <c r="Y1272" s="9"/>
      <c r="Z1272" s="9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9"/>
      <c r="AK1272" s="9"/>
      <c r="AL1272" s="19"/>
      <c r="AM1272" s="9"/>
      <c r="AN1272" s="9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9"/>
      <c r="AZ1272" s="9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9"/>
      <c r="BL1272" s="9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9"/>
      <c r="BX1272" s="9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9"/>
      <c r="CJ1272" s="9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9"/>
      <c r="CV1272" s="9"/>
      <c r="CW1272" s="19"/>
      <c r="CX1272" s="9"/>
      <c r="CY1272" s="9"/>
      <c r="CZ1272" s="19"/>
      <c r="DA1272" s="9"/>
      <c r="DB1272" s="19"/>
      <c r="DC1272" s="9"/>
      <c r="DD1272" s="9"/>
      <c r="DE1272" s="9"/>
      <c r="DF1272" s="9"/>
      <c r="DG1272" s="9"/>
      <c r="DH1272" s="9"/>
      <c r="DI1272" s="18"/>
    </row>
    <row r="1273" spans="1:113" ht="1.5" customHeight="1"/>
    <row r="1274" spans="1:113" ht="9.9499999999999993" customHeight="1">
      <c r="AG1274" s="8" t="s">
        <v>7326</v>
      </c>
      <c r="AL1274" s="8" t="s">
        <v>6788</v>
      </c>
      <c r="AV1274" s="8" t="s">
        <v>7325</v>
      </c>
      <c r="BH1274" s="8" t="s">
        <v>7029</v>
      </c>
      <c r="BT1274" s="8" t="s">
        <v>5534</v>
      </c>
      <c r="CF1274" s="8" t="s">
        <v>7151</v>
      </c>
      <c r="CR1274" s="8" t="s">
        <v>1508</v>
      </c>
    </row>
    <row r="1275" spans="1:113" ht="9.9499999999999993" customHeight="1">
      <c r="E1275" s="7" t="s">
        <v>294</v>
      </c>
      <c r="T1275" s="8" t="s">
        <v>7324</v>
      </c>
    </row>
    <row r="1276" spans="1:113" ht="9.9499999999999993" customHeight="1">
      <c r="AG1276" s="8" t="s">
        <v>7323</v>
      </c>
      <c r="AL1276" s="8" t="s">
        <v>224</v>
      </c>
      <c r="AV1276" s="8" t="s">
        <v>4990</v>
      </c>
      <c r="BH1276" s="8" t="s">
        <v>2378</v>
      </c>
      <c r="BT1276" s="8" t="s">
        <v>3922</v>
      </c>
      <c r="CF1276" s="8" t="s">
        <v>7322</v>
      </c>
      <c r="CR1276" s="8" t="s">
        <v>1059</v>
      </c>
    </row>
    <row r="1277" spans="1:113" ht="9.9499999999999993" customHeight="1">
      <c r="E1277" s="7" t="s">
        <v>285</v>
      </c>
      <c r="T1277" s="8" t="s">
        <v>7321</v>
      </c>
    </row>
    <row r="1278" spans="1:113" ht="9.9499999999999993" customHeight="1">
      <c r="AG1278" s="8" t="s">
        <v>7320</v>
      </c>
      <c r="AL1278" s="8" t="s">
        <v>2617</v>
      </c>
      <c r="AV1278" s="8" t="s">
        <v>3044</v>
      </c>
      <c r="BH1278" s="8" t="s">
        <v>458</v>
      </c>
      <c r="BT1278" s="8" t="s">
        <v>6234</v>
      </c>
      <c r="CF1278" s="8" t="s">
        <v>2430</v>
      </c>
      <c r="CR1278" s="8" t="s">
        <v>396</v>
      </c>
    </row>
    <row r="1279" spans="1:113" ht="9.9499999999999993" customHeight="1">
      <c r="E1279" s="7" t="s">
        <v>277</v>
      </c>
      <c r="T1279" s="8" t="s">
        <v>7319</v>
      </c>
    </row>
    <row r="1280" spans="1:113" ht="9.9499999999999993" customHeight="1">
      <c r="AG1280" s="8" t="s">
        <v>7318</v>
      </c>
      <c r="AL1280" s="8" t="s">
        <v>1018</v>
      </c>
      <c r="AV1280" s="8" t="s">
        <v>7317</v>
      </c>
      <c r="BH1280" s="8" t="s">
        <v>7316</v>
      </c>
      <c r="BT1280" s="8" t="s">
        <v>7315</v>
      </c>
      <c r="CF1280" s="8" t="s">
        <v>6535</v>
      </c>
      <c r="CR1280" s="8" t="s">
        <v>389</v>
      </c>
    </row>
    <row r="1281" spans="5:96" ht="9.9499999999999993" customHeight="1">
      <c r="E1281" s="7" t="s">
        <v>268</v>
      </c>
      <c r="T1281" s="8" t="s">
        <v>7314</v>
      </c>
    </row>
    <row r="1282" spans="5:96" ht="9.9499999999999993" customHeight="1">
      <c r="AG1282" s="8" t="s">
        <v>7313</v>
      </c>
      <c r="AL1282" s="8" t="s">
        <v>233</v>
      </c>
      <c r="AV1282" s="8" t="s">
        <v>6963</v>
      </c>
      <c r="BH1282" s="8" t="s">
        <v>3480</v>
      </c>
      <c r="BT1282" s="8" t="s">
        <v>5658</v>
      </c>
      <c r="CF1282" s="8" t="s">
        <v>5233</v>
      </c>
      <c r="CR1282" s="8" t="s">
        <v>418</v>
      </c>
    </row>
    <row r="1283" spans="5:96" ht="9.9499999999999993" customHeight="1">
      <c r="E1283" s="7" t="s">
        <v>260</v>
      </c>
      <c r="T1283" s="8" t="s">
        <v>7312</v>
      </c>
    </row>
    <row r="1284" spans="5:96" ht="9.9499999999999993" customHeight="1">
      <c r="AG1284" s="7" t="s">
        <v>7311</v>
      </c>
      <c r="AL1284" s="8" t="s">
        <v>257</v>
      </c>
      <c r="AV1284" s="8" t="s">
        <v>7310</v>
      </c>
      <c r="BH1284" s="8" t="s">
        <v>7309</v>
      </c>
      <c r="BT1284" s="8" t="s">
        <v>7308</v>
      </c>
      <c r="CF1284" s="8" t="s">
        <v>5941</v>
      </c>
      <c r="CR1284" s="8" t="s">
        <v>1769</v>
      </c>
    </row>
    <row r="1285" spans="5:96" ht="9.9499999999999993" customHeight="1">
      <c r="E1285" s="7" t="s">
        <v>251</v>
      </c>
      <c r="T1285" s="8" t="s">
        <v>7307</v>
      </c>
    </row>
    <row r="1286" spans="5:96" ht="9.9499999999999993" customHeight="1">
      <c r="AG1286" s="8" t="s">
        <v>6935</v>
      </c>
      <c r="AL1286" s="8" t="s">
        <v>282</v>
      </c>
      <c r="AV1286" s="8" t="s">
        <v>6081</v>
      </c>
      <c r="BH1286" s="8" t="s">
        <v>7306</v>
      </c>
      <c r="BT1286" s="8" t="s">
        <v>4052</v>
      </c>
      <c r="CF1286" s="8" t="s">
        <v>776</v>
      </c>
      <c r="CR1286" s="8" t="s">
        <v>1108</v>
      </c>
    </row>
    <row r="1287" spans="5:96" ht="9.9499999999999993" customHeight="1">
      <c r="E1287" s="7" t="s">
        <v>244</v>
      </c>
      <c r="T1287" s="8" t="s">
        <v>7305</v>
      </c>
    </row>
    <row r="1288" spans="5:96" ht="9.9499999999999993" customHeight="1">
      <c r="AG1288" s="8" t="s">
        <v>7304</v>
      </c>
      <c r="AL1288" s="8" t="s">
        <v>241</v>
      </c>
      <c r="AV1288" s="8" t="s">
        <v>4990</v>
      </c>
      <c r="BH1288" s="8" t="s">
        <v>1062</v>
      </c>
      <c r="BT1288" s="8" t="s">
        <v>5498</v>
      </c>
      <c r="CF1288" s="8" t="s">
        <v>521</v>
      </c>
      <c r="CR1288" s="8" t="s">
        <v>1059</v>
      </c>
    </row>
    <row r="1289" spans="5:96" ht="9.9499999999999993" customHeight="1">
      <c r="E1289" s="7" t="s">
        <v>236</v>
      </c>
      <c r="T1289" s="8" t="s">
        <v>7303</v>
      </c>
    </row>
    <row r="1290" spans="5:96" ht="9.9499999999999993" customHeight="1">
      <c r="AG1290" s="8" t="s">
        <v>7302</v>
      </c>
      <c r="AL1290" s="8" t="s">
        <v>338</v>
      </c>
      <c r="AV1290" s="8" t="s">
        <v>1063</v>
      </c>
      <c r="BH1290" s="8" t="s">
        <v>2988</v>
      </c>
      <c r="BT1290" s="8" t="s">
        <v>3710</v>
      </c>
      <c r="CF1290" s="8" t="s">
        <v>7301</v>
      </c>
      <c r="CR1290" s="8" t="s">
        <v>418</v>
      </c>
    </row>
    <row r="1291" spans="5:96" ht="9.9499999999999993" customHeight="1">
      <c r="E1291" s="7" t="s">
        <v>227</v>
      </c>
      <c r="T1291" s="8" t="s">
        <v>7300</v>
      </c>
    </row>
    <row r="1292" spans="5:96" ht="9.9499999999999993" customHeight="1">
      <c r="AG1292" s="8" t="s">
        <v>7299</v>
      </c>
      <c r="AL1292" s="8" t="s">
        <v>248</v>
      </c>
      <c r="AV1292" s="8" t="s">
        <v>3563</v>
      </c>
      <c r="BH1292" s="8" t="s">
        <v>3523</v>
      </c>
      <c r="BT1292" s="8" t="s">
        <v>4527</v>
      </c>
      <c r="CF1292" s="8" t="s">
        <v>6513</v>
      </c>
      <c r="CR1292" s="8" t="s">
        <v>363</v>
      </c>
    </row>
    <row r="1293" spans="5:96" ht="9.9499999999999993" customHeight="1">
      <c r="E1293" s="7" t="s">
        <v>218</v>
      </c>
      <c r="T1293" s="8" t="s">
        <v>7298</v>
      </c>
    </row>
    <row r="1294" spans="5:96" ht="9.9499999999999993" customHeight="1">
      <c r="AG1294" s="8" t="s">
        <v>4722</v>
      </c>
      <c r="AL1294" s="8" t="s">
        <v>265</v>
      </c>
      <c r="AV1294" s="8" t="s">
        <v>7297</v>
      </c>
      <c r="BH1294" s="8" t="s">
        <v>7296</v>
      </c>
      <c r="BT1294" s="8" t="s">
        <v>6438</v>
      </c>
      <c r="CF1294" s="8" t="s">
        <v>1840</v>
      </c>
      <c r="CR1294" s="8" t="s">
        <v>370</v>
      </c>
    </row>
    <row r="1295" spans="5:96" ht="9.9499999999999993" customHeight="1">
      <c r="E1295" s="7" t="s">
        <v>332</v>
      </c>
      <c r="T1295" s="8" t="s">
        <v>7295</v>
      </c>
    </row>
    <row r="1296" spans="5:96" ht="9.9499999999999993" customHeight="1">
      <c r="AG1296" s="8" t="s">
        <v>6244</v>
      </c>
      <c r="AL1296" s="8" t="s">
        <v>274</v>
      </c>
      <c r="AV1296" s="8" t="s">
        <v>3260</v>
      </c>
      <c r="BH1296" s="8" t="s">
        <v>7294</v>
      </c>
      <c r="BT1296" s="8" t="s">
        <v>7293</v>
      </c>
      <c r="CF1296" s="8" t="s">
        <v>6745</v>
      </c>
      <c r="CR1296" s="8" t="s">
        <v>455</v>
      </c>
    </row>
    <row r="1297" spans="5:96" ht="9.9499999999999993" customHeight="1">
      <c r="E1297" s="7" t="s">
        <v>324</v>
      </c>
      <c r="T1297" s="8" t="s">
        <v>7292</v>
      </c>
    </row>
    <row r="1298" spans="5:96" ht="9.9499999999999993" customHeight="1">
      <c r="AG1298" s="8" t="s">
        <v>7291</v>
      </c>
      <c r="AL1298" s="8" t="s">
        <v>346</v>
      </c>
      <c r="AV1298" s="8" t="s">
        <v>7088</v>
      </c>
      <c r="BH1298" s="8" t="s">
        <v>1656</v>
      </c>
      <c r="BT1298" s="8" t="s">
        <v>3432</v>
      </c>
      <c r="CF1298" s="8" t="s">
        <v>7290</v>
      </c>
      <c r="CR1298" s="8" t="s">
        <v>418</v>
      </c>
    </row>
    <row r="1299" spans="5:96" ht="9.9499999999999993" customHeight="1">
      <c r="E1299" s="7" t="s">
        <v>411</v>
      </c>
      <c r="T1299" s="8" t="s">
        <v>7289</v>
      </c>
    </row>
    <row r="1300" spans="5:96" ht="9.9499999999999993" customHeight="1">
      <c r="AG1300" s="8" t="s">
        <v>1070</v>
      </c>
      <c r="AL1300" s="8" t="s">
        <v>291</v>
      </c>
      <c r="AV1300" s="8" t="s">
        <v>5591</v>
      </c>
      <c r="BH1300" s="8" t="s">
        <v>3238</v>
      </c>
      <c r="BT1300" s="8" t="s">
        <v>4511</v>
      </c>
      <c r="CF1300" s="8" t="s">
        <v>1940</v>
      </c>
      <c r="CR1300" s="8" t="s">
        <v>455</v>
      </c>
    </row>
    <row r="1301" spans="5:96" ht="9.9499999999999993" customHeight="1">
      <c r="E1301" s="7" t="s">
        <v>965</v>
      </c>
      <c r="T1301" s="8" t="s">
        <v>7288</v>
      </c>
    </row>
    <row r="1302" spans="5:96" ht="9.9499999999999993" customHeight="1">
      <c r="AG1302" s="8" t="s">
        <v>7287</v>
      </c>
      <c r="AL1302" s="8" t="s">
        <v>467</v>
      </c>
      <c r="AV1302" s="8" t="s">
        <v>7286</v>
      </c>
      <c r="BH1302" s="8" t="s">
        <v>7285</v>
      </c>
      <c r="BT1302" s="8" t="s">
        <v>6892</v>
      </c>
      <c r="CF1302" s="8" t="s">
        <v>7284</v>
      </c>
      <c r="CR1302" s="8" t="s">
        <v>396</v>
      </c>
    </row>
    <row r="1303" spans="5:96" ht="9.9499999999999993" customHeight="1">
      <c r="E1303" s="7" t="s">
        <v>2370</v>
      </c>
      <c r="T1303" s="8" t="s">
        <v>7283</v>
      </c>
    </row>
    <row r="1304" spans="5:96" ht="9.9499999999999993" customHeight="1">
      <c r="AG1304" s="8" t="s">
        <v>7282</v>
      </c>
      <c r="AL1304" s="8" t="s">
        <v>2440</v>
      </c>
      <c r="AV1304" s="8" t="s">
        <v>738</v>
      </c>
      <c r="BH1304" s="8" t="s">
        <v>6998</v>
      </c>
      <c r="BT1304" s="8" t="s">
        <v>3164</v>
      </c>
      <c r="CF1304" s="8" t="s">
        <v>3462</v>
      </c>
      <c r="CR1304" s="8" t="s">
        <v>252</v>
      </c>
    </row>
    <row r="1305" spans="5:96" ht="9.9499999999999993" customHeight="1">
      <c r="E1305" s="7" t="s">
        <v>2599</v>
      </c>
      <c r="T1305" s="8" t="s">
        <v>7281</v>
      </c>
    </row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7" t="s">
        <v>6796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6" t="s">
        <v>5828</v>
      </c>
      <c r="DC1334" s="2"/>
      <c r="DD1334" s="2"/>
      <c r="DE1334" s="2"/>
      <c r="DF1334" s="2"/>
      <c r="DG1334" s="2"/>
      <c r="DH1334" s="2"/>
      <c r="DI1334" s="16" t="s">
        <v>213</v>
      </c>
    </row>
    <row r="1335" spans="1:113" ht="5.0999999999999996" customHeight="1"/>
    <row r="1336" spans="1:113" ht="15.95" customHeight="1">
      <c r="BD1336" s="15" t="s">
        <v>322</v>
      </c>
      <c r="DI1336" s="14" t="s">
        <v>211</v>
      </c>
    </row>
    <row r="1337" spans="1:113" ht="14.1" customHeight="1">
      <c r="BD1337" s="13" t="s">
        <v>210</v>
      </c>
      <c r="DI1337" s="8" t="s">
        <v>209</v>
      </c>
    </row>
    <row r="1338" spans="1:113" ht="12" customHeight="1"/>
    <row r="1339" spans="1:113" ht="9.9499999999999993" customHeight="1">
      <c r="A1339" s="12" t="s">
        <v>321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320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7280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1"/>
      <c r="CQ1339" s="2"/>
      <c r="CR1339" s="11" t="s">
        <v>7279</v>
      </c>
      <c r="CS1339" s="2" t="s">
        <v>298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0"/>
    </row>
    <row r="1340" spans="1:113" ht="9.9499999999999993" customHeight="1">
      <c r="A1340" s="26" t="s">
        <v>318</v>
      </c>
      <c r="T1340" s="25" t="s">
        <v>884</v>
      </c>
      <c r="BD1340" s="1" t="s">
        <v>316</v>
      </c>
      <c r="BW1340" s="25" t="s">
        <v>7278</v>
      </c>
      <c r="CR1340" s="7" t="s">
        <v>118</v>
      </c>
      <c r="CS1340" s="1" t="s">
        <v>314</v>
      </c>
      <c r="DI1340" s="24"/>
    </row>
    <row r="1341" spans="1:113" ht="9.9499999999999993" customHeight="1">
      <c r="A1341" s="26" t="s">
        <v>313</v>
      </c>
      <c r="T1341" s="25" t="s">
        <v>2</v>
      </c>
      <c r="BD1341" s="1" t="s">
        <v>312</v>
      </c>
      <c r="BW1341" s="25" t="s">
        <v>7277</v>
      </c>
      <c r="DI1341" s="24"/>
    </row>
    <row r="1342" spans="1:113" ht="9.9499999999999993" customHeight="1">
      <c r="A1342" s="26" t="s">
        <v>310</v>
      </c>
      <c r="T1342" s="25" t="s">
        <v>0</v>
      </c>
      <c r="BD1342" s="1" t="s">
        <v>309</v>
      </c>
      <c r="BW1342" s="25" t="s">
        <v>707</v>
      </c>
      <c r="DI1342" s="24"/>
    </row>
    <row r="1343" spans="1:113" ht="9.9499999999999993" customHeight="1">
      <c r="A1343" s="10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 t="s">
        <v>307</v>
      </c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23" t="s">
        <v>6791</v>
      </c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19"/>
      <c r="CQ1343" s="9"/>
      <c r="CR1343" s="22" t="s">
        <v>6790</v>
      </c>
      <c r="CS1343" s="9" t="s">
        <v>298</v>
      </c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18"/>
    </row>
    <row r="1344" spans="1:113" ht="5.0999999999999996" customHeight="1"/>
    <row r="1345" spans="1:113" ht="12" customHeight="1">
      <c r="A1345" s="61" t="s">
        <v>305</v>
      </c>
      <c r="B1345" s="54"/>
      <c r="C1345" s="54"/>
      <c r="D1345" s="54"/>
      <c r="E1345" s="54"/>
      <c r="F1345" s="2"/>
      <c r="G1345" s="2"/>
      <c r="H1345" s="53" t="s">
        <v>304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21"/>
      <c r="W1345" s="2"/>
      <c r="X1345" s="2"/>
      <c r="Y1345" s="2"/>
      <c r="Z1345" s="2"/>
      <c r="AA1345" s="53" t="s">
        <v>303</v>
      </c>
      <c r="AB1345" s="54"/>
      <c r="AC1345" s="54"/>
      <c r="AD1345" s="54"/>
      <c r="AE1345" s="54"/>
      <c r="AF1345" s="54"/>
      <c r="AG1345" s="54"/>
      <c r="AH1345" s="54"/>
      <c r="AI1345" s="54"/>
      <c r="AJ1345" s="2"/>
      <c r="AK1345" s="2"/>
      <c r="AL1345" s="21"/>
      <c r="AM1345" s="2"/>
      <c r="AN1345" s="2"/>
      <c r="AO1345" s="53" t="s">
        <v>302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"/>
      <c r="AZ1345" s="2"/>
      <c r="BA1345" s="53" t="s">
        <v>301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"/>
      <c r="BL1345" s="2"/>
      <c r="BM1345" s="53" t="s">
        <v>300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"/>
      <c r="BX1345" s="2"/>
      <c r="BY1345" s="53" t="s">
        <v>299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"/>
      <c r="CJ1345" s="2"/>
      <c r="CK1345" s="53" t="s">
        <v>298</v>
      </c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2"/>
      <c r="CV1345" s="2"/>
      <c r="CW1345" s="21"/>
      <c r="CX1345" s="2"/>
      <c r="CY1345" s="2"/>
      <c r="CZ1345" s="21"/>
      <c r="DA1345" s="2"/>
      <c r="DB1345" s="21"/>
      <c r="DC1345" s="2"/>
      <c r="DD1345" s="2"/>
      <c r="DE1345" s="2"/>
      <c r="DF1345" s="2"/>
      <c r="DG1345" s="2"/>
      <c r="DH1345" s="2"/>
      <c r="DI1345" s="20"/>
    </row>
    <row r="1346" spans="1:113" ht="12" customHeight="1">
      <c r="A1346" s="62"/>
      <c r="B1346" s="55"/>
      <c r="C1346" s="55"/>
      <c r="D1346" s="55"/>
      <c r="E1346" s="55"/>
      <c r="F1346" s="9"/>
      <c r="G1346" s="9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9"/>
      <c r="U1346" s="9"/>
      <c r="V1346" s="19"/>
      <c r="W1346" s="9"/>
      <c r="X1346" s="9"/>
      <c r="Y1346" s="9"/>
      <c r="Z1346" s="9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9"/>
      <c r="AK1346" s="9"/>
      <c r="AL1346" s="19"/>
      <c r="AM1346" s="9"/>
      <c r="AN1346" s="9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9"/>
      <c r="AZ1346" s="9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9"/>
      <c r="BL1346" s="9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9"/>
      <c r="BX1346" s="9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9"/>
      <c r="CJ1346" s="9"/>
      <c r="CK1346" s="55"/>
      <c r="CL1346" s="55"/>
      <c r="CM1346" s="55"/>
      <c r="CN1346" s="55"/>
      <c r="CO1346" s="55"/>
      <c r="CP1346" s="55"/>
      <c r="CQ1346" s="55"/>
      <c r="CR1346" s="55"/>
      <c r="CS1346" s="55"/>
      <c r="CT1346" s="55"/>
      <c r="CU1346" s="9"/>
      <c r="CV1346" s="9"/>
      <c r="CW1346" s="19"/>
      <c r="CX1346" s="9"/>
      <c r="CY1346" s="9"/>
      <c r="CZ1346" s="19"/>
      <c r="DA1346" s="9"/>
      <c r="DB1346" s="19"/>
      <c r="DC1346" s="9"/>
      <c r="DD1346" s="9"/>
      <c r="DE1346" s="9"/>
      <c r="DF1346" s="9"/>
      <c r="DG1346" s="9"/>
      <c r="DH1346" s="9"/>
      <c r="DI1346" s="18"/>
    </row>
    <row r="1347" spans="1:113" ht="1.5" customHeight="1"/>
    <row r="1348" spans="1:113" ht="9.9499999999999993" customHeight="1">
      <c r="AG1348" s="8" t="s">
        <v>7276</v>
      </c>
      <c r="AL1348" s="8" t="s">
        <v>6788</v>
      </c>
      <c r="AV1348" s="8" t="s">
        <v>7275</v>
      </c>
      <c r="BH1348" s="8" t="s">
        <v>4624</v>
      </c>
      <c r="BT1348" s="8" t="s">
        <v>7274</v>
      </c>
      <c r="CF1348" s="8" t="s">
        <v>7273</v>
      </c>
      <c r="CR1348" s="8" t="s">
        <v>396</v>
      </c>
    </row>
    <row r="1349" spans="1:113" ht="9.9499999999999993" customHeight="1">
      <c r="E1349" s="7" t="s">
        <v>294</v>
      </c>
      <c r="T1349" s="8" t="s">
        <v>7272</v>
      </c>
    </row>
    <row r="1350" spans="1:113" ht="9.9499999999999993" customHeight="1">
      <c r="AG1350" s="8" t="s">
        <v>7271</v>
      </c>
      <c r="AL1350" s="8" t="s">
        <v>2617</v>
      </c>
      <c r="AV1350" s="8" t="s">
        <v>6353</v>
      </c>
      <c r="BH1350" s="8" t="s">
        <v>7270</v>
      </c>
      <c r="BT1350" s="8" t="s">
        <v>1585</v>
      </c>
      <c r="CF1350" s="8" t="s">
        <v>7269</v>
      </c>
      <c r="CR1350" s="8" t="s">
        <v>370</v>
      </c>
    </row>
    <row r="1351" spans="1:113" ht="9.9499999999999993" customHeight="1">
      <c r="E1351" s="7" t="s">
        <v>285</v>
      </c>
      <c r="T1351" s="8" t="s">
        <v>7268</v>
      </c>
    </row>
    <row r="1352" spans="1:113" ht="9.9499999999999993" customHeight="1">
      <c r="AG1352" s="8" t="s">
        <v>2954</v>
      </c>
      <c r="AL1352" s="8" t="s">
        <v>2440</v>
      </c>
      <c r="AV1352" s="8" t="s">
        <v>1974</v>
      </c>
      <c r="BH1352" s="8" t="s">
        <v>2165</v>
      </c>
      <c r="BT1352" s="8" t="s">
        <v>7267</v>
      </c>
      <c r="CF1352" s="8" t="s">
        <v>7266</v>
      </c>
      <c r="CR1352" s="8" t="s">
        <v>370</v>
      </c>
    </row>
    <row r="1353" spans="1:113" ht="9.9499999999999993" customHeight="1">
      <c r="E1353" s="7" t="s">
        <v>277</v>
      </c>
      <c r="T1353" s="8" t="s">
        <v>7265</v>
      </c>
    </row>
    <row r="1354" spans="1:113" ht="9.9499999999999993" customHeight="1">
      <c r="AG1354" s="8" t="s">
        <v>7264</v>
      </c>
      <c r="AL1354" s="8" t="s">
        <v>346</v>
      </c>
      <c r="AV1354" s="8" t="s">
        <v>7263</v>
      </c>
      <c r="BH1354" s="8" t="s">
        <v>7262</v>
      </c>
      <c r="BT1354" s="8" t="s">
        <v>6830</v>
      </c>
      <c r="CF1354" s="8" t="s">
        <v>7261</v>
      </c>
      <c r="CR1354" s="8" t="s">
        <v>325</v>
      </c>
    </row>
    <row r="1355" spans="1:113" ht="9.9499999999999993" customHeight="1">
      <c r="E1355" s="7" t="s">
        <v>268</v>
      </c>
      <c r="T1355" s="8" t="s">
        <v>7260</v>
      </c>
    </row>
    <row r="1356" spans="1:113" ht="9.9499999999999993" customHeight="1">
      <c r="AG1356" s="8" t="s">
        <v>1295</v>
      </c>
      <c r="AL1356" s="8" t="s">
        <v>224</v>
      </c>
      <c r="AV1356" s="8" t="s">
        <v>7259</v>
      </c>
      <c r="BH1356" s="8" t="s">
        <v>625</v>
      </c>
      <c r="BT1356" s="8" t="s">
        <v>5074</v>
      </c>
      <c r="CF1356" s="8" t="s">
        <v>7258</v>
      </c>
      <c r="CR1356" s="8" t="s">
        <v>356</v>
      </c>
    </row>
    <row r="1357" spans="1:113" ht="9.9499999999999993" customHeight="1">
      <c r="E1357" s="7" t="s">
        <v>260</v>
      </c>
      <c r="T1357" s="8" t="s">
        <v>7257</v>
      </c>
    </row>
    <row r="1358" spans="1:113" ht="9.9499999999999993" customHeight="1">
      <c r="AG1358" s="8" t="s">
        <v>7256</v>
      </c>
      <c r="AL1358" s="8" t="s">
        <v>1018</v>
      </c>
      <c r="AV1358" s="8" t="s">
        <v>7255</v>
      </c>
      <c r="BH1358" s="8" t="s">
        <v>4639</v>
      </c>
      <c r="BT1358" s="8" t="s">
        <v>4381</v>
      </c>
      <c r="CF1358" s="8" t="s">
        <v>7254</v>
      </c>
      <c r="CR1358" s="8" t="s">
        <v>356</v>
      </c>
    </row>
    <row r="1359" spans="1:113" ht="9.9499999999999993" customHeight="1">
      <c r="E1359" s="7" t="s">
        <v>251</v>
      </c>
      <c r="T1359" s="8" t="s">
        <v>7253</v>
      </c>
    </row>
    <row r="1360" spans="1:113" ht="9.9499999999999993" customHeight="1">
      <c r="AG1360" s="8" t="s">
        <v>7252</v>
      </c>
      <c r="AL1360" s="8" t="s">
        <v>274</v>
      </c>
      <c r="AV1360" s="8" t="s">
        <v>7251</v>
      </c>
      <c r="BH1360" s="8" t="s">
        <v>3404</v>
      </c>
      <c r="BT1360" s="8" t="s">
        <v>5858</v>
      </c>
      <c r="CF1360" s="8" t="s">
        <v>7250</v>
      </c>
      <c r="CR1360" s="8" t="s">
        <v>349</v>
      </c>
    </row>
    <row r="1361" spans="5:96" ht="9.9499999999999993" customHeight="1">
      <c r="E1361" s="7" t="s">
        <v>244</v>
      </c>
      <c r="T1361" s="8" t="s">
        <v>7249</v>
      </c>
    </row>
    <row r="1362" spans="5:96" ht="9.9499999999999993" customHeight="1">
      <c r="AG1362" s="8" t="s">
        <v>7248</v>
      </c>
      <c r="AL1362" s="8" t="s">
        <v>241</v>
      </c>
      <c r="AV1362" s="8" t="s">
        <v>7247</v>
      </c>
      <c r="BH1362" s="8" t="s">
        <v>6337</v>
      </c>
      <c r="BT1362" s="8" t="s">
        <v>7246</v>
      </c>
      <c r="CF1362" s="8" t="s">
        <v>1315</v>
      </c>
      <c r="CR1362" s="8" t="s">
        <v>349</v>
      </c>
    </row>
    <row r="1363" spans="5:96" ht="9.9499999999999993" customHeight="1">
      <c r="E1363" s="7" t="s">
        <v>236</v>
      </c>
      <c r="T1363" s="8" t="s">
        <v>7245</v>
      </c>
    </row>
    <row r="1364" spans="5:96" ht="9.9499999999999993" customHeight="1">
      <c r="AG1364" s="8" t="s">
        <v>7244</v>
      </c>
      <c r="AL1364" s="8" t="s">
        <v>467</v>
      </c>
      <c r="AV1364" s="8" t="s">
        <v>5635</v>
      </c>
      <c r="BH1364" s="8" t="s">
        <v>344</v>
      </c>
      <c r="BT1364" s="8" t="s">
        <v>5185</v>
      </c>
      <c r="CF1364" s="8" t="s">
        <v>7243</v>
      </c>
      <c r="CR1364" s="8" t="s">
        <v>252</v>
      </c>
    </row>
    <row r="1365" spans="5:96" ht="9.9499999999999993" customHeight="1">
      <c r="E1365" s="7" t="s">
        <v>227</v>
      </c>
      <c r="T1365" s="8" t="s">
        <v>7242</v>
      </c>
    </row>
    <row r="1366" spans="5:96" ht="9.9499999999999993" customHeight="1">
      <c r="AG1366" s="8" t="s">
        <v>7241</v>
      </c>
      <c r="AL1366" s="8" t="s">
        <v>338</v>
      </c>
      <c r="AV1366" s="8" t="s">
        <v>7240</v>
      </c>
      <c r="BH1366" s="8" t="s">
        <v>7239</v>
      </c>
      <c r="BT1366" s="8" t="s">
        <v>4746</v>
      </c>
      <c r="CF1366" s="8" t="s">
        <v>1366</v>
      </c>
      <c r="CR1366" s="8" t="s">
        <v>333</v>
      </c>
    </row>
    <row r="1367" spans="5:96" ht="9.9499999999999993" customHeight="1">
      <c r="E1367" s="7" t="s">
        <v>218</v>
      </c>
      <c r="T1367" s="8" t="s">
        <v>7238</v>
      </c>
    </row>
    <row r="1368" spans="5:96" ht="9.9499999999999993" customHeight="1">
      <c r="AG1368" s="8" t="s">
        <v>7237</v>
      </c>
      <c r="AL1368" s="8" t="s">
        <v>265</v>
      </c>
      <c r="AV1368" s="8" t="s">
        <v>7236</v>
      </c>
      <c r="BH1368" s="8" t="s">
        <v>3001</v>
      </c>
      <c r="BT1368" s="8" t="s">
        <v>2749</v>
      </c>
      <c r="CF1368" s="8" t="s">
        <v>7235</v>
      </c>
      <c r="CR1368" s="8" t="s">
        <v>325</v>
      </c>
    </row>
    <row r="1369" spans="5:96" ht="9.9499999999999993" customHeight="1">
      <c r="E1369" s="7" t="s">
        <v>332</v>
      </c>
      <c r="T1369" s="8" t="s">
        <v>7234</v>
      </c>
    </row>
    <row r="1370" spans="5:96" ht="9.9499999999999993" customHeight="1">
      <c r="AG1370" s="8" t="s">
        <v>7233</v>
      </c>
      <c r="AL1370" s="8" t="s">
        <v>248</v>
      </c>
      <c r="AV1370" s="8" t="s">
        <v>7232</v>
      </c>
      <c r="BH1370" s="8" t="s">
        <v>7231</v>
      </c>
      <c r="BT1370" s="8" t="s">
        <v>2450</v>
      </c>
      <c r="CF1370" s="8" t="s">
        <v>3271</v>
      </c>
      <c r="CR1370" s="8" t="s">
        <v>333</v>
      </c>
    </row>
    <row r="1371" spans="5:96" ht="9.9499999999999993" customHeight="1">
      <c r="E1371" s="7" t="s">
        <v>324</v>
      </c>
      <c r="T1371" s="8" t="s">
        <v>7230</v>
      </c>
    </row>
    <row r="1372" spans="5:96" ht="9.9499999999999993" customHeight="1">
      <c r="AG1372" s="8" t="s">
        <v>7229</v>
      </c>
      <c r="AL1372" s="8" t="s">
        <v>233</v>
      </c>
      <c r="AV1372" s="8" t="s">
        <v>7228</v>
      </c>
      <c r="BH1372" s="8" t="s">
        <v>1221</v>
      </c>
      <c r="BT1372" s="8" t="s">
        <v>7227</v>
      </c>
      <c r="CF1372" s="8" t="s">
        <v>7226</v>
      </c>
      <c r="CR1372" s="8" t="s">
        <v>252</v>
      </c>
    </row>
    <row r="1373" spans="5:96" ht="9.9499999999999993" customHeight="1">
      <c r="E1373" s="7" t="s">
        <v>411</v>
      </c>
      <c r="T1373" s="8" t="s">
        <v>7225</v>
      </c>
    </row>
    <row r="1374" spans="5:96" ht="9.9499999999999993" customHeight="1">
      <c r="AG1374" s="7" t="s">
        <v>7224</v>
      </c>
      <c r="AL1374" s="8" t="s">
        <v>257</v>
      </c>
      <c r="AV1374" s="8" t="s">
        <v>7223</v>
      </c>
      <c r="BH1374" s="8" t="s">
        <v>1271</v>
      </c>
      <c r="BT1374" s="8" t="s">
        <v>4750</v>
      </c>
      <c r="CF1374" s="8" t="s">
        <v>5106</v>
      </c>
      <c r="CR1374" s="8" t="s">
        <v>252</v>
      </c>
    </row>
    <row r="1375" spans="5:96" ht="9.9499999999999993" customHeight="1">
      <c r="E1375" s="7" t="s">
        <v>965</v>
      </c>
      <c r="T1375" s="8" t="s">
        <v>7222</v>
      </c>
    </row>
    <row r="1376" spans="5:96" ht="9.9499999999999993" customHeight="1">
      <c r="AG1376" s="8" t="s">
        <v>7221</v>
      </c>
      <c r="AL1376" s="8" t="s">
        <v>282</v>
      </c>
      <c r="AV1376" s="8" t="s">
        <v>7220</v>
      </c>
      <c r="BH1376" s="8" t="s">
        <v>7219</v>
      </c>
      <c r="BT1376" s="8" t="s">
        <v>452</v>
      </c>
      <c r="CF1376" s="8" t="s">
        <v>1315</v>
      </c>
      <c r="CR1376" s="8" t="s">
        <v>252</v>
      </c>
    </row>
    <row r="1377" spans="5:96" ht="9.9499999999999993" customHeight="1">
      <c r="E1377" s="7" t="s">
        <v>2370</v>
      </c>
      <c r="T1377" s="8" t="s">
        <v>7218</v>
      </c>
    </row>
    <row r="1378" spans="5:96" ht="9.9499999999999993" customHeight="1">
      <c r="AG1378" s="8" t="s">
        <v>7217</v>
      </c>
      <c r="AL1378" s="8" t="s">
        <v>291</v>
      </c>
      <c r="AV1378" s="8" t="s">
        <v>7216</v>
      </c>
      <c r="BH1378" s="8" t="s">
        <v>7215</v>
      </c>
      <c r="BT1378" s="8" t="s">
        <v>7214</v>
      </c>
      <c r="CF1378" s="8" t="s">
        <v>1219</v>
      </c>
      <c r="CR1378" s="8" t="s">
        <v>252</v>
      </c>
    </row>
    <row r="1379" spans="5:96" ht="9.9499999999999993" customHeight="1">
      <c r="E1379" s="7" t="s">
        <v>2599</v>
      </c>
      <c r="T1379" s="8" t="s">
        <v>7213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7" t="s">
        <v>6796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6" t="s">
        <v>5828</v>
      </c>
      <c r="DC1408" s="2"/>
      <c r="DD1408" s="2"/>
      <c r="DE1408" s="2"/>
      <c r="DF1408" s="2"/>
      <c r="DG1408" s="2"/>
      <c r="DH1408" s="2"/>
      <c r="DI1408" s="16" t="s">
        <v>213</v>
      </c>
    </row>
    <row r="1409" spans="1:113" ht="5.0999999999999996" customHeight="1"/>
    <row r="1410" spans="1:113" ht="15.95" customHeight="1">
      <c r="BD1410" s="15" t="s">
        <v>322</v>
      </c>
      <c r="DI1410" s="14" t="s">
        <v>211</v>
      </c>
    </row>
    <row r="1411" spans="1:113" ht="14.1" customHeight="1">
      <c r="BD1411" s="13" t="s">
        <v>210</v>
      </c>
      <c r="DI1411" s="8" t="s">
        <v>209</v>
      </c>
    </row>
    <row r="1412" spans="1:113" ht="12" customHeight="1"/>
    <row r="1413" spans="1:113" ht="9.9499999999999993" customHeight="1">
      <c r="A1413" s="12" t="s">
        <v>321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320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6647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1"/>
      <c r="CQ1413" s="2"/>
      <c r="CR1413" s="11" t="s">
        <v>7212</v>
      </c>
      <c r="CS1413" s="2" t="s">
        <v>298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0"/>
    </row>
    <row r="1414" spans="1:113" ht="9.9499999999999993" customHeight="1">
      <c r="A1414" s="26" t="s">
        <v>318</v>
      </c>
      <c r="T1414" s="25" t="s">
        <v>812</v>
      </c>
      <c r="BD1414" s="1" t="s">
        <v>316</v>
      </c>
      <c r="BW1414" s="25" t="s">
        <v>7211</v>
      </c>
      <c r="CR1414" s="7" t="s">
        <v>118</v>
      </c>
      <c r="CS1414" s="1" t="s">
        <v>314</v>
      </c>
      <c r="DI1414" s="24"/>
    </row>
    <row r="1415" spans="1:113" ht="9.9499999999999993" customHeight="1">
      <c r="A1415" s="26" t="s">
        <v>313</v>
      </c>
      <c r="T1415" s="25" t="s">
        <v>12</v>
      </c>
      <c r="BD1415" s="1" t="s">
        <v>312</v>
      </c>
      <c r="BW1415" s="25" t="s">
        <v>7210</v>
      </c>
      <c r="DI1415" s="24"/>
    </row>
    <row r="1416" spans="1:113" ht="9.9499999999999993" customHeight="1">
      <c r="A1416" s="26" t="s">
        <v>310</v>
      </c>
      <c r="T1416" s="25" t="s">
        <v>1</v>
      </c>
      <c r="BD1416" s="1" t="s">
        <v>309</v>
      </c>
      <c r="BW1416" s="25" t="s">
        <v>1681</v>
      </c>
      <c r="DI1416" s="24"/>
    </row>
    <row r="1417" spans="1:113" ht="9.9499999999999993" customHeight="1">
      <c r="A1417" s="10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 t="s">
        <v>307</v>
      </c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23" t="s">
        <v>6791</v>
      </c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19"/>
      <c r="CQ1417" s="9"/>
      <c r="CR1417" s="22" t="s">
        <v>6790</v>
      </c>
      <c r="CS1417" s="9" t="s">
        <v>298</v>
      </c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18"/>
    </row>
    <row r="1418" spans="1:113" ht="5.0999999999999996" customHeight="1"/>
    <row r="1419" spans="1:113" ht="12" customHeight="1">
      <c r="A1419" s="61" t="s">
        <v>305</v>
      </c>
      <c r="B1419" s="54"/>
      <c r="C1419" s="54"/>
      <c r="D1419" s="54"/>
      <c r="E1419" s="54"/>
      <c r="F1419" s="2"/>
      <c r="G1419" s="2"/>
      <c r="H1419" s="53" t="s">
        <v>304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21"/>
      <c r="W1419" s="2"/>
      <c r="X1419" s="2"/>
      <c r="Y1419" s="2"/>
      <c r="Z1419" s="2"/>
      <c r="AA1419" s="53" t="s">
        <v>303</v>
      </c>
      <c r="AB1419" s="54"/>
      <c r="AC1419" s="54"/>
      <c r="AD1419" s="54"/>
      <c r="AE1419" s="54"/>
      <c r="AF1419" s="54"/>
      <c r="AG1419" s="54"/>
      <c r="AH1419" s="54"/>
      <c r="AI1419" s="54"/>
      <c r="AJ1419" s="2"/>
      <c r="AK1419" s="2"/>
      <c r="AL1419" s="21"/>
      <c r="AM1419" s="2"/>
      <c r="AN1419" s="2"/>
      <c r="AO1419" s="53" t="s">
        <v>302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"/>
      <c r="AZ1419" s="2"/>
      <c r="BA1419" s="53" t="s">
        <v>301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"/>
      <c r="BL1419" s="2"/>
      <c r="BM1419" s="53" t="s">
        <v>300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"/>
      <c r="BX1419" s="2"/>
      <c r="BY1419" s="53" t="s">
        <v>299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"/>
      <c r="CJ1419" s="2"/>
      <c r="CK1419" s="53" t="s">
        <v>298</v>
      </c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2"/>
      <c r="CV1419" s="2"/>
      <c r="CW1419" s="21"/>
      <c r="CX1419" s="2"/>
      <c r="CY1419" s="2"/>
      <c r="CZ1419" s="21"/>
      <c r="DA1419" s="2"/>
      <c r="DB1419" s="21"/>
      <c r="DC1419" s="2"/>
      <c r="DD1419" s="2"/>
      <c r="DE1419" s="2"/>
      <c r="DF1419" s="2"/>
      <c r="DG1419" s="2"/>
      <c r="DH1419" s="2"/>
      <c r="DI1419" s="20"/>
    </row>
    <row r="1420" spans="1:113" ht="12" customHeight="1">
      <c r="A1420" s="62"/>
      <c r="B1420" s="55"/>
      <c r="C1420" s="55"/>
      <c r="D1420" s="55"/>
      <c r="E1420" s="55"/>
      <c r="F1420" s="9"/>
      <c r="G1420" s="9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9"/>
      <c r="U1420" s="9"/>
      <c r="V1420" s="19"/>
      <c r="W1420" s="9"/>
      <c r="X1420" s="9"/>
      <c r="Y1420" s="9"/>
      <c r="Z1420" s="9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9"/>
      <c r="AK1420" s="9"/>
      <c r="AL1420" s="19"/>
      <c r="AM1420" s="9"/>
      <c r="AN1420" s="9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9"/>
      <c r="AZ1420" s="9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9"/>
      <c r="BL1420" s="9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9"/>
      <c r="BX1420" s="9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9"/>
      <c r="CJ1420" s="9"/>
      <c r="CK1420" s="55"/>
      <c r="CL1420" s="55"/>
      <c r="CM1420" s="55"/>
      <c r="CN1420" s="55"/>
      <c r="CO1420" s="55"/>
      <c r="CP1420" s="55"/>
      <c r="CQ1420" s="55"/>
      <c r="CR1420" s="55"/>
      <c r="CS1420" s="55"/>
      <c r="CT1420" s="55"/>
      <c r="CU1420" s="9"/>
      <c r="CV1420" s="9"/>
      <c r="CW1420" s="19"/>
      <c r="CX1420" s="9"/>
      <c r="CY1420" s="9"/>
      <c r="CZ1420" s="19"/>
      <c r="DA1420" s="9"/>
      <c r="DB1420" s="19"/>
      <c r="DC1420" s="9"/>
      <c r="DD1420" s="9"/>
      <c r="DE1420" s="9"/>
      <c r="DF1420" s="9"/>
      <c r="DG1420" s="9"/>
      <c r="DH1420" s="9"/>
      <c r="DI1420" s="18"/>
    </row>
    <row r="1421" spans="1:113" ht="1.5" customHeight="1"/>
    <row r="1422" spans="1:113" ht="9.9499999999999993" customHeight="1">
      <c r="AG1422" s="8" t="s">
        <v>7209</v>
      </c>
      <c r="AL1422" s="8" t="s">
        <v>6788</v>
      </c>
      <c r="AV1422" s="8" t="s">
        <v>7208</v>
      </c>
      <c r="BH1422" s="8" t="s">
        <v>1777</v>
      </c>
      <c r="BT1422" s="8" t="s">
        <v>7207</v>
      </c>
      <c r="CF1422" s="8" t="s">
        <v>6906</v>
      </c>
      <c r="CR1422" s="8" t="s">
        <v>1501</v>
      </c>
    </row>
    <row r="1423" spans="1:113" ht="9.9499999999999993" customHeight="1">
      <c r="E1423" s="7" t="s">
        <v>294</v>
      </c>
      <c r="T1423" s="8" t="s">
        <v>7206</v>
      </c>
    </row>
    <row r="1424" spans="1:113" ht="9.9499999999999993" customHeight="1">
      <c r="AG1424" s="7" t="s">
        <v>7205</v>
      </c>
      <c r="AL1424" s="8" t="s">
        <v>257</v>
      </c>
      <c r="AV1424" s="8" t="s">
        <v>3967</v>
      </c>
      <c r="BH1424" s="8" t="s">
        <v>6504</v>
      </c>
      <c r="BT1424" s="8" t="s">
        <v>5634</v>
      </c>
      <c r="CF1424" s="8" t="s">
        <v>5680</v>
      </c>
      <c r="CR1424" s="8" t="s">
        <v>1108</v>
      </c>
    </row>
    <row r="1425" spans="5:96" ht="9.9499999999999993" customHeight="1">
      <c r="E1425" s="7" t="s">
        <v>285</v>
      </c>
      <c r="T1425" s="8" t="s">
        <v>7204</v>
      </c>
    </row>
    <row r="1426" spans="5:96" ht="9.9499999999999993" customHeight="1">
      <c r="AG1426" s="8" t="s">
        <v>7203</v>
      </c>
      <c r="AL1426" s="8" t="s">
        <v>248</v>
      </c>
      <c r="AV1426" s="8" t="s">
        <v>1475</v>
      </c>
      <c r="BH1426" s="8" t="s">
        <v>5948</v>
      </c>
      <c r="BT1426" s="8" t="s">
        <v>7202</v>
      </c>
      <c r="CF1426" s="8" t="s">
        <v>7201</v>
      </c>
      <c r="CR1426" s="8" t="s">
        <v>2346</v>
      </c>
    </row>
    <row r="1427" spans="5:96" ht="9.9499999999999993" customHeight="1">
      <c r="E1427" s="7" t="s">
        <v>277</v>
      </c>
      <c r="T1427" s="8" t="s">
        <v>7200</v>
      </c>
    </row>
    <row r="1428" spans="5:96" ht="9.9499999999999993" customHeight="1">
      <c r="AG1428" s="8" t="s">
        <v>7199</v>
      </c>
      <c r="AL1428" s="8" t="s">
        <v>282</v>
      </c>
      <c r="AV1428" s="8" t="s">
        <v>434</v>
      </c>
      <c r="BH1428" s="8" t="s">
        <v>7198</v>
      </c>
      <c r="BT1428" s="8" t="s">
        <v>7197</v>
      </c>
      <c r="CF1428" s="8" t="s">
        <v>7196</v>
      </c>
      <c r="CR1428" s="8" t="s">
        <v>2346</v>
      </c>
    </row>
    <row r="1429" spans="5:96" ht="9.9499999999999993" customHeight="1">
      <c r="E1429" s="7" t="s">
        <v>268</v>
      </c>
      <c r="T1429" s="8" t="s">
        <v>7195</v>
      </c>
    </row>
    <row r="1430" spans="5:96" ht="9.9499999999999993" customHeight="1">
      <c r="AG1430" s="8" t="s">
        <v>7194</v>
      </c>
      <c r="AL1430" s="8" t="s">
        <v>265</v>
      </c>
      <c r="AV1430" s="8" t="s">
        <v>7110</v>
      </c>
      <c r="BH1430" s="8" t="s">
        <v>7193</v>
      </c>
      <c r="BT1430" s="8" t="s">
        <v>3834</v>
      </c>
      <c r="CF1430" s="8" t="s">
        <v>7192</v>
      </c>
      <c r="CR1430" s="8" t="s">
        <v>1108</v>
      </c>
    </row>
    <row r="1431" spans="5:96" ht="9.9499999999999993" customHeight="1">
      <c r="E1431" s="7" t="s">
        <v>260</v>
      </c>
      <c r="T1431" s="8" t="s">
        <v>7191</v>
      </c>
    </row>
    <row r="1432" spans="5:96" ht="9.9499999999999993" customHeight="1">
      <c r="AG1432" s="8" t="s">
        <v>4278</v>
      </c>
      <c r="AL1432" s="8" t="s">
        <v>291</v>
      </c>
      <c r="AV1432" s="8" t="s">
        <v>5473</v>
      </c>
      <c r="BH1432" s="8" t="s">
        <v>7190</v>
      </c>
      <c r="BT1432" s="8" t="s">
        <v>6986</v>
      </c>
      <c r="CF1432" s="8" t="s">
        <v>7189</v>
      </c>
      <c r="CR1432" s="8" t="s">
        <v>1059</v>
      </c>
    </row>
    <row r="1433" spans="5:96" ht="9.9499999999999993" customHeight="1">
      <c r="E1433" s="7" t="s">
        <v>251</v>
      </c>
      <c r="T1433" s="8" t="s">
        <v>7188</v>
      </c>
    </row>
    <row r="1434" spans="5:96" ht="9.9499999999999993" customHeight="1">
      <c r="AG1434" s="8" t="s">
        <v>7187</v>
      </c>
      <c r="AL1434" s="8" t="s">
        <v>224</v>
      </c>
      <c r="AV1434" s="8" t="s">
        <v>766</v>
      </c>
      <c r="BH1434" s="8" t="s">
        <v>7186</v>
      </c>
      <c r="BT1434" s="8" t="s">
        <v>5900</v>
      </c>
      <c r="CF1434" s="8" t="s">
        <v>4280</v>
      </c>
      <c r="CR1434" s="8" t="s">
        <v>1108</v>
      </c>
    </row>
    <row r="1435" spans="5:96" ht="9.9499999999999993" customHeight="1">
      <c r="E1435" s="7" t="s">
        <v>244</v>
      </c>
      <c r="T1435" s="8" t="s">
        <v>7185</v>
      </c>
    </row>
    <row r="1436" spans="5:96" ht="9.9499999999999993" customHeight="1">
      <c r="AG1436" s="8" t="s">
        <v>7184</v>
      </c>
      <c r="AL1436" s="8" t="s">
        <v>241</v>
      </c>
      <c r="AV1436" s="8" t="s">
        <v>5237</v>
      </c>
      <c r="BH1436" s="8" t="s">
        <v>7183</v>
      </c>
      <c r="BT1436" s="8" t="s">
        <v>7182</v>
      </c>
      <c r="CF1436" s="8" t="s">
        <v>3880</v>
      </c>
      <c r="CR1436" s="8" t="s">
        <v>1769</v>
      </c>
    </row>
    <row r="1437" spans="5:96" ht="9.9499999999999993" customHeight="1">
      <c r="E1437" s="7" t="s">
        <v>236</v>
      </c>
      <c r="T1437" s="8" t="s">
        <v>7181</v>
      </c>
    </row>
    <row r="1438" spans="5:96" ht="9.9499999999999993" customHeight="1">
      <c r="AG1438" s="8" t="s">
        <v>7180</v>
      </c>
      <c r="AL1438" s="8" t="s">
        <v>233</v>
      </c>
      <c r="AV1438" s="8" t="s">
        <v>4121</v>
      </c>
      <c r="BH1438" s="8" t="s">
        <v>5096</v>
      </c>
      <c r="BT1438" s="8" t="s">
        <v>5662</v>
      </c>
      <c r="CF1438" s="8" t="s">
        <v>5600</v>
      </c>
      <c r="CR1438" s="8" t="s">
        <v>1769</v>
      </c>
    </row>
    <row r="1439" spans="5:96" ht="9.9499999999999993" customHeight="1">
      <c r="E1439" s="7" t="s">
        <v>227</v>
      </c>
      <c r="T1439" s="8" t="s">
        <v>7179</v>
      </c>
    </row>
    <row r="1440" spans="5:96" ht="9.9499999999999993" customHeight="1">
      <c r="AG1440" s="8" t="s">
        <v>2423</v>
      </c>
      <c r="AL1440" s="8" t="s">
        <v>346</v>
      </c>
      <c r="AV1440" s="8" t="s">
        <v>7178</v>
      </c>
      <c r="BH1440" s="8" t="s">
        <v>2514</v>
      </c>
      <c r="BT1440" s="8" t="s">
        <v>7177</v>
      </c>
      <c r="CF1440" s="8" t="s">
        <v>7176</v>
      </c>
      <c r="CR1440" s="8" t="s">
        <v>1059</v>
      </c>
    </row>
    <row r="1441" spans="5:96" ht="9.9499999999999993" customHeight="1">
      <c r="E1441" s="7" t="s">
        <v>218</v>
      </c>
      <c r="T1441" s="8" t="s">
        <v>7175</v>
      </c>
    </row>
    <row r="1442" spans="5:96" ht="9.9499999999999993" customHeight="1">
      <c r="AG1442" s="8" t="s">
        <v>7174</v>
      </c>
      <c r="AL1442" s="8" t="s">
        <v>274</v>
      </c>
      <c r="AV1442" s="8" t="s">
        <v>1822</v>
      </c>
      <c r="BH1442" s="8" t="s">
        <v>3739</v>
      </c>
      <c r="BT1442" s="8" t="s">
        <v>3884</v>
      </c>
      <c r="CF1442" s="8" t="s">
        <v>7173</v>
      </c>
      <c r="CR1442" s="8" t="s">
        <v>1508</v>
      </c>
    </row>
    <row r="1443" spans="5:96" ht="9.9499999999999993" customHeight="1">
      <c r="E1443" s="7" t="s">
        <v>332</v>
      </c>
      <c r="T1443" s="8" t="s">
        <v>7172</v>
      </c>
    </row>
    <row r="1444" spans="5:96" ht="9.9499999999999993" customHeight="1">
      <c r="AG1444" s="8" t="s">
        <v>7171</v>
      </c>
      <c r="AL1444" s="8" t="s">
        <v>467</v>
      </c>
      <c r="AV1444" s="8" t="s">
        <v>6032</v>
      </c>
      <c r="BH1444" s="8" t="s">
        <v>1068</v>
      </c>
      <c r="BT1444" s="8" t="s">
        <v>1795</v>
      </c>
      <c r="CF1444" s="8" t="s">
        <v>4833</v>
      </c>
      <c r="CR1444" s="8" t="s">
        <v>1508</v>
      </c>
    </row>
    <row r="1445" spans="5:96" ht="9.9499999999999993" customHeight="1">
      <c r="E1445" s="7" t="s">
        <v>324</v>
      </c>
      <c r="T1445" s="8" t="s">
        <v>7170</v>
      </c>
    </row>
    <row r="1446" spans="5:96" ht="9.9499999999999993" customHeight="1">
      <c r="AG1446" s="8" t="s">
        <v>7169</v>
      </c>
      <c r="AL1446" s="8" t="s">
        <v>338</v>
      </c>
      <c r="AV1446" s="8" t="s">
        <v>1888</v>
      </c>
      <c r="BH1446" s="8" t="s">
        <v>7168</v>
      </c>
      <c r="BT1446" s="8" t="s">
        <v>7167</v>
      </c>
      <c r="CF1446" s="8" t="s">
        <v>6490</v>
      </c>
      <c r="CR1446" s="8" t="s">
        <v>1059</v>
      </c>
    </row>
    <row r="1447" spans="5:96" ht="9.9499999999999993" customHeight="1">
      <c r="E1447" s="7" t="s">
        <v>411</v>
      </c>
      <c r="T1447" s="8" t="s">
        <v>7166</v>
      </c>
    </row>
    <row r="1448" spans="5:96" ht="9.9499999999999993" customHeight="1">
      <c r="AG1448" s="8" t="s">
        <v>7165</v>
      </c>
      <c r="AL1448" s="8" t="s">
        <v>2440</v>
      </c>
      <c r="AV1448" s="8" t="s">
        <v>1737</v>
      </c>
      <c r="BH1448" s="8" t="s">
        <v>5242</v>
      </c>
      <c r="BT1448" s="8" t="s">
        <v>6173</v>
      </c>
      <c r="CF1448" s="8" t="s">
        <v>412</v>
      </c>
      <c r="CR1448" s="8" t="s">
        <v>396</v>
      </c>
    </row>
    <row r="1449" spans="5:96" ht="9.9499999999999993" customHeight="1">
      <c r="E1449" s="7" t="s">
        <v>965</v>
      </c>
      <c r="T1449" s="8" t="s">
        <v>7164</v>
      </c>
    </row>
    <row r="1450" spans="5:96" ht="9.9499999999999993" customHeight="1">
      <c r="AG1450" s="8" t="s">
        <v>7163</v>
      </c>
      <c r="AL1450" s="8" t="s">
        <v>1018</v>
      </c>
      <c r="AV1450" s="8" t="s">
        <v>1888</v>
      </c>
      <c r="BH1450" s="8" t="s">
        <v>5672</v>
      </c>
      <c r="BT1450" s="8" t="s">
        <v>6530</v>
      </c>
      <c r="CF1450" s="8" t="s">
        <v>2512</v>
      </c>
      <c r="CR1450" s="8" t="s">
        <v>1059</v>
      </c>
    </row>
    <row r="1451" spans="5:96" ht="9.9499999999999993" customHeight="1">
      <c r="E1451" s="7" t="s">
        <v>2370</v>
      </c>
      <c r="T1451" s="8" t="s">
        <v>7162</v>
      </c>
    </row>
    <row r="1452" spans="5:96" ht="9.9499999999999993" customHeight="1">
      <c r="AG1452" s="8" t="s">
        <v>7161</v>
      </c>
      <c r="AL1452" s="8" t="s">
        <v>2617</v>
      </c>
      <c r="AV1452" s="8" t="s">
        <v>727</v>
      </c>
      <c r="BH1452" s="8" t="s">
        <v>6762</v>
      </c>
      <c r="BT1452" s="8" t="s">
        <v>5717</v>
      </c>
      <c r="CF1452" s="8" t="s">
        <v>6474</v>
      </c>
      <c r="CR1452" s="8" t="s">
        <v>1508</v>
      </c>
    </row>
    <row r="1453" spans="5:96" ht="9.9499999999999993" customHeight="1">
      <c r="E1453" s="7" t="s">
        <v>2599</v>
      </c>
      <c r="T1453" s="8" t="s">
        <v>7160</v>
      </c>
    </row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7" t="s">
        <v>6796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6" t="s">
        <v>5828</v>
      </c>
      <c r="DC1482" s="2"/>
      <c r="DD1482" s="2"/>
      <c r="DE1482" s="2"/>
      <c r="DF1482" s="2"/>
      <c r="DG1482" s="2"/>
      <c r="DH1482" s="2"/>
      <c r="DI1482" s="16" t="s">
        <v>213</v>
      </c>
    </row>
    <row r="1483" spans="1:113" ht="5.0999999999999996" customHeight="1"/>
    <row r="1484" spans="1:113" ht="15.95" customHeight="1">
      <c r="BD1484" s="15" t="s">
        <v>322</v>
      </c>
      <c r="DI1484" s="14" t="s">
        <v>211</v>
      </c>
    </row>
    <row r="1485" spans="1:113" ht="14.1" customHeight="1">
      <c r="BD1485" s="13" t="s">
        <v>210</v>
      </c>
      <c r="DI1485" s="8" t="s">
        <v>209</v>
      </c>
    </row>
    <row r="1486" spans="1:113" ht="12" customHeight="1"/>
    <row r="1487" spans="1:113" ht="9.9499999999999993" customHeight="1">
      <c r="A1487" s="12" t="s">
        <v>321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320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7159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1"/>
      <c r="CQ1487" s="2"/>
      <c r="CR1487" s="11" t="s">
        <v>7158</v>
      </c>
      <c r="CS1487" s="2" t="s">
        <v>298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0"/>
    </row>
    <row r="1488" spans="1:113" ht="9.9499999999999993" customHeight="1">
      <c r="A1488" s="26" t="s">
        <v>318</v>
      </c>
      <c r="T1488" s="25" t="s">
        <v>732</v>
      </c>
      <c r="BD1488" s="1" t="s">
        <v>316</v>
      </c>
      <c r="BW1488" s="25" t="s">
        <v>7157</v>
      </c>
      <c r="CR1488" s="7" t="s">
        <v>118</v>
      </c>
      <c r="CS1488" s="1" t="s">
        <v>314</v>
      </c>
      <c r="DI1488" s="24"/>
    </row>
    <row r="1489" spans="1:113" ht="9.9499999999999993" customHeight="1">
      <c r="A1489" s="26" t="s">
        <v>313</v>
      </c>
      <c r="T1489" s="25" t="s">
        <v>10</v>
      </c>
      <c r="BD1489" s="1" t="s">
        <v>312</v>
      </c>
      <c r="BW1489" s="25" t="s">
        <v>7156</v>
      </c>
      <c r="DI1489" s="24"/>
    </row>
    <row r="1490" spans="1:113" ht="9.9499999999999993" customHeight="1">
      <c r="A1490" s="26" t="s">
        <v>310</v>
      </c>
      <c r="T1490" s="25" t="s">
        <v>1</v>
      </c>
      <c r="BD1490" s="1" t="s">
        <v>309</v>
      </c>
      <c r="BW1490" s="25" t="s">
        <v>638</v>
      </c>
      <c r="DI1490" s="24"/>
    </row>
    <row r="1491" spans="1:113" ht="9.9499999999999993" customHeight="1">
      <c r="A1491" s="10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 t="s">
        <v>307</v>
      </c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23" t="s">
        <v>6791</v>
      </c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19"/>
      <c r="CQ1491" s="9"/>
      <c r="CR1491" s="22" t="s">
        <v>6790</v>
      </c>
      <c r="CS1491" s="9" t="s">
        <v>298</v>
      </c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18"/>
    </row>
    <row r="1492" spans="1:113" ht="5.0999999999999996" customHeight="1"/>
    <row r="1493" spans="1:113" ht="12" customHeight="1">
      <c r="A1493" s="61" t="s">
        <v>305</v>
      </c>
      <c r="B1493" s="54"/>
      <c r="C1493" s="54"/>
      <c r="D1493" s="54"/>
      <c r="E1493" s="54"/>
      <c r="F1493" s="2"/>
      <c r="G1493" s="2"/>
      <c r="H1493" s="53" t="s">
        <v>304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21"/>
      <c r="W1493" s="2"/>
      <c r="X1493" s="2"/>
      <c r="Y1493" s="2"/>
      <c r="Z1493" s="2"/>
      <c r="AA1493" s="53" t="s">
        <v>303</v>
      </c>
      <c r="AB1493" s="54"/>
      <c r="AC1493" s="54"/>
      <c r="AD1493" s="54"/>
      <c r="AE1493" s="54"/>
      <c r="AF1493" s="54"/>
      <c r="AG1493" s="54"/>
      <c r="AH1493" s="54"/>
      <c r="AI1493" s="54"/>
      <c r="AJ1493" s="2"/>
      <c r="AK1493" s="2"/>
      <c r="AL1493" s="21"/>
      <c r="AM1493" s="2"/>
      <c r="AN1493" s="2"/>
      <c r="AO1493" s="53" t="s">
        <v>302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"/>
      <c r="AZ1493" s="2"/>
      <c r="BA1493" s="53" t="s">
        <v>301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"/>
      <c r="BL1493" s="2"/>
      <c r="BM1493" s="53" t="s">
        <v>300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"/>
      <c r="BX1493" s="2"/>
      <c r="BY1493" s="53" t="s">
        <v>299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"/>
      <c r="CJ1493" s="2"/>
      <c r="CK1493" s="53" t="s">
        <v>298</v>
      </c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2"/>
      <c r="CV1493" s="2"/>
      <c r="CW1493" s="21"/>
      <c r="CX1493" s="2"/>
      <c r="CY1493" s="2"/>
      <c r="CZ1493" s="21"/>
      <c r="DA1493" s="2"/>
      <c r="DB1493" s="21"/>
      <c r="DC1493" s="2"/>
      <c r="DD1493" s="2"/>
      <c r="DE1493" s="2"/>
      <c r="DF1493" s="2"/>
      <c r="DG1493" s="2"/>
      <c r="DH1493" s="2"/>
      <c r="DI1493" s="20"/>
    </row>
    <row r="1494" spans="1:113" ht="12" customHeight="1">
      <c r="A1494" s="62"/>
      <c r="B1494" s="55"/>
      <c r="C1494" s="55"/>
      <c r="D1494" s="55"/>
      <c r="E1494" s="55"/>
      <c r="F1494" s="9"/>
      <c r="G1494" s="9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9"/>
      <c r="U1494" s="9"/>
      <c r="V1494" s="19"/>
      <c r="W1494" s="9"/>
      <c r="X1494" s="9"/>
      <c r="Y1494" s="9"/>
      <c r="Z1494" s="9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9"/>
      <c r="AK1494" s="9"/>
      <c r="AL1494" s="19"/>
      <c r="AM1494" s="9"/>
      <c r="AN1494" s="9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9"/>
      <c r="AZ1494" s="9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9"/>
      <c r="BL1494" s="9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9"/>
      <c r="BX1494" s="9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9"/>
      <c r="CJ1494" s="9"/>
      <c r="CK1494" s="55"/>
      <c r="CL1494" s="55"/>
      <c r="CM1494" s="55"/>
      <c r="CN1494" s="55"/>
      <c r="CO1494" s="55"/>
      <c r="CP1494" s="55"/>
      <c r="CQ1494" s="55"/>
      <c r="CR1494" s="55"/>
      <c r="CS1494" s="55"/>
      <c r="CT1494" s="55"/>
      <c r="CU1494" s="9"/>
      <c r="CV1494" s="9"/>
      <c r="CW1494" s="19"/>
      <c r="CX1494" s="9"/>
      <c r="CY1494" s="9"/>
      <c r="CZ1494" s="19"/>
      <c r="DA1494" s="9"/>
      <c r="DB1494" s="19"/>
      <c r="DC1494" s="9"/>
      <c r="DD1494" s="9"/>
      <c r="DE1494" s="9"/>
      <c r="DF1494" s="9"/>
      <c r="DG1494" s="9"/>
      <c r="DH1494" s="9"/>
      <c r="DI1494" s="18"/>
    </row>
    <row r="1495" spans="1:113" ht="1.5" customHeight="1"/>
    <row r="1496" spans="1:113" ht="9.9499999999999993" customHeight="1">
      <c r="AG1496" s="8" t="s">
        <v>7155</v>
      </c>
      <c r="AL1496" s="8" t="s">
        <v>6788</v>
      </c>
      <c r="AV1496" s="8" t="s">
        <v>7154</v>
      </c>
      <c r="BH1496" s="8" t="s">
        <v>7153</v>
      </c>
      <c r="BT1496" s="8" t="s">
        <v>7152</v>
      </c>
      <c r="CF1496" s="8" t="s">
        <v>7151</v>
      </c>
      <c r="CR1496" s="8" t="s">
        <v>396</v>
      </c>
    </row>
    <row r="1497" spans="1:113" ht="9.9499999999999993" customHeight="1">
      <c r="E1497" s="7" t="s">
        <v>294</v>
      </c>
      <c r="T1497" s="8" t="s">
        <v>7150</v>
      </c>
    </row>
    <row r="1498" spans="1:113" ht="9.9499999999999993" customHeight="1">
      <c r="AG1498" s="7" t="s">
        <v>7149</v>
      </c>
      <c r="AL1498" s="8" t="s">
        <v>257</v>
      </c>
      <c r="AV1498" s="8" t="s">
        <v>7148</v>
      </c>
      <c r="BH1498" s="8" t="s">
        <v>3719</v>
      </c>
      <c r="BT1498" s="8" t="s">
        <v>3088</v>
      </c>
      <c r="CF1498" s="8" t="s">
        <v>5626</v>
      </c>
      <c r="CR1498" s="8" t="s">
        <v>370</v>
      </c>
    </row>
    <row r="1499" spans="1:113" ht="9.9499999999999993" customHeight="1">
      <c r="E1499" s="7" t="s">
        <v>285</v>
      </c>
      <c r="T1499" s="8" t="s">
        <v>7147</v>
      </c>
    </row>
    <row r="1500" spans="1:113" ht="9.9499999999999993" customHeight="1">
      <c r="AG1500" s="8" t="s">
        <v>7146</v>
      </c>
      <c r="AL1500" s="8" t="s">
        <v>233</v>
      </c>
      <c r="AV1500" s="8" t="s">
        <v>4232</v>
      </c>
      <c r="BH1500" s="8" t="s">
        <v>4528</v>
      </c>
      <c r="BT1500" s="8" t="s">
        <v>5188</v>
      </c>
      <c r="CF1500" s="8" t="s">
        <v>5405</v>
      </c>
      <c r="CR1500" s="8" t="s">
        <v>370</v>
      </c>
    </row>
    <row r="1501" spans="1:113" ht="9.9499999999999993" customHeight="1">
      <c r="E1501" s="7" t="s">
        <v>277</v>
      </c>
      <c r="T1501" s="8" t="s">
        <v>7145</v>
      </c>
    </row>
    <row r="1502" spans="1:113" ht="9.9499999999999993" customHeight="1">
      <c r="AG1502" s="8" t="s">
        <v>6964</v>
      </c>
      <c r="AL1502" s="8" t="s">
        <v>291</v>
      </c>
      <c r="AV1502" s="8" t="s">
        <v>1063</v>
      </c>
      <c r="BH1502" s="8" t="s">
        <v>7144</v>
      </c>
      <c r="BT1502" s="8" t="s">
        <v>4720</v>
      </c>
      <c r="CF1502" s="8" t="s">
        <v>5846</v>
      </c>
      <c r="CR1502" s="8" t="s">
        <v>370</v>
      </c>
    </row>
    <row r="1503" spans="1:113" ht="9.9499999999999993" customHeight="1">
      <c r="E1503" s="7" t="s">
        <v>268</v>
      </c>
      <c r="T1503" s="8" t="s">
        <v>7143</v>
      </c>
    </row>
    <row r="1504" spans="1:113" ht="9.9499999999999993" customHeight="1">
      <c r="AG1504" s="8" t="s">
        <v>7142</v>
      </c>
      <c r="AL1504" s="8" t="s">
        <v>265</v>
      </c>
      <c r="AV1504" s="8" t="s">
        <v>7141</v>
      </c>
      <c r="BH1504" s="8" t="s">
        <v>1597</v>
      </c>
      <c r="BT1504" s="8" t="s">
        <v>5430</v>
      </c>
      <c r="CF1504" s="8" t="s">
        <v>6238</v>
      </c>
      <c r="CR1504" s="8" t="s">
        <v>455</v>
      </c>
    </row>
    <row r="1505" spans="5:96" ht="9.9499999999999993" customHeight="1">
      <c r="E1505" s="7" t="s">
        <v>260</v>
      </c>
      <c r="T1505" s="8" t="s">
        <v>7140</v>
      </c>
    </row>
    <row r="1506" spans="5:96" ht="9.9499999999999993" customHeight="1">
      <c r="AG1506" s="8" t="s">
        <v>7139</v>
      </c>
      <c r="AL1506" s="8" t="s">
        <v>274</v>
      </c>
      <c r="AV1506" s="8" t="s">
        <v>4216</v>
      </c>
      <c r="BH1506" s="8" t="s">
        <v>7138</v>
      </c>
      <c r="BT1506" s="8" t="s">
        <v>3020</v>
      </c>
      <c r="CF1506" s="8" t="s">
        <v>3124</v>
      </c>
      <c r="CR1506" s="8" t="s">
        <v>363</v>
      </c>
    </row>
    <row r="1507" spans="5:96" ht="9.9499999999999993" customHeight="1">
      <c r="E1507" s="7" t="s">
        <v>251</v>
      </c>
      <c r="T1507" s="8" t="s">
        <v>7137</v>
      </c>
    </row>
    <row r="1508" spans="5:96" ht="9.9499999999999993" customHeight="1">
      <c r="AG1508" s="8" t="s">
        <v>7136</v>
      </c>
      <c r="AL1508" s="8" t="s">
        <v>338</v>
      </c>
      <c r="AV1508" s="8" t="s">
        <v>7135</v>
      </c>
      <c r="BH1508" s="8" t="s">
        <v>517</v>
      </c>
      <c r="BT1508" s="8" t="s">
        <v>4277</v>
      </c>
      <c r="CF1508" s="8" t="s">
        <v>5813</v>
      </c>
      <c r="CR1508" s="8" t="s">
        <v>389</v>
      </c>
    </row>
    <row r="1509" spans="5:96" ht="9.9499999999999993" customHeight="1">
      <c r="E1509" s="7" t="s">
        <v>244</v>
      </c>
      <c r="T1509" s="8" t="s">
        <v>7134</v>
      </c>
    </row>
    <row r="1510" spans="5:96" ht="9.9499999999999993" customHeight="1">
      <c r="AG1510" s="8" t="s">
        <v>6052</v>
      </c>
      <c r="AL1510" s="8" t="s">
        <v>248</v>
      </c>
      <c r="AV1510" s="8" t="s">
        <v>6013</v>
      </c>
      <c r="BH1510" s="8" t="s">
        <v>1504</v>
      </c>
      <c r="BT1510" s="8" t="s">
        <v>378</v>
      </c>
      <c r="CF1510" s="8" t="s">
        <v>5281</v>
      </c>
      <c r="CR1510" s="8" t="s">
        <v>455</v>
      </c>
    </row>
    <row r="1511" spans="5:96" ht="9.9499999999999993" customHeight="1">
      <c r="E1511" s="7" t="s">
        <v>236</v>
      </c>
      <c r="T1511" s="8" t="s">
        <v>7133</v>
      </c>
    </row>
    <row r="1512" spans="5:96" ht="9.9499999999999993" customHeight="1">
      <c r="AG1512" s="8" t="s">
        <v>7132</v>
      </c>
      <c r="AL1512" s="8" t="s">
        <v>2617</v>
      </c>
      <c r="AV1512" s="8" t="s">
        <v>3183</v>
      </c>
      <c r="BH1512" s="8" t="s">
        <v>7131</v>
      </c>
      <c r="BT1512" s="8" t="s">
        <v>7130</v>
      </c>
      <c r="CF1512" s="8" t="s">
        <v>911</v>
      </c>
      <c r="CR1512" s="8" t="s">
        <v>228</v>
      </c>
    </row>
    <row r="1513" spans="5:96" ht="9.9499999999999993" customHeight="1">
      <c r="E1513" s="7" t="s">
        <v>227</v>
      </c>
      <c r="T1513" s="8" t="s">
        <v>7129</v>
      </c>
    </row>
    <row r="1514" spans="5:96" ht="9.9499999999999993" customHeight="1">
      <c r="AG1514" s="8" t="s">
        <v>7128</v>
      </c>
      <c r="AL1514" s="8" t="s">
        <v>282</v>
      </c>
      <c r="AV1514" s="8" t="s">
        <v>4205</v>
      </c>
      <c r="BH1514" s="8" t="s">
        <v>1283</v>
      </c>
      <c r="BT1514" s="8" t="s">
        <v>4871</v>
      </c>
      <c r="CF1514" s="8" t="s">
        <v>7127</v>
      </c>
      <c r="CR1514" s="8" t="s">
        <v>455</v>
      </c>
    </row>
    <row r="1515" spans="5:96" ht="9.9499999999999993" customHeight="1">
      <c r="E1515" s="7" t="s">
        <v>218</v>
      </c>
      <c r="T1515" s="8" t="s">
        <v>7126</v>
      </c>
    </row>
    <row r="1516" spans="5:96" ht="9.9499999999999993" customHeight="1">
      <c r="AG1516" s="8" t="s">
        <v>7125</v>
      </c>
      <c r="AL1516" s="8" t="s">
        <v>241</v>
      </c>
      <c r="AV1516" s="8" t="s">
        <v>5591</v>
      </c>
      <c r="BH1516" s="8" t="s">
        <v>7124</v>
      </c>
      <c r="BT1516" s="8" t="s">
        <v>2035</v>
      </c>
      <c r="CF1516" s="8" t="s">
        <v>2039</v>
      </c>
      <c r="CR1516" s="8" t="s">
        <v>370</v>
      </c>
    </row>
    <row r="1517" spans="5:96" ht="9.9499999999999993" customHeight="1">
      <c r="E1517" s="7" t="s">
        <v>332</v>
      </c>
      <c r="T1517" s="8" t="s">
        <v>7123</v>
      </c>
    </row>
    <row r="1518" spans="5:96" ht="9.9499999999999993" customHeight="1">
      <c r="AG1518" s="8" t="s">
        <v>7122</v>
      </c>
      <c r="AL1518" s="8" t="s">
        <v>224</v>
      </c>
      <c r="AV1518" s="8" t="s">
        <v>365</v>
      </c>
      <c r="BH1518" s="8" t="s">
        <v>7121</v>
      </c>
      <c r="BT1518" s="8" t="s">
        <v>4291</v>
      </c>
      <c r="CF1518" s="8" t="s">
        <v>2494</v>
      </c>
      <c r="CR1518" s="8" t="s">
        <v>418</v>
      </c>
    </row>
    <row r="1519" spans="5:96" ht="9.9499999999999993" customHeight="1">
      <c r="E1519" s="7" t="s">
        <v>324</v>
      </c>
      <c r="T1519" s="8" t="s">
        <v>7120</v>
      </c>
    </row>
    <row r="1520" spans="5:96" ht="9.9499999999999993" customHeight="1">
      <c r="AG1520" s="8" t="s">
        <v>7119</v>
      </c>
      <c r="AL1520" s="8" t="s">
        <v>346</v>
      </c>
      <c r="AV1520" s="8" t="s">
        <v>1056</v>
      </c>
      <c r="BH1520" s="8" t="s">
        <v>4127</v>
      </c>
      <c r="BT1520" s="8" t="s">
        <v>1505</v>
      </c>
      <c r="CF1520" s="8" t="s">
        <v>1723</v>
      </c>
      <c r="CR1520" s="8" t="s">
        <v>370</v>
      </c>
    </row>
    <row r="1521" spans="5:96" ht="9.9499999999999993" customHeight="1">
      <c r="E1521" s="7" t="s">
        <v>411</v>
      </c>
      <c r="T1521" s="8" t="s">
        <v>7118</v>
      </c>
    </row>
    <row r="1522" spans="5:96" ht="9.9499999999999993" customHeight="1">
      <c r="AG1522" s="8" t="s">
        <v>7117</v>
      </c>
      <c r="AL1522" s="8" t="s">
        <v>1018</v>
      </c>
      <c r="AV1522" s="8" t="s">
        <v>7116</v>
      </c>
      <c r="BH1522" s="8" t="s">
        <v>4177</v>
      </c>
      <c r="BT1522" s="8" t="s">
        <v>1773</v>
      </c>
      <c r="CF1522" s="8" t="s">
        <v>2731</v>
      </c>
      <c r="CR1522" s="8" t="s">
        <v>356</v>
      </c>
    </row>
    <row r="1523" spans="5:96" ht="9.9499999999999993" customHeight="1">
      <c r="E1523" s="7" t="s">
        <v>965</v>
      </c>
      <c r="T1523" s="8" t="s">
        <v>7115</v>
      </c>
    </row>
    <row r="1524" spans="5:96" ht="9.9499999999999993" customHeight="1">
      <c r="AG1524" s="8" t="s">
        <v>1885</v>
      </c>
      <c r="AL1524" s="8" t="s">
        <v>467</v>
      </c>
      <c r="AV1524" s="8" t="s">
        <v>2792</v>
      </c>
      <c r="BH1524" s="8" t="s">
        <v>7114</v>
      </c>
      <c r="BT1524" s="8" t="s">
        <v>3399</v>
      </c>
      <c r="CF1524" s="8" t="s">
        <v>3142</v>
      </c>
      <c r="CR1524" s="8" t="s">
        <v>363</v>
      </c>
    </row>
    <row r="1525" spans="5:96" ht="9.9499999999999993" customHeight="1">
      <c r="E1525" s="7" t="s">
        <v>2370</v>
      </c>
      <c r="T1525" s="8" t="s">
        <v>7113</v>
      </c>
    </row>
    <row r="1526" spans="5:96" ht="9.9499999999999993" customHeight="1">
      <c r="AG1526" s="8" t="s">
        <v>7112</v>
      </c>
      <c r="AL1526" s="8" t="s">
        <v>2440</v>
      </c>
      <c r="AV1526" s="8" t="s">
        <v>6240</v>
      </c>
      <c r="BH1526" s="8" t="s">
        <v>7111</v>
      </c>
      <c r="BT1526" s="8" t="s">
        <v>7110</v>
      </c>
      <c r="CF1526" s="8" t="s">
        <v>7109</v>
      </c>
      <c r="CR1526" s="8" t="s">
        <v>349</v>
      </c>
    </row>
    <row r="1527" spans="5:96" ht="9.9499999999999993" customHeight="1">
      <c r="E1527" s="7" t="s">
        <v>2599</v>
      </c>
      <c r="T1527" s="8" t="s">
        <v>7108</v>
      </c>
    </row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7" t="s">
        <v>6796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6" t="s">
        <v>5828</v>
      </c>
      <c r="DC1556" s="2"/>
      <c r="DD1556" s="2"/>
      <c r="DE1556" s="2"/>
      <c r="DF1556" s="2"/>
      <c r="DG1556" s="2"/>
      <c r="DH1556" s="2"/>
      <c r="DI1556" s="16" t="s">
        <v>213</v>
      </c>
    </row>
    <row r="1557" spans="1:113" ht="5.0999999999999996" customHeight="1"/>
    <row r="1558" spans="1:113" ht="15.95" customHeight="1">
      <c r="BD1558" s="15" t="s">
        <v>322</v>
      </c>
      <c r="DI1558" s="14" t="s">
        <v>211</v>
      </c>
    </row>
    <row r="1559" spans="1:113" ht="14.1" customHeight="1">
      <c r="BD1559" s="13" t="s">
        <v>210</v>
      </c>
      <c r="DI1559" s="8" t="s">
        <v>209</v>
      </c>
    </row>
    <row r="1560" spans="1:113" ht="12" customHeight="1"/>
    <row r="1561" spans="1:113" ht="9.9499999999999993" customHeight="1">
      <c r="A1561" s="12" t="s">
        <v>321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58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320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7107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1"/>
      <c r="CQ1561" s="2"/>
      <c r="CR1561" s="11" t="s">
        <v>7106</v>
      </c>
      <c r="CS1561" s="2" t="s">
        <v>298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0"/>
    </row>
    <row r="1562" spans="1:113" ht="9.9499999999999993" customHeight="1">
      <c r="A1562" s="26" t="s">
        <v>318</v>
      </c>
      <c r="T1562" s="25" t="s">
        <v>710</v>
      </c>
      <c r="BD1562" s="1" t="s">
        <v>316</v>
      </c>
      <c r="BW1562" s="25" t="s">
        <v>7105</v>
      </c>
      <c r="CR1562" s="7" t="s">
        <v>118</v>
      </c>
      <c r="CS1562" s="1" t="s">
        <v>314</v>
      </c>
      <c r="DI1562" s="24"/>
    </row>
    <row r="1563" spans="1:113" ht="9.9499999999999993" customHeight="1">
      <c r="A1563" s="26" t="s">
        <v>313</v>
      </c>
      <c r="T1563" s="25" t="s">
        <v>8</v>
      </c>
      <c r="BD1563" s="1" t="s">
        <v>312</v>
      </c>
      <c r="BW1563" s="25" t="s">
        <v>7104</v>
      </c>
      <c r="DI1563" s="24"/>
    </row>
    <row r="1564" spans="1:113" ht="9.9499999999999993" customHeight="1">
      <c r="A1564" s="26" t="s">
        <v>310</v>
      </c>
      <c r="T1564" s="25" t="s">
        <v>1</v>
      </c>
      <c r="BD1564" s="1" t="s">
        <v>309</v>
      </c>
      <c r="BW1564" s="25" t="s">
        <v>1437</v>
      </c>
      <c r="DI1564" s="24"/>
    </row>
    <row r="1565" spans="1:113" ht="9.9499999999999993" customHeight="1">
      <c r="A1565" s="10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 t="s">
        <v>307</v>
      </c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23" t="s">
        <v>6791</v>
      </c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19"/>
      <c r="CQ1565" s="9"/>
      <c r="CR1565" s="22" t="s">
        <v>6790</v>
      </c>
      <c r="CS1565" s="9" t="s">
        <v>298</v>
      </c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18"/>
    </row>
    <row r="1566" spans="1:113" ht="5.0999999999999996" customHeight="1"/>
    <row r="1567" spans="1:113" ht="12" customHeight="1">
      <c r="A1567" s="61" t="s">
        <v>305</v>
      </c>
      <c r="B1567" s="54"/>
      <c r="C1567" s="54"/>
      <c r="D1567" s="54"/>
      <c r="E1567" s="54"/>
      <c r="F1567" s="2"/>
      <c r="G1567" s="2"/>
      <c r="H1567" s="53" t="s">
        <v>304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21"/>
      <c r="W1567" s="2"/>
      <c r="X1567" s="2"/>
      <c r="Y1567" s="2"/>
      <c r="Z1567" s="2"/>
      <c r="AA1567" s="53" t="s">
        <v>303</v>
      </c>
      <c r="AB1567" s="54"/>
      <c r="AC1567" s="54"/>
      <c r="AD1567" s="54"/>
      <c r="AE1567" s="54"/>
      <c r="AF1567" s="54"/>
      <c r="AG1567" s="54"/>
      <c r="AH1567" s="54"/>
      <c r="AI1567" s="54"/>
      <c r="AJ1567" s="2"/>
      <c r="AK1567" s="2"/>
      <c r="AL1567" s="21"/>
      <c r="AM1567" s="2"/>
      <c r="AN1567" s="2"/>
      <c r="AO1567" s="53" t="s">
        <v>302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"/>
      <c r="AZ1567" s="2"/>
      <c r="BA1567" s="53" t="s">
        <v>301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"/>
      <c r="BL1567" s="2"/>
      <c r="BM1567" s="53" t="s">
        <v>300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"/>
      <c r="BX1567" s="2"/>
      <c r="BY1567" s="53" t="s">
        <v>299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"/>
      <c r="CJ1567" s="2"/>
      <c r="CK1567" s="53" t="s">
        <v>298</v>
      </c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2"/>
      <c r="CV1567" s="2"/>
      <c r="CW1567" s="21"/>
      <c r="CX1567" s="2"/>
      <c r="CY1567" s="2"/>
      <c r="CZ1567" s="21"/>
      <c r="DA1567" s="2"/>
      <c r="DB1567" s="21"/>
      <c r="DC1567" s="2"/>
      <c r="DD1567" s="2"/>
      <c r="DE1567" s="2"/>
      <c r="DF1567" s="2"/>
      <c r="DG1567" s="2"/>
      <c r="DH1567" s="2"/>
      <c r="DI1567" s="20"/>
    </row>
    <row r="1568" spans="1:113" ht="12" customHeight="1">
      <c r="A1568" s="62"/>
      <c r="B1568" s="55"/>
      <c r="C1568" s="55"/>
      <c r="D1568" s="55"/>
      <c r="E1568" s="55"/>
      <c r="F1568" s="9"/>
      <c r="G1568" s="9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9"/>
      <c r="U1568" s="9"/>
      <c r="V1568" s="19"/>
      <c r="W1568" s="9"/>
      <c r="X1568" s="9"/>
      <c r="Y1568" s="9"/>
      <c r="Z1568" s="9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9"/>
      <c r="AK1568" s="9"/>
      <c r="AL1568" s="19"/>
      <c r="AM1568" s="9"/>
      <c r="AN1568" s="9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9"/>
      <c r="AZ1568" s="9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9"/>
      <c r="BL1568" s="9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9"/>
      <c r="BX1568" s="9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9"/>
      <c r="CJ1568" s="9"/>
      <c r="CK1568" s="55"/>
      <c r="CL1568" s="55"/>
      <c r="CM1568" s="55"/>
      <c r="CN1568" s="55"/>
      <c r="CO1568" s="55"/>
      <c r="CP1568" s="55"/>
      <c r="CQ1568" s="55"/>
      <c r="CR1568" s="55"/>
      <c r="CS1568" s="55"/>
      <c r="CT1568" s="55"/>
      <c r="CU1568" s="9"/>
      <c r="CV1568" s="9"/>
      <c r="CW1568" s="19"/>
      <c r="CX1568" s="9"/>
      <c r="CY1568" s="9"/>
      <c r="CZ1568" s="19"/>
      <c r="DA1568" s="9"/>
      <c r="DB1568" s="19"/>
      <c r="DC1568" s="9"/>
      <c r="DD1568" s="9"/>
      <c r="DE1568" s="9"/>
      <c r="DF1568" s="9"/>
      <c r="DG1568" s="9"/>
      <c r="DH1568" s="9"/>
      <c r="DI1568" s="18"/>
    </row>
    <row r="1569" spans="5:96" ht="1.5" customHeight="1"/>
    <row r="1570" spans="5:96" ht="9.9499999999999993" customHeight="1">
      <c r="AG1570" s="8" t="s">
        <v>7103</v>
      </c>
      <c r="AL1570" s="8" t="s">
        <v>6788</v>
      </c>
      <c r="AV1570" s="8" t="s">
        <v>7102</v>
      </c>
      <c r="BH1570" s="8" t="s">
        <v>7101</v>
      </c>
      <c r="BT1570" s="8" t="s">
        <v>7100</v>
      </c>
      <c r="CF1570" s="8" t="s">
        <v>7095</v>
      </c>
      <c r="CR1570" s="8" t="s">
        <v>325</v>
      </c>
    </row>
    <row r="1571" spans="5:96" ht="9.9499999999999993" customHeight="1">
      <c r="E1571" s="7" t="s">
        <v>294</v>
      </c>
      <c r="T1571" s="8" t="s">
        <v>7099</v>
      </c>
    </row>
    <row r="1572" spans="5:96" ht="9.9499999999999993" customHeight="1">
      <c r="AG1572" s="8" t="s">
        <v>7098</v>
      </c>
      <c r="AL1572" s="8" t="s">
        <v>338</v>
      </c>
      <c r="AV1572" s="8" t="s">
        <v>7097</v>
      </c>
      <c r="BH1572" s="8" t="s">
        <v>7096</v>
      </c>
      <c r="BT1572" s="8" t="s">
        <v>2268</v>
      </c>
      <c r="CF1572" s="8" t="s">
        <v>7095</v>
      </c>
      <c r="CR1572" s="8" t="s">
        <v>725</v>
      </c>
    </row>
    <row r="1573" spans="5:96" ht="9.9499999999999993" customHeight="1">
      <c r="E1573" s="7" t="s">
        <v>285</v>
      </c>
      <c r="T1573" s="8" t="s">
        <v>7094</v>
      </c>
    </row>
    <row r="1574" spans="5:96" ht="9.9499999999999993" customHeight="1">
      <c r="AG1574" s="8" t="s">
        <v>7093</v>
      </c>
      <c r="AL1574" s="8" t="s">
        <v>1018</v>
      </c>
      <c r="AV1574" s="8" t="s">
        <v>6419</v>
      </c>
      <c r="BH1574" s="8" t="s">
        <v>4864</v>
      </c>
      <c r="BT1574" s="8" t="s">
        <v>3044</v>
      </c>
      <c r="CF1574" s="8" t="s">
        <v>7092</v>
      </c>
      <c r="CR1574" s="8" t="s">
        <v>286</v>
      </c>
    </row>
    <row r="1575" spans="5:96" ht="9.9499999999999993" customHeight="1">
      <c r="E1575" s="7" t="s">
        <v>277</v>
      </c>
      <c r="T1575" s="8" t="s">
        <v>7091</v>
      </c>
    </row>
    <row r="1576" spans="5:96" ht="9.9499999999999993" customHeight="1">
      <c r="AG1576" s="8" t="s">
        <v>7090</v>
      </c>
      <c r="AL1576" s="8" t="s">
        <v>2617</v>
      </c>
      <c r="AV1576" s="8" t="s">
        <v>3295</v>
      </c>
      <c r="BH1576" s="8" t="s">
        <v>7089</v>
      </c>
      <c r="BT1576" s="8" t="s">
        <v>7088</v>
      </c>
      <c r="CF1576" s="8" t="s">
        <v>7087</v>
      </c>
      <c r="CR1576" s="8" t="s">
        <v>228</v>
      </c>
    </row>
    <row r="1577" spans="5:96" ht="9.9499999999999993" customHeight="1">
      <c r="E1577" s="7" t="s">
        <v>268</v>
      </c>
      <c r="T1577" s="8" t="s">
        <v>7086</v>
      </c>
    </row>
    <row r="1578" spans="5:96" ht="9.9499999999999993" customHeight="1">
      <c r="AG1578" s="8" t="s">
        <v>7085</v>
      </c>
      <c r="AL1578" s="8" t="s">
        <v>346</v>
      </c>
      <c r="AV1578" s="8" t="s">
        <v>7084</v>
      </c>
      <c r="BH1578" s="8" t="s">
        <v>7083</v>
      </c>
      <c r="BT1578" s="8" t="s">
        <v>1564</v>
      </c>
      <c r="CF1578" s="8" t="s">
        <v>6507</v>
      </c>
      <c r="CR1578" s="8" t="s">
        <v>286</v>
      </c>
    </row>
    <row r="1579" spans="5:96" ht="9.9499999999999993" customHeight="1">
      <c r="E1579" s="7" t="s">
        <v>260</v>
      </c>
      <c r="T1579" s="8" t="s">
        <v>7082</v>
      </c>
    </row>
    <row r="1580" spans="5:96" ht="9.9499999999999993" customHeight="1">
      <c r="AG1580" s="8" t="s">
        <v>7081</v>
      </c>
      <c r="AL1580" s="8" t="s">
        <v>467</v>
      </c>
      <c r="AV1580" s="8" t="s">
        <v>7080</v>
      </c>
      <c r="BH1580" s="8" t="s">
        <v>7079</v>
      </c>
      <c r="BT1580" s="8" t="s">
        <v>7078</v>
      </c>
      <c r="CF1580" s="8" t="s">
        <v>7077</v>
      </c>
      <c r="CR1580" s="8" t="s">
        <v>663</v>
      </c>
    </row>
    <row r="1581" spans="5:96" ht="9.9499999999999993" customHeight="1">
      <c r="E1581" s="7" t="s">
        <v>251</v>
      </c>
      <c r="T1581" s="8" t="s">
        <v>7076</v>
      </c>
    </row>
    <row r="1582" spans="5:96" ht="9.9499999999999993" customHeight="1">
      <c r="AG1582" s="8" t="s">
        <v>7075</v>
      </c>
      <c r="AL1582" s="8" t="s">
        <v>248</v>
      </c>
      <c r="AV1582" s="8" t="s">
        <v>7074</v>
      </c>
      <c r="BH1582" s="8" t="s">
        <v>4686</v>
      </c>
      <c r="BT1582" s="8" t="s">
        <v>936</v>
      </c>
      <c r="CF1582" s="8" t="s">
        <v>7073</v>
      </c>
      <c r="CR1582" s="8" t="s">
        <v>663</v>
      </c>
    </row>
    <row r="1583" spans="5:96" ht="9.9499999999999993" customHeight="1">
      <c r="E1583" s="7" t="s">
        <v>244</v>
      </c>
      <c r="T1583" s="8" t="s">
        <v>7072</v>
      </c>
    </row>
    <row r="1584" spans="5:96" ht="9.9499999999999993" customHeight="1">
      <c r="AG1584" s="8" t="s">
        <v>7071</v>
      </c>
      <c r="AL1584" s="8" t="s">
        <v>291</v>
      </c>
      <c r="AV1584" s="8" t="s">
        <v>1130</v>
      </c>
      <c r="BH1584" s="8" t="s">
        <v>7070</v>
      </c>
      <c r="BT1584" s="8" t="s">
        <v>3519</v>
      </c>
      <c r="CF1584" s="8" t="s">
        <v>7069</v>
      </c>
      <c r="CR1584" s="8" t="s">
        <v>650</v>
      </c>
    </row>
    <row r="1585" spans="5:96" ht="9.9499999999999993" customHeight="1">
      <c r="E1585" s="7" t="s">
        <v>236</v>
      </c>
      <c r="T1585" s="8" t="s">
        <v>7068</v>
      </c>
    </row>
    <row r="1586" spans="5:96" ht="9.9499999999999993" customHeight="1">
      <c r="AG1586" s="8" t="s">
        <v>7067</v>
      </c>
      <c r="AL1586" s="8" t="s">
        <v>265</v>
      </c>
      <c r="AV1586" s="8" t="s">
        <v>3205</v>
      </c>
      <c r="BH1586" s="8" t="s">
        <v>328</v>
      </c>
      <c r="BT1586" s="8" t="s">
        <v>6309</v>
      </c>
      <c r="CF1586" s="8" t="s">
        <v>7066</v>
      </c>
      <c r="CR1586" s="8" t="s">
        <v>670</v>
      </c>
    </row>
    <row r="1587" spans="5:96" ht="9.9499999999999993" customHeight="1">
      <c r="E1587" s="7" t="s">
        <v>227</v>
      </c>
      <c r="T1587" s="8" t="s">
        <v>7065</v>
      </c>
    </row>
    <row r="1588" spans="5:96" ht="9.9499999999999993" customHeight="1">
      <c r="AG1588" s="8" t="s">
        <v>7064</v>
      </c>
      <c r="AL1588" s="8" t="s">
        <v>224</v>
      </c>
      <c r="AV1588" s="8" t="s">
        <v>665</v>
      </c>
      <c r="BH1588" s="8" t="s">
        <v>7063</v>
      </c>
      <c r="BT1588" s="8" t="s">
        <v>2904</v>
      </c>
      <c r="CF1588" s="8" t="s">
        <v>4499</v>
      </c>
      <c r="CR1588" s="8" t="s">
        <v>670</v>
      </c>
    </row>
    <row r="1589" spans="5:96" ht="9.9499999999999993" customHeight="1">
      <c r="E1589" s="7" t="s">
        <v>218</v>
      </c>
      <c r="T1589" s="8" t="s">
        <v>7062</v>
      </c>
    </row>
    <row r="1590" spans="5:96" ht="9.9499999999999993" customHeight="1">
      <c r="AG1590" s="7" t="s">
        <v>7061</v>
      </c>
      <c r="AL1590" s="8" t="s">
        <v>257</v>
      </c>
      <c r="AV1590" s="8" t="s">
        <v>7060</v>
      </c>
      <c r="BH1590" s="8" t="s">
        <v>7059</v>
      </c>
      <c r="BT1590" s="8" t="s">
        <v>7052</v>
      </c>
      <c r="CF1590" s="8" t="s">
        <v>2840</v>
      </c>
      <c r="CR1590" s="8" t="s">
        <v>650</v>
      </c>
    </row>
    <row r="1591" spans="5:96" ht="9.9499999999999993" customHeight="1">
      <c r="E1591" s="7" t="s">
        <v>332</v>
      </c>
      <c r="T1591" s="8" t="s">
        <v>7058</v>
      </c>
    </row>
    <row r="1592" spans="5:96" ht="9.9499999999999993" customHeight="1">
      <c r="AG1592" s="8" t="s">
        <v>7057</v>
      </c>
      <c r="AL1592" s="8" t="s">
        <v>241</v>
      </c>
      <c r="AV1592" s="8" t="s">
        <v>2788</v>
      </c>
      <c r="BH1592" s="8" t="s">
        <v>7056</v>
      </c>
      <c r="BT1592" s="8" t="s">
        <v>6802</v>
      </c>
      <c r="CF1592" s="8" t="s">
        <v>826</v>
      </c>
      <c r="CR1592" s="8" t="s">
        <v>663</v>
      </c>
    </row>
    <row r="1593" spans="5:96" ht="9.9499999999999993" customHeight="1">
      <c r="E1593" s="7" t="s">
        <v>324</v>
      </c>
      <c r="T1593" s="8" t="s">
        <v>7055</v>
      </c>
    </row>
    <row r="1594" spans="5:96" ht="9.9499999999999993" customHeight="1">
      <c r="AG1594" s="8" t="s">
        <v>7054</v>
      </c>
      <c r="AL1594" s="8" t="s">
        <v>282</v>
      </c>
      <c r="AV1594" s="8" t="s">
        <v>7053</v>
      </c>
      <c r="BH1594" s="8" t="s">
        <v>1470</v>
      </c>
      <c r="BT1594" s="8" t="s">
        <v>7052</v>
      </c>
      <c r="CF1594" s="8" t="s">
        <v>7051</v>
      </c>
      <c r="CR1594" s="8" t="s">
        <v>650</v>
      </c>
    </row>
    <row r="1595" spans="5:96" ht="9.9499999999999993" customHeight="1">
      <c r="E1595" s="7" t="s">
        <v>411</v>
      </c>
      <c r="T1595" s="8" t="s">
        <v>7050</v>
      </c>
    </row>
    <row r="1596" spans="5:96" ht="9.9499999999999993" customHeight="1">
      <c r="AG1596" s="8" t="s">
        <v>7049</v>
      </c>
      <c r="AL1596" s="8" t="s">
        <v>274</v>
      </c>
      <c r="AV1596" s="8" t="s">
        <v>1772</v>
      </c>
      <c r="BH1596" s="8" t="s">
        <v>7048</v>
      </c>
      <c r="BT1596" s="8" t="s">
        <v>7047</v>
      </c>
      <c r="CF1596" s="8" t="s">
        <v>7046</v>
      </c>
      <c r="CR1596" s="8" t="s">
        <v>663</v>
      </c>
    </row>
    <row r="1597" spans="5:96" ht="9.9499999999999993" customHeight="1">
      <c r="E1597" s="7" t="s">
        <v>965</v>
      </c>
      <c r="T1597" s="8" t="s">
        <v>7045</v>
      </c>
    </row>
    <row r="1598" spans="5:96" ht="9.9499999999999993" customHeight="1">
      <c r="AG1598" s="8" t="s">
        <v>7044</v>
      </c>
      <c r="AL1598" s="8" t="s">
        <v>233</v>
      </c>
      <c r="AV1598" s="8" t="s">
        <v>7043</v>
      </c>
      <c r="BH1598" s="8" t="s">
        <v>7042</v>
      </c>
      <c r="BT1598" s="8" t="s">
        <v>797</v>
      </c>
      <c r="CF1598" s="8" t="s">
        <v>7041</v>
      </c>
      <c r="CR1598" s="8" t="s">
        <v>663</v>
      </c>
    </row>
    <row r="1599" spans="5:96" ht="9.9499999999999993" customHeight="1">
      <c r="E1599" s="7" t="s">
        <v>2370</v>
      </c>
      <c r="T1599" s="8" t="s">
        <v>7040</v>
      </c>
    </row>
    <row r="1600" spans="5:96" ht="9.9499999999999993" customHeight="1">
      <c r="AG1600" s="8" t="s">
        <v>7039</v>
      </c>
      <c r="AL1600" s="8" t="s">
        <v>2440</v>
      </c>
      <c r="AV1600" s="8" t="s">
        <v>7038</v>
      </c>
      <c r="BH1600" s="8" t="s">
        <v>7037</v>
      </c>
      <c r="BT1600" s="8" t="s">
        <v>4136</v>
      </c>
      <c r="CF1600" s="8" t="s">
        <v>7036</v>
      </c>
      <c r="CR1600" s="8" t="s">
        <v>670</v>
      </c>
    </row>
    <row r="1601" spans="5:20" ht="9.9499999999999993" customHeight="1">
      <c r="E1601" s="7" t="s">
        <v>2599</v>
      </c>
      <c r="T1601" s="8" t="s">
        <v>7035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7" t="s">
        <v>6796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6" t="s">
        <v>5828</v>
      </c>
      <c r="DC1630" s="2"/>
      <c r="DD1630" s="2"/>
      <c r="DE1630" s="2"/>
      <c r="DF1630" s="2"/>
      <c r="DG1630" s="2"/>
      <c r="DH1630" s="2"/>
      <c r="DI1630" s="16" t="s">
        <v>213</v>
      </c>
    </row>
    <row r="1631" spans="1:113" ht="5.0999999999999996" customHeight="1"/>
    <row r="1632" spans="1:113" ht="15.95" customHeight="1">
      <c r="BD1632" s="15" t="s">
        <v>322</v>
      </c>
      <c r="DI1632" s="14" t="s">
        <v>211</v>
      </c>
    </row>
    <row r="1633" spans="1:113" ht="14.1" customHeight="1">
      <c r="BD1633" s="13" t="s">
        <v>210</v>
      </c>
      <c r="DI1633" s="8" t="s">
        <v>209</v>
      </c>
    </row>
    <row r="1634" spans="1:113" ht="12" customHeight="1"/>
    <row r="1635" spans="1:113" ht="9.9499999999999993" customHeight="1">
      <c r="A1635" s="12" t="s">
        <v>321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94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320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5084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1"/>
      <c r="CQ1635" s="2"/>
      <c r="CR1635" s="11" t="s">
        <v>7034</v>
      </c>
      <c r="CS1635" s="2" t="s">
        <v>298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0"/>
    </row>
    <row r="1636" spans="1:113" ht="9.9499999999999993" customHeight="1">
      <c r="A1636" s="26" t="s">
        <v>318</v>
      </c>
      <c r="T1636" s="25" t="s">
        <v>641</v>
      </c>
      <c r="BD1636" s="1" t="s">
        <v>316</v>
      </c>
      <c r="BW1636" s="25" t="s">
        <v>7033</v>
      </c>
      <c r="CR1636" s="7" t="s">
        <v>118</v>
      </c>
      <c r="CS1636" s="1" t="s">
        <v>314</v>
      </c>
      <c r="DI1636" s="24"/>
    </row>
    <row r="1637" spans="1:113" ht="9.9499999999999993" customHeight="1">
      <c r="A1637" s="26" t="s">
        <v>313</v>
      </c>
      <c r="T1637" s="25" t="s">
        <v>7</v>
      </c>
      <c r="BD1637" s="1" t="s">
        <v>312</v>
      </c>
      <c r="BW1637" s="25" t="s">
        <v>7032</v>
      </c>
      <c r="DI1637" s="24"/>
    </row>
    <row r="1638" spans="1:113" ht="9.9499999999999993" customHeight="1">
      <c r="A1638" s="26" t="s">
        <v>310</v>
      </c>
      <c r="T1638" s="25" t="s">
        <v>1</v>
      </c>
      <c r="BD1638" s="1" t="s">
        <v>309</v>
      </c>
      <c r="BW1638" s="25" t="s">
        <v>1046</v>
      </c>
      <c r="DI1638" s="24"/>
    </row>
    <row r="1639" spans="1:113" ht="9.9499999999999993" customHeight="1">
      <c r="A1639" s="10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 t="s">
        <v>307</v>
      </c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23" t="s">
        <v>6791</v>
      </c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19"/>
      <c r="CQ1639" s="9"/>
      <c r="CR1639" s="22" t="s">
        <v>6790</v>
      </c>
      <c r="CS1639" s="9" t="s">
        <v>298</v>
      </c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18"/>
    </row>
    <row r="1640" spans="1:113" ht="5.0999999999999996" customHeight="1"/>
    <row r="1641" spans="1:113" ht="12" customHeight="1">
      <c r="A1641" s="61" t="s">
        <v>305</v>
      </c>
      <c r="B1641" s="54"/>
      <c r="C1641" s="54"/>
      <c r="D1641" s="54"/>
      <c r="E1641" s="54"/>
      <c r="F1641" s="2"/>
      <c r="G1641" s="2"/>
      <c r="H1641" s="53" t="s">
        <v>304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21"/>
      <c r="W1641" s="2"/>
      <c r="X1641" s="2"/>
      <c r="Y1641" s="2"/>
      <c r="Z1641" s="2"/>
      <c r="AA1641" s="53" t="s">
        <v>303</v>
      </c>
      <c r="AB1641" s="54"/>
      <c r="AC1641" s="54"/>
      <c r="AD1641" s="54"/>
      <c r="AE1641" s="54"/>
      <c r="AF1641" s="54"/>
      <c r="AG1641" s="54"/>
      <c r="AH1641" s="54"/>
      <c r="AI1641" s="54"/>
      <c r="AJ1641" s="2"/>
      <c r="AK1641" s="2"/>
      <c r="AL1641" s="21"/>
      <c r="AM1641" s="2"/>
      <c r="AN1641" s="2"/>
      <c r="AO1641" s="53" t="s">
        <v>302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"/>
      <c r="AZ1641" s="2"/>
      <c r="BA1641" s="53" t="s">
        <v>301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"/>
      <c r="BL1641" s="2"/>
      <c r="BM1641" s="53" t="s">
        <v>300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"/>
      <c r="BX1641" s="2"/>
      <c r="BY1641" s="53" t="s">
        <v>299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"/>
      <c r="CJ1641" s="2"/>
      <c r="CK1641" s="53" t="s">
        <v>298</v>
      </c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2"/>
      <c r="CV1641" s="2"/>
      <c r="CW1641" s="21"/>
      <c r="CX1641" s="2"/>
      <c r="CY1641" s="2"/>
      <c r="CZ1641" s="21"/>
      <c r="DA1641" s="2"/>
      <c r="DB1641" s="21"/>
      <c r="DC1641" s="2"/>
      <c r="DD1641" s="2"/>
      <c r="DE1641" s="2"/>
      <c r="DF1641" s="2"/>
      <c r="DG1641" s="2"/>
      <c r="DH1641" s="2"/>
      <c r="DI1641" s="20"/>
    </row>
    <row r="1642" spans="1:113" ht="12" customHeight="1">
      <c r="A1642" s="62"/>
      <c r="B1642" s="55"/>
      <c r="C1642" s="55"/>
      <c r="D1642" s="55"/>
      <c r="E1642" s="55"/>
      <c r="F1642" s="9"/>
      <c r="G1642" s="9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9"/>
      <c r="U1642" s="9"/>
      <c r="V1642" s="19"/>
      <c r="W1642" s="9"/>
      <c r="X1642" s="9"/>
      <c r="Y1642" s="9"/>
      <c r="Z1642" s="9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9"/>
      <c r="AK1642" s="9"/>
      <c r="AL1642" s="19"/>
      <c r="AM1642" s="9"/>
      <c r="AN1642" s="9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9"/>
      <c r="AZ1642" s="9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9"/>
      <c r="BL1642" s="9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9"/>
      <c r="BX1642" s="9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9"/>
      <c r="CJ1642" s="9"/>
      <c r="CK1642" s="55"/>
      <c r="CL1642" s="55"/>
      <c r="CM1642" s="55"/>
      <c r="CN1642" s="55"/>
      <c r="CO1642" s="55"/>
      <c r="CP1642" s="55"/>
      <c r="CQ1642" s="55"/>
      <c r="CR1642" s="55"/>
      <c r="CS1642" s="55"/>
      <c r="CT1642" s="55"/>
      <c r="CU1642" s="9"/>
      <c r="CV1642" s="9"/>
      <c r="CW1642" s="19"/>
      <c r="CX1642" s="9"/>
      <c r="CY1642" s="9"/>
      <c r="CZ1642" s="19"/>
      <c r="DA1642" s="9"/>
      <c r="DB1642" s="19"/>
      <c r="DC1642" s="9"/>
      <c r="DD1642" s="9"/>
      <c r="DE1642" s="9"/>
      <c r="DF1642" s="9"/>
      <c r="DG1642" s="9"/>
      <c r="DH1642" s="9"/>
      <c r="DI1642" s="18"/>
    </row>
    <row r="1643" spans="1:113" ht="1.5" customHeight="1"/>
    <row r="1644" spans="1:113" ht="9.9499999999999993" customHeight="1">
      <c r="AG1644" s="8" t="s">
        <v>7031</v>
      </c>
      <c r="AL1644" s="8" t="s">
        <v>6788</v>
      </c>
      <c r="AV1644" s="8" t="s">
        <v>7030</v>
      </c>
      <c r="BH1644" s="8" t="s">
        <v>7029</v>
      </c>
      <c r="BT1644" s="8" t="s">
        <v>3808</v>
      </c>
      <c r="CF1644" s="8" t="s">
        <v>5248</v>
      </c>
      <c r="CR1644" s="8" t="s">
        <v>1769</v>
      </c>
    </row>
    <row r="1645" spans="1:113" ht="9.9499999999999993" customHeight="1">
      <c r="E1645" s="7" t="s">
        <v>294</v>
      </c>
      <c r="T1645" s="8" t="s">
        <v>7028</v>
      </c>
    </row>
    <row r="1646" spans="1:113" ht="9.9499999999999993" customHeight="1">
      <c r="AG1646" s="8" t="s">
        <v>7027</v>
      </c>
      <c r="AL1646" s="8" t="s">
        <v>248</v>
      </c>
      <c r="AV1646" s="8" t="s">
        <v>4381</v>
      </c>
      <c r="BH1646" s="8" t="s">
        <v>7026</v>
      </c>
      <c r="BT1646" s="8" t="s">
        <v>5900</v>
      </c>
      <c r="CF1646" s="8" t="s">
        <v>6540</v>
      </c>
      <c r="CR1646" s="8" t="s">
        <v>396</v>
      </c>
    </row>
    <row r="1647" spans="1:113" ht="9.9499999999999993" customHeight="1">
      <c r="E1647" s="7" t="s">
        <v>285</v>
      </c>
      <c r="T1647" s="8" t="s">
        <v>7025</v>
      </c>
    </row>
    <row r="1648" spans="1:113" ht="9.9499999999999993" customHeight="1">
      <c r="AG1648" s="8" t="s">
        <v>7024</v>
      </c>
      <c r="AL1648" s="8" t="s">
        <v>274</v>
      </c>
      <c r="AV1648" s="8" t="s">
        <v>1868</v>
      </c>
      <c r="BH1648" s="8" t="s">
        <v>947</v>
      </c>
      <c r="BT1648" s="8" t="s">
        <v>3518</v>
      </c>
      <c r="CF1648" s="8" t="s">
        <v>7023</v>
      </c>
      <c r="CR1648" s="8" t="s">
        <v>389</v>
      </c>
    </row>
    <row r="1649" spans="5:96" ht="9.9499999999999993" customHeight="1">
      <c r="E1649" s="7" t="s">
        <v>277</v>
      </c>
      <c r="T1649" s="8" t="s">
        <v>7022</v>
      </c>
    </row>
    <row r="1650" spans="5:96" ht="9.9499999999999993" customHeight="1">
      <c r="AG1650" s="8" t="s">
        <v>7021</v>
      </c>
      <c r="AL1650" s="8" t="s">
        <v>2440</v>
      </c>
      <c r="AV1650" s="8" t="s">
        <v>518</v>
      </c>
      <c r="BH1650" s="8" t="s">
        <v>1400</v>
      </c>
      <c r="BT1650" s="8" t="s">
        <v>5574</v>
      </c>
      <c r="CF1650" s="8" t="s">
        <v>7020</v>
      </c>
      <c r="CR1650" s="8" t="s">
        <v>396</v>
      </c>
    </row>
    <row r="1651" spans="5:96" ht="9.9499999999999993" customHeight="1">
      <c r="E1651" s="7" t="s">
        <v>268</v>
      </c>
      <c r="T1651" s="8" t="s">
        <v>7019</v>
      </c>
    </row>
    <row r="1652" spans="5:96" ht="9.9499999999999993" customHeight="1">
      <c r="AG1652" s="8" t="s">
        <v>7018</v>
      </c>
      <c r="AL1652" s="8" t="s">
        <v>265</v>
      </c>
      <c r="AV1652" s="8" t="s">
        <v>6184</v>
      </c>
      <c r="BH1652" s="8" t="s">
        <v>7017</v>
      </c>
      <c r="BT1652" s="8" t="s">
        <v>5315</v>
      </c>
      <c r="CF1652" s="8" t="s">
        <v>4803</v>
      </c>
      <c r="CR1652" s="8" t="s">
        <v>1059</v>
      </c>
    </row>
    <row r="1653" spans="5:96" ht="9.9499999999999993" customHeight="1">
      <c r="E1653" s="7" t="s">
        <v>260</v>
      </c>
      <c r="T1653" s="8" t="s">
        <v>7016</v>
      </c>
    </row>
    <row r="1654" spans="5:96" ht="9.9499999999999993" customHeight="1">
      <c r="AG1654" s="8" t="s">
        <v>7015</v>
      </c>
      <c r="AL1654" s="8" t="s">
        <v>2617</v>
      </c>
      <c r="AV1654" s="8" t="s">
        <v>7014</v>
      </c>
      <c r="BH1654" s="8" t="s">
        <v>7013</v>
      </c>
      <c r="BT1654" s="8" t="s">
        <v>3811</v>
      </c>
      <c r="CF1654" s="8" t="s">
        <v>7012</v>
      </c>
      <c r="CR1654" s="8" t="s">
        <v>1108</v>
      </c>
    </row>
    <row r="1655" spans="5:96" ht="9.9499999999999993" customHeight="1">
      <c r="E1655" s="7" t="s">
        <v>251</v>
      </c>
      <c r="T1655" s="8" t="s">
        <v>7011</v>
      </c>
    </row>
    <row r="1656" spans="5:96" ht="9.9499999999999993" customHeight="1">
      <c r="AG1656" s="8" t="s">
        <v>7010</v>
      </c>
      <c r="AL1656" s="8" t="s">
        <v>233</v>
      </c>
      <c r="AV1656" s="8" t="s">
        <v>6195</v>
      </c>
      <c r="BH1656" s="8" t="s">
        <v>7009</v>
      </c>
      <c r="BT1656" s="8" t="s">
        <v>7008</v>
      </c>
      <c r="CF1656" s="8" t="s">
        <v>4328</v>
      </c>
      <c r="CR1656" s="8" t="s">
        <v>363</v>
      </c>
    </row>
    <row r="1657" spans="5:96" ht="9.9499999999999993" customHeight="1">
      <c r="E1657" s="7" t="s">
        <v>244</v>
      </c>
      <c r="T1657" s="8" t="s">
        <v>7007</v>
      </c>
    </row>
    <row r="1658" spans="5:96" ht="9.9499999999999993" customHeight="1">
      <c r="AG1658" s="8" t="s">
        <v>4751</v>
      </c>
      <c r="AL1658" s="8" t="s">
        <v>241</v>
      </c>
      <c r="AV1658" s="8" t="s">
        <v>5051</v>
      </c>
      <c r="BH1658" s="8" t="s">
        <v>7006</v>
      </c>
      <c r="BT1658" s="8" t="s">
        <v>7005</v>
      </c>
      <c r="CF1658" s="8" t="s">
        <v>5645</v>
      </c>
      <c r="CR1658" s="8" t="s">
        <v>356</v>
      </c>
    </row>
    <row r="1659" spans="5:96" ht="9.9499999999999993" customHeight="1">
      <c r="E1659" s="7" t="s">
        <v>236</v>
      </c>
      <c r="T1659" s="8" t="s">
        <v>7004</v>
      </c>
    </row>
    <row r="1660" spans="5:96" ht="9.9499999999999993" customHeight="1">
      <c r="AG1660" s="8" t="s">
        <v>7003</v>
      </c>
      <c r="AL1660" s="8" t="s">
        <v>282</v>
      </c>
      <c r="AV1660" s="8" t="s">
        <v>973</v>
      </c>
      <c r="BH1660" s="8" t="s">
        <v>6029</v>
      </c>
      <c r="BT1660" s="8" t="s">
        <v>5729</v>
      </c>
      <c r="CF1660" s="8" t="s">
        <v>7002</v>
      </c>
      <c r="CR1660" s="8" t="s">
        <v>356</v>
      </c>
    </row>
    <row r="1661" spans="5:96" ht="9.9499999999999993" customHeight="1">
      <c r="E1661" s="7" t="s">
        <v>227</v>
      </c>
      <c r="T1661" s="8" t="s">
        <v>7001</v>
      </c>
    </row>
    <row r="1662" spans="5:96" ht="9.9499999999999993" customHeight="1">
      <c r="AG1662" s="8" t="s">
        <v>7000</v>
      </c>
      <c r="AL1662" s="8" t="s">
        <v>291</v>
      </c>
      <c r="AV1662" s="8" t="s">
        <v>6999</v>
      </c>
      <c r="BH1662" s="8" t="s">
        <v>6998</v>
      </c>
      <c r="BT1662" s="8" t="s">
        <v>3627</v>
      </c>
      <c r="CF1662" s="8" t="s">
        <v>1989</v>
      </c>
      <c r="CR1662" s="8" t="s">
        <v>363</v>
      </c>
    </row>
    <row r="1663" spans="5:96" ht="9.9499999999999993" customHeight="1">
      <c r="E1663" s="7" t="s">
        <v>218</v>
      </c>
      <c r="T1663" s="8" t="s">
        <v>6997</v>
      </c>
    </row>
    <row r="1664" spans="5:96" ht="9.9499999999999993" customHeight="1">
      <c r="AG1664" s="8" t="s">
        <v>6996</v>
      </c>
      <c r="AL1664" s="8" t="s">
        <v>467</v>
      </c>
      <c r="AV1664" s="8" t="s">
        <v>5206</v>
      </c>
      <c r="BH1664" s="8" t="s">
        <v>2415</v>
      </c>
      <c r="BT1664" s="8" t="s">
        <v>6995</v>
      </c>
      <c r="CF1664" s="8" t="s">
        <v>2014</v>
      </c>
      <c r="CR1664" s="8" t="s">
        <v>370</v>
      </c>
    </row>
    <row r="1665" spans="5:96" ht="9.9499999999999993" customHeight="1">
      <c r="E1665" s="7" t="s">
        <v>332</v>
      </c>
      <c r="T1665" s="8" t="s">
        <v>6994</v>
      </c>
    </row>
    <row r="1666" spans="5:96" ht="9.9499999999999993" customHeight="1">
      <c r="AG1666" s="8" t="s">
        <v>6993</v>
      </c>
      <c r="AL1666" s="8" t="s">
        <v>1018</v>
      </c>
      <c r="AV1666" s="8" t="s">
        <v>6992</v>
      </c>
      <c r="BH1666" s="8" t="s">
        <v>1584</v>
      </c>
      <c r="BT1666" s="8" t="s">
        <v>6991</v>
      </c>
      <c r="CF1666" s="8" t="s">
        <v>6990</v>
      </c>
      <c r="CR1666" s="8" t="s">
        <v>389</v>
      </c>
    </row>
    <row r="1667" spans="5:96" ht="9.9499999999999993" customHeight="1">
      <c r="E1667" s="7" t="s">
        <v>324</v>
      </c>
      <c r="T1667" s="8" t="s">
        <v>6989</v>
      </c>
    </row>
    <row r="1668" spans="5:96" ht="9.9499999999999993" customHeight="1">
      <c r="AG1668" s="8" t="s">
        <v>6988</v>
      </c>
      <c r="AL1668" s="8" t="s">
        <v>224</v>
      </c>
      <c r="AV1668" s="8" t="s">
        <v>816</v>
      </c>
      <c r="BH1668" s="8" t="s">
        <v>6987</v>
      </c>
      <c r="BT1668" s="8" t="s">
        <v>6986</v>
      </c>
      <c r="CF1668" s="8" t="s">
        <v>6985</v>
      </c>
      <c r="CR1668" s="8" t="s">
        <v>1508</v>
      </c>
    </row>
    <row r="1669" spans="5:96" ht="9.9499999999999993" customHeight="1">
      <c r="E1669" s="7" t="s">
        <v>411</v>
      </c>
      <c r="T1669" s="8" t="s">
        <v>6984</v>
      </c>
    </row>
    <row r="1670" spans="5:96" ht="9.9499999999999993" customHeight="1">
      <c r="AG1670" s="7" t="s">
        <v>6983</v>
      </c>
      <c r="AL1670" s="8" t="s">
        <v>257</v>
      </c>
      <c r="AV1670" s="8" t="s">
        <v>785</v>
      </c>
      <c r="BH1670" s="8" t="s">
        <v>6537</v>
      </c>
      <c r="BT1670" s="8" t="s">
        <v>5538</v>
      </c>
      <c r="CF1670" s="8" t="s">
        <v>2068</v>
      </c>
      <c r="CR1670" s="8" t="s">
        <v>1059</v>
      </c>
    </row>
    <row r="1671" spans="5:96" ht="9.9499999999999993" customHeight="1">
      <c r="E1671" s="7" t="s">
        <v>965</v>
      </c>
      <c r="T1671" s="8" t="s">
        <v>6982</v>
      </c>
    </row>
    <row r="1672" spans="5:96" ht="9.9499999999999993" customHeight="1">
      <c r="AG1672" s="8" t="s">
        <v>6981</v>
      </c>
      <c r="AL1672" s="8" t="s">
        <v>338</v>
      </c>
      <c r="AV1672" s="8" t="s">
        <v>6532</v>
      </c>
      <c r="BH1672" s="8" t="s">
        <v>2610</v>
      </c>
      <c r="BT1672" s="8" t="s">
        <v>6980</v>
      </c>
      <c r="CF1672" s="8" t="s">
        <v>6814</v>
      </c>
      <c r="CR1672" s="8" t="s">
        <v>455</v>
      </c>
    </row>
    <row r="1673" spans="5:96" ht="9.9499999999999993" customHeight="1">
      <c r="E1673" s="7" t="s">
        <v>2370</v>
      </c>
      <c r="T1673" s="8" t="s">
        <v>6979</v>
      </c>
    </row>
    <row r="1674" spans="5:96" ht="9.9499999999999993" customHeight="1">
      <c r="AG1674" s="8" t="s">
        <v>6978</v>
      </c>
      <c r="AL1674" s="8" t="s">
        <v>346</v>
      </c>
      <c r="AV1674" s="8" t="s">
        <v>4670</v>
      </c>
      <c r="BH1674" s="8" t="s">
        <v>6977</v>
      </c>
      <c r="BT1674" s="8" t="s">
        <v>3785</v>
      </c>
      <c r="CF1674" s="8" t="s">
        <v>6019</v>
      </c>
      <c r="CR1674" s="8" t="s">
        <v>2362</v>
      </c>
    </row>
    <row r="1675" spans="5:96" ht="9.9499999999999993" customHeight="1">
      <c r="E1675" s="7" t="s">
        <v>2599</v>
      </c>
      <c r="T1675" s="8" t="s">
        <v>6976</v>
      </c>
    </row>
    <row r="1681" s="1" customFormat="1" ht="9.9499999999999993" customHeight="1"/>
    <row r="1682" s="1" customFormat="1" ht="9.9499999999999993" customHeight="1"/>
    <row r="1683" s="1" customFormat="1" ht="9.9499999999999993" customHeight="1"/>
    <row r="1684" s="1" customFormat="1" ht="9.9499999999999993" customHeight="1"/>
    <row r="1685" s="1" customFormat="1" ht="9.9499999999999993" customHeight="1"/>
    <row r="1686" s="1" customFormat="1" ht="9.9499999999999993" customHeight="1"/>
    <row r="1687" s="1" customFormat="1" ht="9.9499999999999993" customHeight="1"/>
    <row r="1688" s="1" customFormat="1" ht="9.9499999999999993" customHeight="1"/>
    <row r="1689" s="1" customFormat="1" ht="9.9499999999999993" customHeight="1"/>
    <row r="1690" s="1" customFormat="1" ht="9.9499999999999993" customHeight="1"/>
    <row r="1691" s="1" customFormat="1" ht="9.9499999999999993" customHeight="1"/>
    <row r="1692" s="1" customFormat="1" ht="9.9499999999999993" customHeight="1"/>
    <row r="1693" s="1" customFormat="1" ht="9.9499999999999993" customHeight="1"/>
    <row r="1694" s="1" customFormat="1" ht="9.9499999999999993" customHeight="1"/>
    <row r="1695" s="1" customFormat="1" ht="9.9499999999999993" customHeight="1"/>
    <row r="1696" s="1" customFormat="1" ht="9.9499999999999993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7" t="s">
        <v>6796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6" t="s">
        <v>5828</v>
      </c>
      <c r="DC1704" s="2"/>
      <c r="DD1704" s="2"/>
      <c r="DE1704" s="2"/>
      <c r="DF1704" s="2"/>
      <c r="DG1704" s="2"/>
      <c r="DH1704" s="2"/>
      <c r="DI1704" s="16" t="s">
        <v>213</v>
      </c>
    </row>
    <row r="1705" spans="1:113" ht="5.0999999999999996" customHeight="1"/>
    <row r="1706" spans="1:113" ht="15.95" customHeight="1">
      <c r="BD1706" s="15" t="s">
        <v>322</v>
      </c>
      <c r="DI1706" s="14" t="s">
        <v>211</v>
      </c>
    </row>
    <row r="1707" spans="1:113" ht="14.1" customHeight="1">
      <c r="BD1707" s="13" t="s">
        <v>210</v>
      </c>
      <c r="DI1707" s="8" t="s">
        <v>209</v>
      </c>
    </row>
    <row r="1708" spans="1:113" ht="12" customHeight="1"/>
    <row r="1709" spans="1:113" ht="9.9499999999999993" customHeight="1">
      <c r="A1709" s="12" t="s">
        <v>321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320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6975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1"/>
      <c r="CQ1709" s="2"/>
      <c r="CR1709" s="11" t="s">
        <v>6974</v>
      </c>
      <c r="CS1709" s="2" t="s">
        <v>298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0"/>
    </row>
    <row r="1710" spans="1:113" ht="9.9499999999999993" customHeight="1">
      <c r="A1710" s="26" t="s">
        <v>318</v>
      </c>
      <c r="T1710" s="25" t="s">
        <v>564</v>
      </c>
      <c r="BD1710" s="1" t="s">
        <v>316</v>
      </c>
      <c r="BW1710" s="25" t="s">
        <v>6973</v>
      </c>
      <c r="CR1710" s="7" t="s">
        <v>118</v>
      </c>
      <c r="CS1710" s="1" t="s">
        <v>314</v>
      </c>
      <c r="DI1710" s="24"/>
    </row>
    <row r="1711" spans="1:113" ht="9.9499999999999993" customHeight="1">
      <c r="A1711" s="26" t="s">
        <v>313</v>
      </c>
      <c r="T1711" s="25" t="s">
        <v>6</v>
      </c>
      <c r="BD1711" s="1" t="s">
        <v>312</v>
      </c>
      <c r="BW1711" s="25" t="s">
        <v>6972</v>
      </c>
      <c r="DI1711" s="24"/>
    </row>
    <row r="1712" spans="1:113" ht="9.9499999999999993" customHeight="1">
      <c r="A1712" s="26" t="s">
        <v>310</v>
      </c>
      <c r="T1712" s="25" t="s">
        <v>0</v>
      </c>
      <c r="BD1712" s="1" t="s">
        <v>309</v>
      </c>
      <c r="BW1712" s="25" t="s">
        <v>959</v>
      </c>
      <c r="DI1712" s="24"/>
    </row>
    <row r="1713" spans="1:113" ht="9.9499999999999993" customHeight="1">
      <c r="A1713" s="10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 t="s">
        <v>307</v>
      </c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23" t="s">
        <v>6791</v>
      </c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19"/>
      <c r="CQ1713" s="9"/>
      <c r="CR1713" s="22" t="s">
        <v>6790</v>
      </c>
      <c r="CS1713" s="9" t="s">
        <v>298</v>
      </c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18"/>
    </row>
    <row r="1714" spans="1:113" ht="5.0999999999999996" customHeight="1"/>
    <row r="1715" spans="1:113" ht="12" customHeight="1">
      <c r="A1715" s="61" t="s">
        <v>305</v>
      </c>
      <c r="B1715" s="54"/>
      <c r="C1715" s="54"/>
      <c r="D1715" s="54"/>
      <c r="E1715" s="54"/>
      <c r="F1715" s="2"/>
      <c r="G1715" s="2"/>
      <c r="H1715" s="53" t="s">
        <v>304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21"/>
      <c r="W1715" s="2"/>
      <c r="X1715" s="2"/>
      <c r="Y1715" s="2"/>
      <c r="Z1715" s="2"/>
      <c r="AA1715" s="53" t="s">
        <v>303</v>
      </c>
      <c r="AB1715" s="54"/>
      <c r="AC1715" s="54"/>
      <c r="AD1715" s="54"/>
      <c r="AE1715" s="54"/>
      <c r="AF1715" s="54"/>
      <c r="AG1715" s="54"/>
      <c r="AH1715" s="54"/>
      <c r="AI1715" s="54"/>
      <c r="AJ1715" s="2"/>
      <c r="AK1715" s="2"/>
      <c r="AL1715" s="21"/>
      <c r="AM1715" s="2"/>
      <c r="AN1715" s="2"/>
      <c r="AO1715" s="53" t="s">
        <v>302</v>
      </c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2"/>
      <c r="AZ1715" s="2"/>
      <c r="BA1715" s="53" t="s">
        <v>301</v>
      </c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2"/>
      <c r="BL1715" s="2"/>
      <c r="BM1715" s="53" t="s">
        <v>300</v>
      </c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2"/>
      <c r="BX1715" s="2"/>
      <c r="BY1715" s="53" t="s">
        <v>299</v>
      </c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2"/>
      <c r="CJ1715" s="2"/>
      <c r="CK1715" s="53" t="s">
        <v>298</v>
      </c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2"/>
      <c r="CV1715" s="2"/>
      <c r="CW1715" s="21"/>
      <c r="CX1715" s="2"/>
      <c r="CY1715" s="2"/>
      <c r="CZ1715" s="21"/>
      <c r="DA1715" s="2"/>
      <c r="DB1715" s="21"/>
      <c r="DC1715" s="2"/>
      <c r="DD1715" s="2"/>
      <c r="DE1715" s="2"/>
      <c r="DF1715" s="2"/>
      <c r="DG1715" s="2"/>
      <c r="DH1715" s="2"/>
      <c r="DI1715" s="20"/>
    </row>
    <row r="1716" spans="1:113" ht="12" customHeight="1">
      <c r="A1716" s="62"/>
      <c r="B1716" s="55"/>
      <c r="C1716" s="55"/>
      <c r="D1716" s="55"/>
      <c r="E1716" s="55"/>
      <c r="F1716" s="9"/>
      <c r="G1716" s="9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9"/>
      <c r="U1716" s="9"/>
      <c r="V1716" s="19"/>
      <c r="W1716" s="9"/>
      <c r="X1716" s="9"/>
      <c r="Y1716" s="9"/>
      <c r="Z1716" s="9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9"/>
      <c r="AK1716" s="9"/>
      <c r="AL1716" s="19"/>
      <c r="AM1716" s="9"/>
      <c r="AN1716" s="9"/>
      <c r="AO1716" s="55"/>
      <c r="AP1716" s="55"/>
      <c r="AQ1716" s="55"/>
      <c r="AR1716" s="55"/>
      <c r="AS1716" s="55"/>
      <c r="AT1716" s="55"/>
      <c r="AU1716" s="55"/>
      <c r="AV1716" s="55"/>
      <c r="AW1716" s="55"/>
      <c r="AX1716" s="55"/>
      <c r="AY1716" s="9"/>
      <c r="AZ1716" s="9"/>
      <c r="BA1716" s="55"/>
      <c r="BB1716" s="55"/>
      <c r="BC1716" s="55"/>
      <c r="BD1716" s="55"/>
      <c r="BE1716" s="55"/>
      <c r="BF1716" s="55"/>
      <c r="BG1716" s="55"/>
      <c r="BH1716" s="55"/>
      <c r="BI1716" s="55"/>
      <c r="BJ1716" s="55"/>
      <c r="BK1716" s="9"/>
      <c r="BL1716" s="9"/>
      <c r="BM1716" s="55"/>
      <c r="BN1716" s="55"/>
      <c r="BO1716" s="55"/>
      <c r="BP1716" s="55"/>
      <c r="BQ1716" s="55"/>
      <c r="BR1716" s="55"/>
      <c r="BS1716" s="55"/>
      <c r="BT1716" s="55"/>
      <c r="BU1716" s="55"/>
      <c r="BV1716" s="55"/>
      <c r="BW1716" s="9"/>
      <c r="BX1716" s="9"/>
      <c r="BY1716" s="55"/>
      <c r="BZ1716" s="55"/>
      <c r="CA1716" s="55"/>
      <c r="CB1716" s="55"/>
      <c r="CC1716" s="55"/>
      <c r="CD1716" s="55"/>
      <c r="CE1716" s="55"/>
      <c r="CF1716" s="55"/>
      <c r="CG1716" s="55"/>
      <c r="CH1716" s="55"/>
      <c r="CI1716" s="9"/>
      <c r="CJ1716" s="9"/>
      <c r="CK1716" s="55"/>
      <c r="CL1716" s="55"/>
      <c r="CM1716" s="55"/>
      <c r="CN1716" s="55"/>
      <c r="CO1716" s="55"/>
      <c r="CP1716" s="55"/>
      <c r="CQ1716" s="55"/>
      <c r="CR1716" s="55"/>
      <c r="CS1716" s="55"/>
      <c r="CT1716" s="55"/>
      <c r="CU1716" s="9"/>
      <c r="CV1716" s="9"/>
      <c r="CW1716" s="19"/>
      <c r="CX1716" s="9"/>
      <c r="CY1716" s="9"/>
      <c r="CZ1716" s="19"/>
      <c r="DA1716" s="9"/>
      <c r="DB1716" s="19"/>
      <c r="DC1716" s="9"/>
      <c r="DD1716" s="9"/>
      <c r="DE1716" s="9"/>
      <c r="DF1716" s="9"/>
      <c r="DG1716" s="9"/>
      <c r="DH1716" s="9"/>
      <c r="DI1716" s="18"/>
    </row>
    <row r="1717" spans="1:113" ht="1.5" customHeight="1"/>
    <row r="1718" spans="1:113" ht="9.9499999999999993" customHeight="1">
      <c r="AG1718" s="8" t="s">
        <v>6971</v>
      </c>
      <c r="AL1718" s="8" t="s">
        <v>6788</v>
      </c>
      <c r="AV1718" s="8" t="s">
        <v>6970</v>
      </c>
      <c r="BH1718" s="8" t="s">
        <v>6969</v>
      </c>
      <c r="BT1718" s="8" t="s">
        <v>3942</v>
      </c>
      <c r="CF1718" s="8" t="s">
        <v>6961</v>
      </c>
      <c r="CR1718" s="8" t="s">
        <v>1059</v>
      </c>
    </row>
    <row r="1719" spans="1:113" ht="9.9499999999999993" customHeight="1">
      <c r="E1719" s="7" t="s">
        <v>294</v>
      </c>
      <c r="T1719" s="8" t="s">
        <v>6968</v>
      </c>
    </row>
    <row r="1720" spans="1:113" ht="9.9499999999999993" customHeight="1">
      <c r="AG1720" s="7" t="s">
        <v>6967</v>
      </c>
      <c r="AL1720" s="8" t="s">
        <v>257</v>
      </c>
      <c r="AV1720" s="8" t="s">
        <v>3198</v>
      </c>
      <c r="BH1720" s="8" t="s">
        <v>6966</v>
      </c>
      <c r="BT1720" s="8" t="s">
        <v>4253</v>
      </c>
      <c r="CF1720" s="8" t="s">
        <v>6490</v>
      </c>
      <c r="CR1720" s="8" t="s">
        <v>1059</v>
      </c>
    </row>
    <row r="1721" spans="1:113" ht="9.9499999999999993" customHeight="1">
      <c r="E1721" s="7" t="s">
        <v>285</v>
      </c>
      <c r="T1721" s="8" t="s">
        <v>6965</v>
      </c>
    </row>
    <row r="1722" spans="1:113" ht="9.9499999999999993" customHeight="1">
      <c r="AG1722" s="8" t="s">
        <v>6964</v>
      </c>
      <c r="AL1722" s="8" t="s">
        <v>224</v>
      </c>
      <c r="AV1722" s="8" t="s">
        <v>6963</v>
      </c>
      <c r="BH1722" s="8" t="s">
        <v>6962</v>
      </c>
      <c r="BT1722" s="8" t="s">
        <v>1882</v>
      </c>
      <c r="CF1722" s="8" t="s">
        <v>6961</v>
      </c>
      <c r="CR1722" s="8" t="s">
        <v>389</v>
      </c>
    </row>
    <row r="1723" spans="1:113" ht="9.9499999999999993" customHeight="1">
      <c r="E1723" s="7" t="s">
        <v>277</v>
      </c>
      <c r="T1723" s="8" t="s">
        <v>6960</v>
      </c>
    </row>
    <row r="1724" spans="1:113" ht="9.9499999999999993" customHeight="1">
      <c r="AG1724" s="8" t="s">
        <v>6959</v>
      </c>
      <c r="AL1724" s="8" t="s">
        <v>338</v>
      </c>
      <c r="AV1724" s="8" t="s">
        <v>3519</v>
      </c>
      <c r="BH1724" s="8" t="s">
        <v>698</v>
      </c>
      <c r="BT1724" s="8" t="s">
        <v>4849</v>
      </c>
      <c r="CF1724" s="8" t="s">
        <v>990</v>
      </c>
      <c r="CR1724" s="8" t="s">
        <v>1059</v>
      </c>
    </row>
    <row r="1725" spans="1:113" ht="9.9499999999999993" customHeight="1">
      <c r="E1725" s="7" t="s">
        <v>268</v>
      </c>
      <c r="T1725" s="8" t="s">
        <v>6958</v>
      </c>
    </row>
    <row r="1726" spans="1:113" ht="9.9499999999999993" customHeight="1">
      <c r="AG1726" s="8" t="s">
        <v>6957</v>
      </c>
      <c r="AL1726" s="8" t="s">
        <v>346</v>
      </c>
      <c r="AV1726" s="8" t="s">
        <v>380</v>
      </c>
      <c r="BH1726" s="8" t="s">
        <v>6956</v>
      </c>
      <c r="BT1726" s="8" t="s">
        <v>6955</v>
      </c>
      <c r="CF1726" s="8" t="s">
        <v>5589</v>
      </c>
      <c r="CR1726" s="8" t="s">
        <v>396</v>
      </c>
    </row>
    <row r="1727" spans="1:113" ht="9.9499999999999993" customHeight="1">
      <c r="E1727" s="7" t="s">
        <v>260</v>
      </c>
      <c r="T1727" s="8" t="s">
        <v>6954</v>
      </c>
    </row>
    <row r="1728" spans="1:113" ht="9.9499999999999993" customHeight="1">
      <c r="AG1728" s="8" t="s">
        <v>6953</v>
      </c>
      <c r="AL1728" s="8" t="s">
        <v>2440</v>
      </c>
      <c r="AV1728" s="8" t="s">
        <v>1675</v>
      </c>
      <c r="BH1728" s="8" t="s">
        <v>6952</v>
      </c>
      <c r="BT1728" s="8" t="s">
        <v>5717</v>
      </c>
      <c r="CF1728" s="8" t="s">
        <v>5849</v>
      </c>
      <c r="CR1728" s="8" t="s">
        <v>389</v>
      </c>
    </row>
    <row r="1729" spans="5:96" ht="9.9499999999999993" customHeight="1">
      <c r="E1729" s="7" t="s">
        <v>251</v>
      </c>
      <c r="T1729" s="8" t="s">
        <v>6951</v>
      </c>
    </row>
    <row r="1730" spans="5:96" ht="9.9499999999999993" customHeight="1">
      <c r="AG1730" s="8" t="s">
        <v>6950</v>
      </c>
      <c r="AL1730" s="8" t="s">
        <v>467</v>
      </c>
      <c r="AV1730" s="8" t="s">
        <v>6949</v>
      </c>
      <c r="BH1730" s="8" t="s">
        <v>4127</v>
      </c>
      <c r="BT1730" s="8" t="s">
        <v>6948</v>
      </c>
      <c r="CF1730" s="8" t="s">
        <v>3517</v>
      </c>
      <c r="CR1730" s="8" t="s">
        <v>1769</v>
      </c>
    </row>
    <row r="1731" spans="5:96" ht="9.9499999999999993" customHeight="1">
      <c r="E1731" s="7" t="s">
        <v>244</v>
      </c>
      <c r="T1731" s="8" t="s">
        <v>6947</v>
      </c>
    </row>
    <row r="1732" spans="5:96" ht="9.9499999999999993" customHeight="1">
      <c r="AG1732" s="8" t="s">
        <v>6946</v>
      </c>
      <c r="AL1732" s="8" t="s">
        <v>241</v>
      </c>
      <c r="AV1732" s="8" t="s">
        <v>6945</v>
      </c>
      <c r="BH1732" s="8" t="s">
        <v>3013</v>
      </c>
      <c r="BT1732" s="8" t="s">
        <v>6944</v>
      </c>
      <c r="CF1732" s="8" t="s">
        <v>3947</v>
      </c>
      <c r="CR1732" s="8" t="s">
        <v>1059</v>
      </c>
    </row>
    <row r="1733" spans="5:96" ht="9.9499999999999993" customHeight="1">
      <c r="E1733" s="7" t="s">
        <v>236</v>
      </c>
      <c r="T1733" s="8" t="s">
        <v>6943</v>
      </c>
    </row>
    <row r="1734" spans="5:96" ht="9.9499999999999993" customHeight="1">
      <c r="AG1734" s="8" t="s">
        <v>6942</v>
      </c>
      <c r="AL1734" s="8" t="s">
        <v>248</v>
      </c>
      <c r="AV1734" s="8" t="s">
        <v>6941</v>
      </c>
      <c r="BH1734" s="8" t="s">
        <v>6468</v>
      </c>
      <c r="BT1734" s="8" t="s">
        <v>5741</v>
      </c>
      <c r="CF1734" s="8" t="s">
        <v>2008</v>
      </c>
      <c r="CR1734" s="8" t="s">
        <v>418</v>
      </c>
    </row>
    <row r="1735" spans="5:96" ht="9.9499999999999993" customHeight="1">
      <c r="E1735" s="7" t="s">
        <v>227</v>
      </c>
      <c r="T1735" s="8" t="s">
        <v>6940</v>
      </c>
    </row>
    <row r="1736" spans="5:96" ht="9.9499999999999993" customHeight="1">
      <c r="AG1736" s="8" t="s">
        <v>6939</v>
      </c>
      <c r="AL1736" s="8" t="s">
        <v>282</v>
      </c>
      <c r="AV1736" s="8" t="s">
        <v>3106</v>
      </c>
      <c r="BH1736" s="8" t="s">
        <v>6938</v>
      </c>
      <c r="BT1736" s="8" t="s">
        <v>6937</v>
      </c>
      <c r="CF1736" s="8" t="s">
        <v>3621</v>
      </c>
      <c r="CR1736" s="8" t="s">
        <v>389</v>
      </c>
    </row>
    <row r="1737" spans="5:96" ht="9.9499999999999993" customHeight="1">
      <c r="E1737" s="7" t="s">
        <v>218</v>
      </c>
      <c r="T1737" s="8" t="s">
        <v>6936</v>
      </c>
    </row>
    <row r="1738" spans="5:96" ht="9.9499999999999993" customHeight="1">
      <c r="AG1738" s="8" t="s">
        <v>6935</v>
      </c>
      <c r="AL1738" s="8" t="s">
        <v>265</v>
      </c>
      <c r="AV1738" s="8" t="s">
        <v>6930</v>
      </c>
      <c r="BH1738" s="8" t="s">
        <v>6934</v>
      </c>
      <c r="BT1738" s="8" t="s">
        <v>6503</v>
      </c>
      <c r="CF1738" s="8" t="s">
        <v>6933</v>
      </c>
      <c r="CR1738" s="8" t="s">
        <v>396</v>
      </c>
    </row>
    <row r="1739" spans="5:96" ht="9.9499999999999993" customHeight="1">
      <c r="E1739" s="7" t="s">
        <v>332</v>
      </c>
      <c r="T1739" s="8" t="s">
        <v>6932</v>
      </c>
    </row>
    <row r="1740" spans="5:96" ht="9.9499999999999993" customHeight="1">
      <c r="AG1740" s="8" t="s">
        <v>6931</v>
      </c>
      <c r="AL1740" s="8" t="s">
        <v>1018</v>
      </c>
      <c r="AV1740" s="8" t="s">
        <v>6930</v>
      </c>
      <c r="BH1740" s="8" t="s">
        <v>6929</v>
      </c>
      <c r="BT1740" s="8" t="s">
        <v>6928</v>
      </c>
      <c r="CF1740" s="8" t="s">
        <v>6825</v>
      </c>
      <c r="CR1740" s="8" t="s">
        <v>389</v>
      </c>
    </row>
    <row r="1741" spans="5:96" ht="9.9499999999999993" customHeight="1">
      <c r="E1741" s="7" t="s">
        <v>324</v>
      </c>
      <c r="T1741" s="8" t="s">
        <v>6927</v>
      </c>
    </row>
    <row r="1742" spans="5:96" ht="9.9499999999999993" customHeight="1">
      <c r="AG1742" s="8" t="s">
        <v>6926</v>
      </c>
      <c r="AL1742" s="8" t="s">
        <v>291</v>
      </c>
      <c r="AV1742" s="8" t="s">
        <v>4925</v>
      </c>
      <c r="BH1742" s="8" t="s">
        <v>511</v>
      </c>
      <c r="BT1742" s="8" t="s">
        <v>6925</v>
      </c>
      <c r="CF1742" s="8" t="s">
        <v>2014</v>
      </c>
      <c r="CR1742" s="8" t="s">
        <v>1108</v>
      </c>
    </row>
    <row r="1743" spans="5:96" ht="9.9499999999999993" customHeight="1">
      <c r="E1743" s="7" t="s">
        <v>411</v>
      </c>
      <c r="T1743" s="8" t="s">
        <v>6924</v>
      </c>
    </row>
    <row r="1744" spans="5:96" ht="9.9499999999999993" customHeight="1">
      <c r="AG1744" s="8" t="s">
        <v>6923</v>
      </c>
      <c r="AL1744" s="8" t="s">
        <v>233</v>
      </c>
      <c r="AV1744" s="8" t="s">
        <v>1916</v>
      </c>
      <c r="BH1744" s="8" t="s">
        <v>6922</v>
      </c>
      <c r="BT1744" s="8" t="s">
        <v>3518</v>
      </c>
      <c r="CF1744" s="8" t="s">
        <v>6921</v>
      </c>
      <c r="CR1744" s="8" t="s">
        <v>1769</v>
      </c>
    </row>
    <row r="1745" spans="5:96" ht="9.9499999999999993" customHeight="1">
      <c r="E1745" s="7" t="s">
        <v>965</v>
      </c>
      <c r="T1745" s="8" t="s">
        <v>6920</v>
      </c>
    </row>
    <row r="1746" spans="5:96" ht="9.9499999999999993" customHeight="1">
      <c r="AG1746" s="8" t="s">
        <v>6919</v>
      </c>
      <c r="AL1746" s="8" t="s">
        <v>274</v>
      </c>
      <c r="AV1746" s="8" t="s">
        <v>6918</v>
      </c>
      <c r="BH1746" s="8" t="s">
        <v>5278</v>
      </c>
      <c r="BT1746" s="8" t="s">
        <v>6917</v>
      </c>
      <c r="CF1746" s="8" t="s">
        <v>6545</v>
      </c>
      <c r="CR1746" s="8" t="s">
        <v>1059</v>
      </c>
    </row>
    <row r="1747" spans="5:96" ht="9.9499999999999993" customHeight="1">
      <c r="E1747" s="7" t="s">
        <v>2370</v>
      </c>
      <c r="T1747" s="8" t="s">
        <v>6916</v>
      </c>
    </row>
    <row r="1748" spans="5:96" ht="9.9499999999999993" customHeight="1">
      <c r="AG1748" s="8" t="s">
        <v>6915</v>
      </c>
      <c r="AL1748" s="8" t="s">
        <v>2617</v>
      </c>
      <c r="AV1748" s="8" t="s">
        <v>1143</v>
      </c>
      <c r="BH1748" s="8" t="s">
        <v>986</v>
      </c>
      <c r="BT1748" s="8" t="s">
        <v>1003</v>
      </c>
      <c r="CF1748" s="8" t="s">
        <v>6914</v>
      </c>
      <c r="CR1748" s="8" t="s">
        <v>396</v>
      </c>
    </row>
    <row r="1749" spans="5:96" ht="9.9499999999999993" customHeight="1">
      <c r="E1749" s="7" t="s">
        <v>2599</v>
      </c>
      <c r="T1749" s="8" t="s">
        <v>6913</v>
      </c>
    </row>
    <row r="1761" s="1" customFormat="1" ht="9.9499999999999993" customHeight="1"/>
    <row r="1762" s="1" customFormat="1" ht="9.9499999999999993" customHeight="1"/>
    <row r="1763" s="1" customFormat="1" ht="9.9499999999999993" customHeight="1"/>
    <row r="1764" s="1" customFormat="1" ht="9.9499999999999993" customHeight="1"/>
    <row r="1765" s="1" customFormat="1" ht="9.9499999999999993" customHeight="1"/>
    <row r="1766" s="1" customFormat="1" ht="9.9499999999999993" customHeight="1"/>
    <row r="1767" s="1" customFormat="1" ht="9.9499999999999993" customHeight="1"/>
    <row r="1768" s="1" customFormat="1" ht="9.9499999999999993" customHeight="1"/>
    <row r="1769" s="1" customFormat="1" ht="9.9499999999999993" customHeight="1"/>
    <row r="1770" s="1" customFormat="1" ht="9.9499999999999993" customHeight="1"/>
    <row r="1771" s="1" customFormat="1" ht="9.9499999999999993" customHeight="1"/>
    <row r="1772" s="1" customFormat="1" ht="9.9499999999999993" customHeight="1"/>
    <row r="1773" s="1" customFormat="1" ht="9.9499999999999993" customHeight="1"/>
    <row r="1774" s="1" customFormat="1" ht="9.9499999999999993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7" t="s">
        <v>6796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6" t="s">
        <v>5828</v>
      </c>
      <c r="DC1778" s="2"/>
      <c r="DD1778" s="2"/>
      <c r="DE1778" s="2"/>
      <c r="DF1778" s="2"/>
      <c r="DG1778" s="2"/>
      <c r="DH1778" s="2"/>
      <c r="DI1778" s="16" t="s">
        <v>213</v>
      </c>
    </row>
    <row r="1779" spans="1:113" ht="5.0999999999999996" customHeight="1"/>
    <row r="1780" spans="1:113" ht="15.95" customHeight="1">
      <c r="BD1780" s="15" t="s">
        <v>322</v>
      </c>
      <c r="DI1780" s="14" t="s">
        <v>211</v>
      </c>
    </row>
    <row r="1781" spans="1:113" ht="14.1" customHeight="1">
      <c r="BD1781" s="13" t="s">
        <v>210</v>
      </c>
      <c r="DI1781" s="8" t="s">
        <v>209</v>
      </c>
    </row>
    <row r="1782" spans="1:113" ht="12" customHeight="1"/>
    <row r="1783" spans="1:113" ht="9.9499999999999993" customHeight="1">
      <c r="A1783" s="12" t="s">
        <v>321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185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320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6912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1"/>
      <c r="CQ1783" s="2"/>
      <c r="CR1783" s="11" t="s">
        <v>6911</v>
      </c>
      <c r="CS1783" s="2" t="s">
        <v>298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0"/>
    </row>
    <row r="1784" spans="1:113" ht="9.9499999999999993" customHeight="1">
      <c r="A1784" s="26" t="s">
        <v>318</v>
      </c>
      <c r="T1784" s="25" t="s">
        <v>495</v>
      </c>
      <c r="BD1784" s="1" t="s">
        <v>316</v>
      </c>
      <c r="BW1784" s="25" t="s">
        <v>6910</v>
      </c>
      <c r="CR1784" s="7" t="s">
        <v>118</v>
      </c>
      <c r="CS1784" s="1" t="s">
        <v>314</v>
      </c>
      <c r="DI1784" s="24"/>
    </row>
    <row r="1785" spans="1:113" ht="9.9499999999999993" customHeight="1">
      <c r="A1785" s="26" t="s">
        <v>313</v>
      </c>
      <c r="T1785" s="25" t="s">
        <v>493</v>
      </c>
      <c r="BD1785" s="1" t="s">
        <v>312</v>
      </c>
      <c r="BW1785" s="25" t="s">
        <v>6909</v>
      </c>
      <c r="DI1785" s="24"/>
    </row>
    <row r="1786" spans="1:113" ht="9.9499999999999993" customHeight="1">
      <c r="A1786" s="26" t="s">
        <v>310</v>
      </c>
      <c r="T1786" s="25" t="s">
        <v>1</v>
      </c>
      <c r="BD1786" s="1" t="s">
        <v>309</v>
      </c>
      <c r="BW1786" s="25" t="s">
        <v>1890</v>
      </c>
      <c r="DI1786" s="24"/>
    </row>
    <row r="1787" spans="1:113" ht="9.9499999999999993" customHeight="1">
      <c r="A1787" s="10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 t="s">
        <v>307</v>
      </c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23" t="s">
        <v>6791</v>
      </c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19"/>
      <c r="CQ1787" s="9"/>
      <c r="CR1787" s="22" t="s">
        <v>6790</v>
      </c>
      <c r="CS1787" s="9" t="s">
        <v>298</v>
      </c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18"/>
    </row>
    <row r="1788" spans="1:113" ht="5.0999999999999996" customHeight="1"/>
    <row r="1789" spans="1:113" ht="12" customHeight="1">
      <c r="A1789" s="61" t="s">
        <v>305</v>
      </c>
      <c r="B1789" s="54"/>
      <c r="C1789" s="54"/>
      <c r="D1789" s="54"/>
      <c r="E1789" s="54"/>
      <c r="F1789" s="2"/>
      <c r="G1789" s="2"/>
      <c r="H1789" s="53" t="s">
        <v>304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21"/>
      <c r="W1789" s="2"/>
      <c r="X1789" s="2"/>
      <c r="Y1789" s="2"/>
      <c r="Z1789" s="2"/>
      <c r="AA1789" s="53" t="s">
        <v>303</v>
      </c>
      <c r="AB1789" s="54"/>
      <c r="AC1789" s="54"/>
      <c r="AD1789" s="54"/>
      <c r="AE1789" s="54"/>
      <c r="AF1789" s="54"/>
      <c r="AG1789" s="54"/>
      <c r="AH1789" s="54"/>
      <c r="AI1789" s="54"/>
      <c r="AJ1789" s="2"/>
      <c r="AK1789" s="2"/>
      <c r="AL1789" s="21"/>
      <c r="AM1789" s="2"/>
      <c r="AN1789" s="2"/>
      <c r="AO1789" s="53" t="s">
        <v>302</v>
      </c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2"/>
      <c r="AZ1789" s="2"/>
      <c r="BA1789" s="53" t="s">
        <v>301</v>
      </c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2"/>
      <c r="BL1789" s="2"/>
      <c r="BM1789" s="53" t="s">
        <v>300</v>
      </c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2"/>
      <c r="BX1789" s="2"/>
      <c r="BY1789" s="53" t="s">
        <v>299</v>
      </c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2"/>
      <c r="CJ1789" s="2"/>
      <c r="CK1789" s="53" t="s">
        <v>298</v>
      </c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2"/>
      <c r="CV1789" s="2"/>
      <c r="CW1789" s="21"/>
      <c r="CX1789" s="2"/>
      <c r="CY1789" s="2"/>
      <c r="CZ1789" s="21"/>
      <c r="DA1789" s="2"/>
      <c r="DB1789" s="21"/>
      <c r="DC1789" s="2"/>
      <c r="DD1789" s="2"/>
      <c r="DE1789" s="2"/>
      <c r="DF1789" s="2"/>
      <c r="DG1789" s="2"/>
      <c r="DH1789" s="2"/>
      <c r="DI1789" s="20"/>
    </row>
    <row r="1790" spans="1:113" ht="12" customHeight="1">
      <c r="A1790" s="62"/>
      <c r="B1790" s="55"/>
      <c r="C1790" s="55"/>
      <c r="D1790" s="55"/>
      <c r="E1790" s="55"/>
      <c r="F1790" s="9"/>
      <c r="G1790" s="9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9"/>
      <c r="U1790" s="9"/>
      <c r="V1790" s="19"/>
      <c r="W1790" s="9"/>
      <c r="X1790" s="9"/>
      <c r="Y1790" s="9"/>
      <c r="Z1790" s="9"/>
      <c r="AA1790" s="55"/>
      <c r="AB1790" s="55"/>
      <c r="AC1790" s="55"/>
      <c r="AD1790" s="55"/>
      <c r="AE1790" s="55"/>
      <c r="AF1790" s="55"/>
      <c r="AG1790" s="55"/>
      <c r="AH1790" s="55"/>
      <c r="AI1790" s="55"/>
      <c r="AJ1790" s="9"/>
      <c r="AK1790" s="9"/>
      <c r="AL1790" s="19"/>
      <c r="AM1790" s="9"/>
      <c r="AN1790" s="9"/>
      <c r="AO1790" s="55"/>
      <c r="AP1790" s="55"/>
      <c r="AQ1790" s="55"/>
      <c r="AR1790" s="55"/>
      <c r="AS1790" s="55"/>
      <c r="AT1790" s="55"/>
      <c r="AU1790" s="55"/>
      <c r="AV1790" s="55"/>
      <c r="AW1790" s="55"/>
      <c r="AX1790" s="55"/>
      <c r="AY1790" s="9"/>
      <c r="AZ1790" s="9"/>
      <c r="BA1790" s="55"/>
      <c r="BB1790" s="55"/>
      <c r="BC1790" s="55"/>
      <c r="BD1790" s="55"/>
      <c r="BE1790" s="55"/>
      <c r="BF1790" s="55"/>
      <c r="BG1790" s="55"/>
      <c r="BH1790" s="55"/>
      <c r="BI1790" s="55"/>
      <c r="BJ1790" s="55"/>
      <c r="BK1790" s="9"/>
      <c r="BL1790" s="9"/>
      <c r="BM1790" s="55"/>
      <c r="BN1790" s="55"/>
      <c r="BO1790" s="55"/>
      <c r="BP1790" s="55"/>
      <c r="BQ1790" s="55"/>
      <c r="BR1790" s="55"/>
      <c r="BS1790" s="55"/>
      <c r="BT1790" s="55"/>
      <c r="BU1790" s="55"/>
      <c r="BV1790" s="55"/>
      <c r="BW1790" s="9"/>
      <c r="BX1790" s="9"/>
      <c r="BY1790" s="55"/>
      <c r="BZ1790" s="55"/>
      <c r="CA1790" s="55"/>
      <c r="CB1790" s="55"/>
      <c r="CC1790" s="55"/>
      <c r="CD1790" s="55"/>
      <c r="CE1790" s="55"/>
      <c r="CF1790" s="55"/>
      <c r="CG1790" s="55"/>
      <c r="CH1790" s="55"/>
      <c r="CI1790" s="9"/>
      <c r="CJ1790" s="9"/>
      <c r="CK1790" s="55"/>
      <c r="CL1790" s="55"/>
      <c r="CM1790" s="55"/>
      <c r="CN1790" s="55"/>
      <c r="CO1790" s="55"/>
      <c r="CP1790" s="55"/>
      <c r="CQ1790" s="55"/>
      <c r="CR1790" s="55"/>
      <c r="CS1790" s="55"/>
      <c r="CT1790" s="55"/>
      <c r="CU1790" s="9"/>
      <c r="CV1790" s="9"/>
      <c r="CW1790" s="19"/>
      <c r="CX1790" s="9"/>
      <c r="CY1790" s="9"/>
      <c r="CZ1790" s="19"/>
      <c r="DA1790" s="9"/>
      <c r="DB1790" s="19"/>
      <c r="DC1790" s="9"/>
      <c r="DD1790" s="9"/>
      <c r="DE1790" s="9"/>
      <c r="DF1790" s="9"/>
      <c r="DG1790" s="9"/>
      <c r="DH1790" s="9"/>
      <c r="DI1790" s="18"/>
    </row>
    <row r="1791" spans="1:113" ht="1.5" customHeight="1"/>
    <row r="1792" spans="1:113" ht="9.9499999999999993" customHeight="1">
      <c r="AG1792" s="8" t="s">
        <v>6908</v>
      </c>
      <c r="AL1792" s="8" t="s">
        <v>6788</v>
      </c>
      <c r="AV1792" s="8" t="s">
        <v>6907</v>
      </c>
      <c r="BH1792" s="8" t="s">
        <v>1393</v>
      </c>
      <c r="BT1792" s="8" t="s">
        <v>2358</v>
      </c>
      <c r="CF1792" s="8" t="s">
        <v>6906</v>
      </c>
      <c r="CR1792" s="8" t="s">
        <v>6423</v>
      </c>
    </row>
    <row r="1793" spans="5:96" ht="9.9499999999999993" customHeight="1">
      <c r="E1793" s="7" t="s">
        <v>294</v>
      </c>
      <c r="T1793" s="8" t="s">
        <v>6905</v>
      </c>
    </row>
    <row r="1794" spans="5:96" ht="9.9499999999999993" customHeight="1">
      <c r="AG1794" s="7" t="s">
        <v>6904</v>
      </c>
      <c r="AL1794" s="8" t="s">
        <v>257</v>
      </c>
      <c r="AV1794" s="8" t="s">
        <v>6903</v>
      </c>
      <c r="BH1794" s="8" t="s">
        <v>6402</v>
      </c>
      <c r="BT1794" s="8" t="s">
        <v>3970</v>
      </c>
      <c r="CF1794" s="8" t="s">
        <v>1084</v>
      </c>
      <c r="CR1794" s="8" t="s">
        <v>3605</v>
      </c>
    </row>
    <row r="1795" spans="5:96" ht="9.9499999999999993" customHeight="1">
      <c r="E1795" s="7" t="s">
        <v>285</v>
      </c>
      <c r="T1795" s="8" t="s">
        <v>6902</v>
      </c>
    </row>
    <row r="1796" spans="5:96" ht="9.9499999999999993" customHeight="1">
      <c r="AG1796" s="8" t="s">
        <v>4613</v>
      </c>
      <c r="AL1796" s="8" t="s">
        <v>291</v>
      </c>
      <c r="AV1796" s="8" t="s">
        <v>4858</v>
      </c>
      <c r="BH1796" s="8" t="s">
        <v>5499</v>
      </c>
      <c r="BT1796" s="8" t="s">
        <v>4046</v>
      </c>
      <c r="CF1796" s="8" t="s">
        <v>3965</v>
      </c>
      <c r="CR1796" s="8" t="s">
        <v>1108</v>
      </c>
    </row>
    <row r="1797" spans="5:96" ht="9.9499999999999993" customHeight="1">
      <c r="E1797" s="7" t="s">
        <v>277</v>
      </c>
      <c r="T1797" s="8" t="s">
        <v>6901</v>
      </c>
    </row>
    <row r="1798" spans="5:96" ht="9.9499999999999993" customHeight="1">
      <c r="AG1798" s="8" t="s">
        <v>6900</v>
      </c>
      <c r="AL1798" s="8" t="s">
        <v>233</v>
      </c>
      <c r="AV1798" s="8" t="s">
        <v>1469</v>
      </c>
      <c r="BH1798" s="8" t="s">
        <v>5558</v>
      </c>
      <c r="BT1798" s="8" t="s">
        <v>6899</v>
      </c>
      <c r="CF1798" s="8" t="s">
        <v>2485</v>
      </c>
      <c r="CR1798" s="8" t="s">
        <v>2362</v>
      </c>
    </row>
    <row r="1799" spans="5:96" ht="9.9499999999999993" customHeight="1">
      <c r="E1799" s="7" t="s">
        <v>268</v>
      </c>
      <c r="T1799" s="8" t="s">
        <v>6898</v>
      </c>
    </row>
    <row r="1800" spans="5:96" ht="9.9499999999999993" customHeight="1">
      <c r="AG1800" s="8" t="s">
        <v>4519</v>
      </c>
      <c r="AL1800" s="8" t="s">
        <v>2440</v>
      </c>
      <c r="AV1800" s="8" t="s">
        <v>1810</v>
      </c>
      <c r="BH1800" s="8" t="s">
        <v>1177</v>
      </c>
      <c r="BT1800" s="8" t="s">
        <v>1789</v>
      </c>
      <c r="CF1800" s="8" t="s">
        <v>4884</v>
      </c>
      <c r="CR1800" s="8" t="s">
        <v>6895</v>
      </c>
    </row>
    <row r="1801" spans="5:96" ht="9.9499999999999993" customHeight="1">
      <c r="E1801" s="7" t="s">
        <v>260</v>
      </c>
      <c r="T1801" s="8" t="s">
        <v>6897</v>
      </c>
    </row>
    <row r="1802" spans="5:96" ht="9.9499999999999993" customHeight="1">
      <c r="AG1802" s="8" t="s">
        <v>6896</v>
      </c>
      <c r="AL1802" s="8" t="s">
        <v>282</v>
      </c>
      <c r="AV1802" s="8" t="s">
        <v>5664</v>
      </c>
      <c r="BH1802" s="8" t="s">
        <v>6642</v>
      </c>
      <c r="BT1802" s="8" t="s">
        <v>3655</v>
      </c>
      <c r="CF1802" s="8" t="s">
        <v>6595</v>
      </c>
      <c r="CR1802" s="8" t="s">
        <v>6895</v>
      </c>
    </row>
    <row r="1803" spans="5:96" ht="9.9499999999999993" customHeight="1">
      <c r="E1803" s="7" t="s">
        <v>251</v>
      </c>
      <c r="T1803" s="8" t="s">
        <v>6894</v>
      </c>
    </row>
    <row r="1804" spans="5:96" ht="9.9499999999999993" customHeight="1">
      <c r="AG1804" s="8" t="s">
        <v>6893</v>
      </c>
      <c r="AL1804" s="8" t="s">
        <v>248</v>
      </c>
      <c r="AV1804" s="8" t="s">
        <v>6892</v>
      </c>
      <c r="BH1804" s="8" t="s">
        <v>6402</v>
      </c>
      <c r="BT1804" s="8" t="s">
        <v>5630</v>
      </c>
      <c r="CF1804" s="8" t="s">
        <v>6891</v>
      </c>
      <c r="CR1804" s="8" t="s">
        <v>2346</v>
      </c>
    </row>
    <row r="1805" spans="5:96" ht="9.9499999999999993" customHeight="1">
      <c r="E1805" s="7" t="s">
        <v>244</v>
      </c>
      <c r="T1805" s="8" t="s">
        <v>6890</v>
      </c>
    </row>
    <row r="1806" spans="5:96" ht="9.9499999999999993" customHeight="1">
      <c r="AG1806" s="8" t="s">
        <v>6889</v>
      </c>
      <c r="AL1806" s="8" t="s">
        <v>241</v>
      </c>
      <c r="AV1806" s="8" t="s">
        <v>766</v>
      </c>
      <c r="BH1806" s="8" t="s">
        <v>6888</v>
      </c>
      <c r="BT1806" s="8" t="s">
        <v>6887</v>
      </c>
      <c r="CF1806" s="8" t="s">
        <v>6886</v>
      </c>
      <c r="CR1806" s="8" t="s">
        <v>2362</v>
      </c>
    </row>
    <row r="1807" spans="5:96" ht="9.9499999999999993" customHeight="1">
      <c r="E1807" s="7" t="s">
        <v>236</v>
      </c>
      <c r="T1807" s="8" t="s">
        <v>6885</v>
      </c>
    </row>
    <row r="1808" spans="5:96" ht="9.9499999999999993" customHeight="1">
      <c r="AG1808" s="8" t="s">
        <v>6884</v>
      </c>
      <c r="AL1808" s="8" t="s">
        <v>224</v>
      </c>
      <c r="AV1808" s="8" t="s">
        <v>1572</v>
      </c>
      <c r="BH1808" s="8" t="s">
        <v>5886</v>
      </c>
      <c r="BT1808" s="8" t="s">
        <v>6883</v>
      </c>
      <c r="CF1808" s="8" t="s">
        <v>5600</v>
      </c>
      <c r="CR1808" s="8" t="s">
        <v>2346</v>
      </c>
    </row>
    <row r="1809" spans="5:96" ht="9.9499999999999993" customHeight="1">
      <c r="E1809" s="7" t="s">
        <v>227</v>
      </c>
      <c r="T1809" s="8" t="s">
        <v>6882</v>
      </c>
    </row>
    <row r="1810" spans="5:96" ht="9.9499999999999993" customHeight="1">
      <c r="AG1810" s="8" t="s">
        <v>6881</v>
      </c>
      <c r="AL1810" s="8" t="s">
        <v>274</v>
      </c>
      <c r="AV1810" s="8" t="s">
        <v>428</v>
      </c>
      <c r="BH1810" s="8" t="s">
        <v>6880</v>
      </c>
      <c r="BT1810" s="8" t="s">
        <v>5662</v>
      </c>
      <c r="CF1810" s="8" t="s">
        <v>6879</v>
      </c>
      <c r="CR1810" s="8" t="s">
        <v>6878</v>
      </c>
    </row>
    <row r="1811" spans="5:96" ht="9.9499999999999993" customHeight="1">
      <c r="E1811" s="7" t="s">
        <v>218</v>
      </c>
      <c r="T1811" s="8" t="s">
        <v>6877</v>
      </c>
    </row>
    <row r="1812" spans="5:96" ht="9.9499999999999993" customHeight="1">
      <c r="AG1812" s="8" t="s">
        <v>6876</v>
      </c>
      <c r="AL1812" s="8" t="s">
        <v>338</v>
      </c>
      <c r="AV1812" s="8" t="s">
        <v>3115</v>
      </c>
      <c r="BH1812" s="8" t="s">
        <v>6875</v>
      </c>
      <c r="BT1812" s="8" t="s">
        <v>6874</v>
      </c>
      <c r="CF1812" s="8" t="s">
        <v>6873</v>
      </c>
      <c r="CR1812" s="8" t="s">
        <v>1508</v>
      </c>
    </row>
    <row r="1813" spans="5:96" ht="9.9499999999999993" customHeight="1">
      <c r="E1813" s="7" t="s">
        <v>332</v>
      </c>
      <c r="T1813" s="8" t="s">
        <v>6872</v>
      </c>
    </row>
    <row r="1814" spans="5:96" ht="9.9499999999999993" customHeight="1">
      <c r="AG1814" s="8" t="s">
        <v>6871</v>
      </c>
      <c r="AL1814" s="8" t="s">
        <v>265</v>
      </c>
      <c r="AV1814" s="8" t="s">
        <v>6870</v>
      </c>
      <c r="BH1814" s="8" t="s">
        <v>6869</v>
      </c>
      <c r="BT1814" s="8" t="s">
        <v>4388</v>
      </c>
      <c r="CF1814" s="8" t="s">
        <v>6868</v>
      </c>
      <c r="CR1814" s="8" t="s">
        <v>1501</v>
      </c>
    </row>
    <row r="1815" spans="5:96" ht="9.9499999999999993" customHeight="1">
      <c r="E1815" s="7" t="s">
        <v>324</v>
      </c>
      <c r="T1815" s="8" t="s">
        <v>6867</v>
      </c>
    </row>
    <row r="1816" spans="5:96" ht="9.9499999999999993" customHeight="1">
      <c r="AG1816" s="8" t="s">
        <v>6866</v>
      </c>
      <c r="AL1816" s="8" t="s">
        <v>346</v>
      </c>
      <c r="AV1816" s="8" t="s">
        <v>1608</v>
      </c>
      <c r="BH1816" s="8" t="s">
        <v>6865</v>
      </c>
      <c r="BT1816" s="8" t="s">
        <v>6608</v>
      </c>
      <c r="CF1816" s="8" t="s">
        <v>4017</v>
      </c>
      <c r="CR1816" s="8" t="s">
        <v>2339</v>
      </c>
    </row>
    <row r="1817" spans="5:96" ht="9.9499999999999993" customHeight="1">
      <c r="E1817" s="7" t="s">
        <v>411</v>
      </c>
      <c r="T1817" s="8" t="s">
        <v>6864</v>
      </c>
    </row>
    <row r="1818" spans="5:96" ht="9.9499999999999993" customHeight="1">
      <c r="AG1818" s="8" t="s">
        <v>6849</v>
      </c>
      <c r="AL1818" s="8" t="s">
        <v>2617</v>
      </c>
      <c r="AV1818" s="8" t="s">
        <v>6833</v>
      </c>
      <c r="BH1818" s="8" t="s">
        <v>1232</v>
      </c>
      <c r="BT1818" s="8" t="s">
        <v>6863</v>
      </c>
      <c r="CF1818" s="8" t="s">
        <v>6862</v>
      </c>
      <c r="CR1818" s="8" t="s">
        <v>1501</v>
      </c>
    </row>
    <row r="1819" spans="5:96" ht="9.9499999999999993" customHeight="1">
      <c r="E1819" s="7" t="s">
        <v>965</v>
      </c>
      <c r="T1819" s="8" t="s">
        <v>6861</v>
      </c>
    </row>
    <row r="1820" spans="5:96" ht="9.9499999999999993" customHeight="1">
      <c r="AG1820" s="8" t="s">
        <v>6860</v>
      </c>
      <c r="AL1820" s="8" t="s">
        <v>467</v>
      </c>
      <c r="AV1820" s="8" t="s">
        <v>5188</v>
      </c>
      <c r="BH1820" s="8" t="s">
        <v>1903</v>
      </c>
      <c r="BT1820" s="8" t="s">
        <v>6859</v>
      </c>
      <c r="CF1820" s="8" t="s">
        <v>6858</v>
      </c>
      <c r="CR1820" s="8" t="s">
        <v>6416</v>
      </c>
    </row>
    <row r="1821" spans="5:96" ht="9.9499999999999993" customHeight="1">
      <c r="E1821" s="7" t="s">
        <v>2370</v>
      </c>
      <c r="T1821" s="8" t="s">
        <v>6857</v>
      </c>
    </row>
    <row r="1822" spans="5:96" ht="9.9499999999999993" customHeight="1">
      <c r="AG1822" s="8" t="s">
        <v>6856</v>
      </c>
      <c r="AL1822" s="8" t="s">
        <v>1018</v>
      </c>
      <c r="AV1822" s="8" t="s">
        <v>415</v>
      </c>
      <c r="BH1822" s="8" t="s">
        <v>6855</v>
      </c>
      <c r="BT1822" s="8" t="s">
        <v>6854</v>
      </c>
      <c r="CF1822" s="8" t="s">
        <v>2980</v>
      </c>
      <c r="CR1822" s="8" t="s">
        <v>1508</v>
      </c>
    </row>
    <row r="1823" spans="5:96" ht="9.9499999999999993" customHeight="1">
      <c r="E1823" s="7" t="s">
        <v>2599</v>
      </c>
      <c r="T1823" s="8" t="s">
        <v>6853</v>
      </c>
    </row>
    <row r="1825" s="1" customFormat="1" ht="9.9499999999999993" customHeight="1"/>
    <row r="1826" s="1" customFormat="1" ht="9.9499999999999993" customHeight="1"/>
    <row r="1827" s="1" customFormat="1" ht="9.9499999999999993" customHeight="1"/>
    <row r="1828" s="1" customFormat="1" ht="9.9499999999999993" customHeight="1"/>
    <row r="1829" s="1" customFormat="1" ht="9.9499999999999993" customHeight="1"/>
    <row r="1830" s="1" customFormat="1" ht="9.9499999999999993" customHeight="1"/>
    <row r="1831" s="1" customFormat="1" ht="9.9499999999999993" customHeight="1"/>
    <row r="1832" s="1" customFormat="1" ht="9.9499999999999993" customHeight="1"/>
    <row r="1833" s="1" customFormat="1" ht="9.9499999999999993" customHeight="1"/>
    <row r="1834" s="1" customFormat="1" ht="9.9499999999999993" customHeight="1"/>
    <row r="1835" s="1" customFormat="1" ht="9.9499999999999993" customHeight="1"/>
    <row r="1836" s="1" customFormat="1" ht="9.9499999999999993" customHeight="1"/>
    <row r="1837" s="1" customFormat="1" ht="9.9499999999999993" customHeight="1"/>
    <row r="1838" s="1" customFormat="1" ht="9.9499999999999993" customHeight="1"/>
    <row r="1839" s="1" customFormat="1" ht="9.9499999999999993" customHeight="1"/>
    <row r="1840" s="1" customFormat="1" ht="9.9499999999999993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7" t="s">
        <v>6796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6" t="s">
        <v>5828</v>
      </c>
      <c r="DC1852" s="2"/>
      <c r="DD1852" s="2"/>
      <c r="DE1852" s="2"/>
      <c r="DF1852" s="2"/>
      <c r="DG1852" s="2"/>
      <c r="DH1852" s="2"/>
      <c r="DI1852" s="16" t="s">
        <v>213</v>
      </c>
    </row>
    <row r="1853" spans="1:113" ht="5.0999999999999996" customHeight="1"/>
    <row r="1854" spans="1:113" ht="15.95" customHeight="1">
      <c r="BD1854" s="15" t="s">
        <v>322</v>
      </c>
      <c r="DI1854" s="14" t="s">
        <v>211</v>
      </c>
    </row>
    <row r="1855" spans="1:113" ht="14.1" customHeight="1">
      <c r="BD1855" s="13" t="s">
        <v>210</v>
      </c>
      <c r="DI1855" s="8" t="s">
        <v>209</v>
      </c>
    </row>
    <row r="1856" spans="1:113" ht="12" customHeight="1"/>
    <row r="1857" spans="1:113" ht="9.9499999999999993" customHeight="1">
      <c r="A1857" s="12" t="s">
        <v>321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320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6852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1"/>
      <c r="CQ1857" s="2"/>
      <c r="CR1857" s="11" t="s">
        <v>6851</v>
      </c>
      <c r="CS1857" s="2" t="s">
        <v>298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0"/>
    </row>
    <row r="1858" spans="1:113" ht="9.9499999999999993" customHeight="1">
      <c r="A1858" s="26" t="s">
        <v>318</v>
      </c>
      <c r="T1858" s="25" t="s">
        <v>408</v>
      </c>
      <c r="BD1858" s="1" t="s">
        <v>316</v>
      </c>
      <c r="BW1858" s="25" t="s">
        <v>6850</v>
      </c>
      <c r="CR1858" s="7" t="s">
        <v>118</v>
      </c>
      <c r="CS1858" s="1" t="s">
        <v>314</v>
      </c>
      <c r="DI1858" s="24"/>
    </row>
    <row r="1859" spans="1:113" ht="9.9499999999999993" customHeight="1">
      <c r="A1859" s="26" t="s">
        <v>313</v>
      </c>
      <c r="T1859" s="25" t="s">
        <v>5</v>
      </c>
      <c r="BD1859" s="1" t="s">
        <v>312</v>
      </c>
      <c r="BW1859" s="25" t="s">
        <v>6849</v>
      </c>
      <c r="DI1859" s="24"/>
    </row>
    <row r="1860" spans="1:113" ht="9.9499999999999993" customHeight="1">
      <c r="A1860" s="26" t="s">
        <v>310</v>
      </c>
      <c r="T1860" s="25" t="s">
        <v>0</v>
      </c>
      <c r="BD1860" s="1" t="s">
        <v>309</v>
      </c>
      <c r="BW1860" s="25" t="s">
        <v>809</v>
      </c>
      <c r="DI1860" s="24"/>
    </row>
    <row r="1861" spans="1:113" ht="9.9499999999999993" customHeight="1">
      <c r="A1861" s="10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 t="s">
        <v>307</v>
      </c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23" t="s">
        <v>6791</v>
      </c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19"/>
      <c r="CQ1861" s="9"/>
      <c r="CR1861" s="22" t="s">
        <v>6790</v>
      </c>
      <c r="CS1861" s="9" t="s">
        <v>298</v>
      </c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18"/>
    </row>
    <row r="1862" spans="1:113" ht="5.0999999999999996" customHeight="1"/>
    <row r="1863" spans="1:113" ht="12" customHeight="1">
      <c r="A1863" s="61" t="s">
        <v>305</v>
      </c>
      <c r="B1863" s="54"/>
      <c r="C1863" s="54"/>
      <c r="D1863" s="54"/>
      <c r="E1863" s="54"/>
      <c r="F1863" s="2"/>
      <c r="G1863" s="2"/>
      <c r="H1863" s="53" t="s">
        <v>304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21"/>
      <c r="W1863" s="2"/>
      <c r="X1863" s="2"/>
      <c r="Y1863" s="2"/>
      <c r="Z1863" s="2"/>
      <c r="AA1863" s="53" t="s">
        <v>303</v>
      </c>
      <c r="AB1863" s="54"/>
      <c r="AC1863" s="54"/>
      <c r="AD1863" s="54"/>
      <c r="AE1863" s="54"/>
      <c r="AF1863" s="54"/>
      <c r="AG1863" s="54"/>
      <c r="AH1863" s="54"/>
      <c r="AI1863" s="54"/>
      <c r="AJ1863" s="2"/>
      <c r="AK1863" s="2"/>
      <c r="AL1863" s="21"/>
      <c r="AM1863" s="2"/>
      <c r="AN1863" s="2"/>
      <c r="AO1863" s="53" t="s">
        <v>302</v>
      </c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2"/>
      <c r="AZ1863" s="2"/>
      <c r="BA1863" s="53" t="s">
        <v>301</v>
      </c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2"/>
      <c r="BL1863" s="2"/>
      <c r="BM1863" s="53" t="s">
        <v>300</v>
      </c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2"/>
      <c r="BX1863" s="2"/>
      <c r="BY1863" s="53" t="s">
        <v>299</v>
      </c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2"/>
      <c r="CJ1863" s="2"/>
      <c r="CK1863" s="53" t="s">
        <v>298</v>
      </c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2"/>
      <c r="CV1863" s="2"/>
      <c r="CW1863" s="21"/>
      <c r="CX1863" s="2"/>
      <c r="CY1863" s="2"/>
      <c r="CZ1863" s="21"/>
      <c r="DA1863" s="2"/>
      <c r="DB1863" s="21"/>
      <c r="DC1863" s="2"/>
      <c r="DD1863" s="2"/>
      <c r="DE1863" s="2"/>
      <c r="DF1863" s="2"/>
      <c r="DG1863" s="2"/>
      <c r="DH1863" s="2"/>
      <c r="DI1863" s="20"/>
    </row>
    <row r="1864" spans="1:113" ht="12" customHeight="1">
      <c r="A1864" s="62"/>
      <c r="B1864" s="55"/>
      <c r="C1864" s="55"/>
      <c r="D1864" s="55"/>
      <c r="E1864" s="55"/>
      <c r="F1864" s="9"/>
      <c r="G1864" s="9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9"/>
      <c r="U1864" s="9"/>
      <c r="V1864" s="19"/>
      <c r="W1864" s="9"/>
      <c r="X1864" s="9"/>
      <c r="Y1864" s="9"/>
      <c r="Z1864" s="9"/>
      <c r="AA1864" s="55"/>
      <c r="AB1864" s="55"/>
      <c r="AC1864" s="55"/>
      <c r="AD1864" s="55"/>
      <c r="AE1864" s="55"/>
      <c r="AF1864" s="55"/>
      <c r="AG1864" s="55"/>
      <c r="AH1864" s="55"/>
      <c r="AI1864" s="55"/>
      <c r="AJ1864" s="9"/>
      <c r="AK1864" s="9"/>
      <c r="AL1864" s="19"/>
      <c r="AM1864" s="9"/>
      <c r="AN1864" s="9"/>
      <c r="AO1864" s="55"/>
      <c r="AP1864" s="55"/>
      <c r="AQ1864" s="55"/>
      <c r="AR1864" s="55"/>
      <c r="AS1864" s="55"/>
      <c r="AT1864" s="55"/>
      <c r="AU1864" s="55"/>
      <c r="AV1864" s="55"/>
      <c r="AW1864" s="55"/>
      <c r="AX1864" s="55"/>
      <c r="AY1864" s="9"/>
      <c r="AZ1864" s="9"/>
      <c r="BA1864" s="55"/>
      <c r="BB1864" s="55"/>
      <c r="BC1864" s="55"/>
      <c r="BD1864" s="55"/>
      <c r="BE1864" s="55"/>
      <c r="BF1864" s="55"/>
      <c r="BG1864" s="55"/>
      <c r="BH1864" s="55"/>
      <c r="BI1864" s="55"/>
      <c r="BJ1864" s="55"/>
      <c r="BK1864" s="9"/>
      <c r="BL1864" s="9"/>
      <c r="BM1864" s="55"/>
      <c r="BN1864" s="55"/>
      <c r="BO1864" s="55"/>
      <c r="BP1864" s="55"/>
      <c r="BQ1864" s="55"/>
      <c r="BR1864" s="55"/>
      <c r="BS1864" s="55"/>
      <c r="BT1864" s="55"/>
      <c r="BU1864" s="55"/>
      <c r="BV1864" s="55"/>
      <c r="BW1864" s="9"/>
      <c r="BX1864" s="9"/>
      <c r="BY1864" s="55"/>
      <c r="BZ1864" s="55"/>
      <c r="CA1864" s="55"/>
      <c r="CB1864" s="55"/>
      <c r="CC1864" s="55"/>
      <c r="CD1864" s="55"/>
      <c r="CE1864" s="55"/>
      <c r="CF1864" s="55"/>
      <c r="CG1864" s="55"/>
      <c r="CH1864" s="55"/>
      <c r="CI1864" s="9"/>
      <c r="CJ1864" s="9"/>
      <c r="CK1864" s="55"/>
      <c r="CL1864" s="55"/>
      <c r="CM1864" s="55"/>
      <c r="CN1864" s="55"/>
      <c r="CO1864" s="55"/>
      <c r="CP1864" s="55"/>
      <c r="CQ1864" s="55"/>
      <c r="CR1864" s="55"/>
      <c r="CS1864" s="55"/>
      <c r="CT1864" s="55"/>
      <c r="CU1864" s="9"/>
      <c r="CV1864" s="9"/>
      <c r="CW1864" s="19"/>
      <c r="CX1864" s="9"/>
      <c r="CY1864" s="9"/>
      <c r="CZ1864" s="19"/>
      <c r="DA1864" s="9"/>
      <c r="DB1864" s="19"/>
      <c r="DC1864" s="9"/>
      <c r="DD1864" s="9"/>
      <c r="DE1864" s="9"/>
      <c r="DF1864" s="9"/>
      <c r="DG1864" s="9"/>
      <c r="DH1864" s="9"/>
      <c r="DI1864" s="18"/>
    </row>
    <row r="1865" spans="1:113" ht="1.5" customHeight="1"/>
    <row r="1866" spans="1:113" ht="9.9499999999999993" customHeight="1">
      <c r="AG1866" s="8" t="s">
        <v>6848</v>
      </c>
      <c r="AL1866" s="8" t="s">
        <v>6788</v>
      </c>
      <c r="AV1866" s="8" t="s">
        <v>6847</v>
      </c>
      <c r="BH1866" s="8" t="s">
        <v>6846</v>
      </c>
      <c r="BT1866" s="8" t="s">
        <v>1810</v>
      </c>
      <c r="CF1866" s="8" t="s">
        <v>6845</v>
      </c>
      <c r="CR1866" s="8" t="s">
        <v>1508</v>
      </c>
    </row>
    <row r="1867" spans="1:113" ht="9.9499999999999993" customHeight="1">
      <c r="E1867" s="7" t="s">
        <v>294</v>
      </c>
      <c r="T1867" s="8" t="s">
        <v>6844</v>
      </c>
    </row>
    <row r="1868" spans="1:113" ht="9.9499999999999993" customHeight="1">
      <c r="AG1868" s="8" t="s">
        <v>6843</v>
      </c>
      <c r="AL1868" s="8" t="s">
        <v>2440</v>
      </c>
      <c r="AV1868" s="8" t="s">
        <v>1862</v>
      </c>
      <c r="BH1868" s="8" t="s">
        <v>6842</v>
      </c>
      <c r="BT1868" s="8" t="s">
        <v>450</v>
      </c>
      <c r="CF1868" s="8" t="s">
        <v>2524</v>
      </c>
      <c r="CR1868" s="8" t="s">
        <v>1508</v>
      </c>
    </row>
    <row r="1869" spans="1:113" ht="9.9499999999999993" customHeight="1">
      <c r="E1869" s="7" t="s">
        <v>285</v>
      </c>
      <c r="T1869" s="8" t="s">
        <v>6841</v>
      </c>
    </row>
    <row r="1870" spans="1:113" ht="9.9499999999999993" customHeight="1">
      <c r="AG1870" s="8" t="s">
        <v>4707</v>
      </c>
      <c r="AL1870" s="8" t="s">
        <v>346</v>
      </c>
      <c r="AV1870" s="8" t="s">
        <v>2660</v>
      </c>
      <c r="BH1870" s="8" t="s">
        <v>6840</v>
      </c>
      <c r="BT1870" s="8" t="s">
        <v>3830</v>
      </c>
      <c r="CF1870" s="8" t="s">
        <v>6839</v>
      </c>
      <c r="CR1870" s="8" t="s">
        <v>2346</v>
      </c>
    </row>
    <row r="1871" spans="1:113" ht="9.9499999999999993" customHeight="1">
      <c r="E1871" s="7" t="s">
        <v>277</v>
      </c>
      <c r="T1871" s="8" t="s">
        <v>6838</v>
      </c>
    </row>
    <row r="1872" spans="1:113" ht="9.9499999999999993" customHeight="1">
      <c r="AG1872" s="8" t="s">
        <v>6837</v>
      </c>
      <c r="AL1872" s="8" t="s">
        <v>233</v>
      </c>
      <c r="AV1872" s="8" t="s">
        <v>2241</v>
      </c>
      <c r="BH1872" s="8" t="s">
        <v>3838</v>
      </c>
      <c r="BT1872" s="8" t="s">
        <v>1688</v>
      </c>
      <c r="CF1872" s="8" t="s">
        <v>6836</v>
      </c>
      <c r="CR1872" s="8" t="s">
        <v>396</v>
      </c>
    </row>
    <row r="1873" spans="5:96" ht="9.9499999999999993" customHeight="1">
      <c r="E1873" s="7" t="s">
        <v>268</v>
      </c>
      <c r="T1873" s="8" t="s">
        <v>6835</v>
      </c>
    </row>
    <row r="1874" spans="5:96" ht="9.9499999999999993" customHeight="1">
      <c r="AG1874" s="8" t="s">
        <v>6834</v>
      </c>
      <c r="AL1874" s="8" t="s">
        <v>291</v>
      </c>
      <c r="AV1874" s="8" t="s">
        <v>6833</v>
      </c>
      <c r="BH1874" s="8" t="s">
        <v>6183</v>
      </c>
      <c r="BT1874" s="8" t="s">
        <v>464</v>
      </c>
      <c r="CF1874" s="8" t="s">
        <v>4399</v>
      </c>
      <c r="CR1874" s="8" t="s">
        <v>1769</v>
      </c>
    </row>
    <row r="1875" spans="5:96" ht="9.9499999999999993" customHeight="1">
      <c r="E1875" s="7" t="s">
        <v>260</v>
      </c>
      <c r="T1875" s="8" t="s">
        <v>6832</v>
      </c>
    </row>
    <row r="1876" spans="5:96" ht="9.9499999999999993" customHeight="1">
      <c r="AG1876" s="8" t="s">
        <v>6831</v>
      </c>
      <c r="AL1876" s="8" t="s">
        <v>241</v>
      </c>
      <c r="AV1876" s="8" t="s">
        <v>6830</v>
      </c>
      <c r="BH1876" s="8" t="s">
        <v>5050</v>
      </c>
      <c r="BT1876" s="8" t="s">
        <v>5900</v>
      </c>
      <c r="CF1876" s="8" t="s">
        <v>3124</v>
      </c>
      <c r="CR1876" s="8" t="s">
        <v>1508</v>
      </c>
    </row>
    <row r="1877" spans="5:96" ht="9.9499999999999993" customHeight="1">
      <c r="E1877" s="7" t="s">
        <v>251</v>
      </c>
      <c r="T1877" s="8" t="s">
        <v>6829</v>
      </c>
    </row>
    <row r="1878" spans="5:96" ht="9.9499999999999993" customHeight="1">
      <c r="AG1878" s="8" t="s">
        <v>6828</v>
      </c>
      <c r="AL1878" s="8" t="s">
        <v>224</v>
      </c>
      <c r="AV1878" s="8" t="s">
        <v>6827</v>
      </c>
      <c r="BH1878" s="8" t="s">
        <v>5421</v>
      </c>
      <c r="BT1878" s="8" t="s">
        <v>6826</v>
      </c>
      <c r="CF1878" s="8" t="s">
        <v>6825</v>
      </c>
      <c r="CR1878" s="8" t="s">
        <v>3605</v>
      </c>
    </row>
    <row r="1879" spans="5:96" ht="9.9499999999999993" customHeight="1">
      <c r="E1879" s="7" t="s">
        <v>244</v>
      </c>
      <c r="T1879" s="8" t="s">
        <v>6824</v>
      </c>
    </row>
    <row r="1880" spans="5:96" ht="9.9499999999999993" customHeight="1">
      <c r="AG1880" s="7" t="s">
        <v>6823</v>
      </c>
      <c r="AL1880" s="8" t="s">
        <v>257</v>
      </c>
      <c r="AV1880" s="8" t="s">
        <v>3744</v>
      </c>
      <c r="BH1880" s="8" t="s">
        <v>6822</v>
      </c>
      <c r="BT1880" s="8" t="s">
        <v>6821</v>
      </c>
      <c r="CF1880" s="8" t="s">
        <v>6474</v>
      </c>
      <c r="CR1880" s="8" t="s">
        <v>1769</v>
      </c>
    </row>
    <row r="1881" spans="5:96" ht="9.9499999999999993" customHeight="1">
      <c r="E1881" s="7" t="s">
        <v>236</v>
      </c>
      <c r="T1881" s="8" t="s">
        <v>6820</v>
      </c>
    </row>
    <row r="1882" spans="5:96" ht="9.9499999999999993" customHeight="1">
      <c r="AG1882" s="8" t="s">
        <v>6819</v>
      </c>
      <c r="AL1882" s="8" t="s">
        <v>248</v>
      </c>
      <c r="AV1882" s="8" t="s">
        <v>1669</v>
      </c>
      <c r="BH1882" s="8" t="s">
        <v>6818</v>
      </c>
      <c r="BT1882" s="8" t="s">
        <v>6530</v>
      </c>
      <c r="CF1882" s="8" t="s">
        <v>6535</v>
      </c>
      <c r="CR1882" s="8" t="s">
        <v>389</v>
      </c>
    </row>
    <row r="1883" spans="5:96" ht="9.9499999999999993" customHeight="1">
      <c r="E1883" s="7" t="s">
        <v>227</v>
      </c>
      <c r="T1883" s="8" t="s">
        <v>6817</v>
      </c>
    </row>
    <row r="1884" spans="5:96" ht="9.9499999999999993" customHeight="1">
      <c r="AG1884" s="8" t="s">
        <v>6816</v>
      </c>
      <c r="AL1884" s="8" t="s">
        <v>282</v>
      </c>
      <c r="AV1884" s="8" t="s">
        <v>2626</v>
      </c>
      <c r="BH1884" s="8" t="s">
        <v>6815</v>
      </c>
      <c r="BT1884" s="8" t="s">
        <v>2693</v>
      </c>
      <c r="CF1884" s="8" t="s">
        <v>6814</v>
      </c>
      <c r="CR1884" s="8" t="s">
        <v>1059</v>
      </c>
    </row>
    <row r="1885" spans="5:96" ht="9.9499999999999993" customHeight="1">
      <c r="E1885" s="7" t="s">
        <v>218</v>
      </c>
      <c r="T1885" s="8" t="s">
        <v>6813</v>
      </c>
    </row>
    <row r="1886" spans="5:96" ht="9.9499999999999993" customHeight="1">
      <c r="AG1886" s="8" t="s">
        <v>6812</v>
      </c>
      <c r="AL1886" s="8" t="s">
        <v>2617</v>
      </c>
      <c r="AV1886" s="8" t="s">
        <v>6811</v>
      </c>
      <c r="BH1886" s="8" t="s">
        <v>5839</v>
      </c>
      <c r="BT1886" s="8" t="s">
        <v>4807</v>
      </c>
      <c r="CF1886" s="8" t="s">
        <v>3157</v>
      </c>
      <c r="CR1886" s="8" t="s">
        <v>396</v>
      </c>
    </row>
    <row r="1887" spans="5:96" ht="9.9499999999999993" customHeight="1">
      <c r="E1887" s="7" t="s">
        <v>332</v>
      </c>
      <c r="T1887" s="8" t="s">
        <v>6810</v>
      </c>
    </row>
    <row r="1888" spans="5:96" ht="9.9499999999999993" customHeight="1">
      <c r="AG1888" s="8" t="s">
        <v>6809</v>
      </c>
      <c r="AL1888" s="8" t="s">
        <v>274</v>
      </c>
      <c r="AV1888" s="8" t="s">
        <v>2198</v>
      </c>
      <c r="BH1888" s="8" t="s">
        <v>3037</v>
      </c>
      <c r="BT1888" s="8" t="s">
        <v>4267</v>
      </c>
      <c r="CF1888" s="8" t="s">
        <v>6769</v>
      </c>
      <c r="CR1888" s="8" t="s">
        <v>389</v>
      </c>
    </row>
    <row r="1889" spans="5:96" ht="9.9499999999999993" customHeight="1">
      <c r="E1889" s="7" t="s">
        <v>324</v>
      </c>
      <c r="T1889" s="8" t="s">
        <v>6808</v>
      </c>
    </row>
    <row r="1890" spans="5:96" ht="9.9499999999999993" customHeight="1">
      <c r="AG1890" s="8" t="s">
        <v>5279</v>
      </c>
      <c r="AL1890" s="8" t="s">
        <v>265</v>
      </c>
      <c r="AV1890" s="8" t="s">
        <v>2643</v>
      </c>
      <c r="BH1890" s="8" t="s">
        <v>4246</v>
      </c>
      <c r="BT1890" s="8" t="s">
        <v>3797</v>
      </c>
      <c r="CF1890" s="8" t="s">
        <v>6807</v>
      </c>
      <c r="CR1890" s="8" t="s">
        <v>418</v>
      </c>
    </row>
    <row r="1891" spans="5:96" ht="9.9499999999999993" customHeight="1">
      <c r="E1891" s="7" t="s">
        <v>411</v>
      </c>
      <c r="T1891" s="8" t="s">
        <v>6806</v>
      </c>
    </row>
    <row r="1892" spans="5:96" ht="9.9499999999999993" customHeight="1">
      <c r="AG1892" s="8" t="s">
        <v>4133</v>
      </c>
      <c r="AL1892" s="8" t="s">
        <v>467</v>
      </c>
      <c r="AV1892" s="8" t="s">
        <v>2645</v>
      </c>
      <c r="BH1892" s="8" t="s">
        <v>6805</v>
      </c>
      <c r="BT1892" s="8" t="s">
        <v>1596</v>
      </c>
      <c r="CF1892" s="8" t="s">
        <v>515</v>
      </c>
      <c r="CR1892" s="8" t="s">
        <v>455</v>
      </c>
    </row>
    <row r="1893" spans="5:96" ht="9.9499999999999993" customHeight="1">
      <c r="E1893" s="7" t="s">
        <v>965</v>
      </c>
      <c r="T1893" s="8" t="s">
        <v>6804</v>
      </c>
    </row>
    <row r="1894" spans="5:96" ht="9.9499999999999993" customHeight="1">
      <c r="AG1894" s="8" t="s">
        <v>6803</v>
      </c>
      <c r="AL1894" s="8" t="s">
        <v>338</v>
      </c>
      <c r="AV1894" s="8" t="s">
        <v>6802</v>
      </c>
      <c r="BH1894" s="8" t="s">
        <v>4710</v>
      </c>
      <c r="BT1894" s="8" t="s">
        <v>5932</v>
      </c>
      <c r="CF1894" s="8" t="s">
        <v>984</v>
      </c>
      <c r="CR1894" s="8" t="s">
        <v>455</v>
      </c>
    </row>
    <row r="1895" spans="5:96" ht="9.9499999999999993" customHeight="1">
      <c r="E1895" s="7" t="s">
        <v>2370</v>
      </c>
      <c r="T1895" s="8" t="s">
        <v>6801</v>
      </c>
    </row>
    <row r="1896" spans="5:96" ht="9.9499999999999993" customHeight="1">
      <c r="AG1896" s="8" t="s">
        <v>6800</v>
      </c>
      <c r="AL1896" s="8" t="s">
        <v>1018</v>
      </c>
      <c r="AV1896" s="8" t="s">
        <v>6799</v>
      </c>
      <c r="BH1896" s="8" t="s">
        <v>2487</v>
      </c>
      <c r="BT1896" s="8" t="s">
        <v>2414</v>
      </c>
      <c r="CF1896" s="8" t="s">
        <v>6798</v>
      </c>
      <c r="CR1896" s="8" t="s">
        <v>363</v>
      </c>
    </row>
    <row r="1897" spans="5:96" ht="9.9499999999999993" customHeight="1">
      <c r="E1897" s="7" t="s">
        <v>2599</v>
      </c>
      <c r="T1897" s="8" t="s">
        <v>6797</v>
      </c>
    </row>
    <row r="1905" s="1" customFormat="1" ht="9.9499999999999993" customHeight="1"/>
    <row r="1906" s="1" customFormat="1" ht="9.9499999999999993" customHeight="1"/>
    <row r="1907" s="1" customFormat="1" ht="9.9499999999999993" customHeight="1"/>
    <row r="1908" s="1" customFormat="1" ht="9.9499999999999993" customHeight="1"/>
    <row r="1909" s="1" customFormat="1" ht="9.9499999999999993" customHeight="1"/>
    <row r="1910" s="1" customFormat="1" ht="9.9499999999999993" customHeight="1"/>
    <row r="1911" s="1" customFormat="1" ht="9.9499999999999993" customHeight="1"/>
    <row r="1912" s="1" customFormat="1" ht="9.9499999999999993" customHeight="1"/>
    <row r="1913" s="1" customFormat="1" ht="9.9499999999999993" customHeight="1"/>
    <row r="1914" s="1" customFormat="1" ht="9.9499999999999993" customHeight="1"/>
    <row r="1915" s="1" customFormat="1" ht="9.9499999999999993" customHeight="1"/>
    <row r="1916" s="1" customFormat="1" ht="9.9499999999999993" customHeight="1"/>
    <row r="1917" s="1" customFormat="1" ht="9.9499999999999993" customHeight="1"/>
    <row r="1918" s="1" customFormat="1" ht="9.9499999999999993" customHeight="1"/>
    <row r="1919" s="1" customFormat="1" ht="9.9499999999999993" customHeight="1"/>
    <row r="1920" s="1" customFormat="1" ht="9.9499999999999993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17" t="s">
        <v>6796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6" t="s">
        <v>5828</v>
      </c>
      <c r="DC1926" s="2"/>
      <c r="DD1926" s="2"/>
      <c r="DE1926" s="2"/>
      <c r="DF1926" s="2"/>
      <c r="DG1926" s="2"/>
      <c r="DH1926" s="2"/>
      <c r="DI1926" s="16" t="s">
        <v>213</v>
      </c>
    </row>
    <row r="1927" spans="1:113" ht="5.0999999999999996" customHeight="1"/>
    <row r="1928" spans="1:113" ht="15.95" customHeight="1">
      <c r="BD1928" s="15" t="s">
        <v>322</v>
      </c>
      <c r="DI1928" s="14" t="s">
        <v>211</v>
      </c>
    </row>
    <row r="1929" spans="1:113" ht="14.1" customHeight="1">
      <c r="BD1929" s="13" t="s">
        <v>210</v>
      </c>
      <c r="DI1929" s="8" t="s">
        <v>209</v>
      </c>
    </row>
    <row r="1930" spans="1:113" ht="12" customHeight="1"/>
    <row r="1931" spans="1:113" ht="9.9499999999999993" customHeight="1">
      <c r="A1931" s="12" t="s">
        <v>321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71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320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6795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1"/>
      <c r="CQ1931" s="2"/>
      <c r="CR1931" s="11" t="s">
        <v>6794</v>
      </c>
      <c r="CS1931" s="2" t="s">
        <v>298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0"/>
    </row>
    <row r="1932" spans="1:113" ht="9.9499999999999993" customHeight="1">
      <c r="A1932" s="26" t="s">
        <v>318</v>
      </c>
      <c r="T1932" s="25" t="s">
        <v>317</v>
      </c>
      <c r="BD1932" s="1" t="s">
        <v>316</v>
      </c>
      <c r="BW1932" s="25" t="s">
        <v>6793</v>
      </c>
      <c r="CR1932" s="7" t="s">
        <v>118</v>
      </c>
      <c r="CS1932" s="1" t="s">
        <v>314</v>
      </c>
      <c r="DI1932" s="24"/>
    </row>
    <row r="1933" spans="1:113" ht="9.9499999999999993" customHeight="1">
      <c r="A1933" s="26" t="s">
        <v>313</v>
      </c>
      <c r="T1933" s="25" t="s">
        <v>4</v>
      </c>
      <c r="BD1933" s="1" t="s">
        <v>312</v>
      </c>
      <c r="BW1933" s="25" t="s">
        <v>6792</v>
      </c>
      <c r="DI1933" s="24"/>
    </row>
    <row r="1934" spans="1:113" ht="9.9499999999999993" customHeight="1">
      <c r="A1934" s="26" t="s">
        <v>310</v>
      </c>
      <c r="T1934" s="25" t="s">
        <v>1</v>
      </c>
      <c r="BD1934" s="1" t="s">
        <v>309</v>
      </c>
      <c r="BW1934" s="25" t="s">
        <v>405</v>
      </c>
      <c r="DI1934" s="24"/>
    </row>
    <row r="1935" spans="1:113" ht="9.9499999999999993" customHeight="1">
      <c r="A1935" s="10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 t="s">
        <v>307</v>
      </c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23" t="s">
        <v>6791</v>
      </c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19"/>
      <c r="CQ1935" s="9"/>
      <c r="CR1935" s="22" t="s">
        <v>6790</v>
      </c>
      <c r="CS1935" s="9" t="s">
        <v>298</v>
      </c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18"/>
    </row>
    <row r="1936" spans="1:113" ht="5.0999999999999996" customHeight="1"/>
    <row r="1937" spans="1:113" ht="12" customHeight="1">
      <c r="A1937" s="61" t="s">
        <v>305</v>
      </c>
      <c r="B1937" s="54"/>
      <c r="C1937" s="54"/>
      <c r="D1937" s="54"/>
      <c r="E1937" s="54"/>
      <c r="F1937" s="2"/>
      <c r="G1937" s="2"/>
      <c r="H1937" s="53" t="s">
        <v>304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21"/>
      <c r="W1937" s="2"/>
      <c r="X1937" s="2"/>
      <c r="Y1937" s="2"/>
      <c r="Z1937" s="2"/>
      <c r="AA1937" s="53" t="s">
        <v>303</v>
      </c>
      <c r="AB1937" s="54"/>
      <c r="AC1937" s="54"/>
      <c r="AD1937" s="54"/>
      <c r="AE1937" s="54"/>
      <c r="AF1937" s="54"/>
      <c r="AG1937" s="54"/>
      <c r="AH1937" s="54"/>
      <c r="AI1937" s="54"/>
      <c r="AJ1937" s="2"/>
      <c r="AK1937" s="2"/>
      <c r="AL1937" s="21"/>
      <c r="AM1937" s="2"/>
      <c r="AN1937" s="2"/>
      <c r="AO1937" s="53" t="s">
        <v>302</v>
      </c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2"/>
      <c r="AZ1937" s="2"/>
      <c r="BA1937" s="53" t="s">
        <v>301</v>
      </c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2"/>
      <c r="BL1937" s="2"/>
      <c r="BM1937" s="53" t="s">
        <v>300</v>
      </c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2"/>
      <c r="BX1937" s="2"/>
      <c r="BY1937" s="53" t="s">
        <v>299</v>
      </c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2"/>
      <c r="CJ1937" s="2"/>
      <c r="CK1937" s="53" t="s">
        <v>298</v>
      </c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2"/>
      <c r="CV1937" s="2"/>
      <c r="CW1937" s="21"/>
      <c r="CX1937" s="2"/>
      <c r="CY1937" s="2"/>
      <c r="CZ1937" s="21"/>
      <c r="DA1937" s="2"/>
      <c r="DB1937" s="21"/>
      <c r="DC1937" s="2"/>
      <c r="DD1937" s="2"/>
      <c r="DE1937" s="2"/>
      <c r="DF1937" s="2"/>
      <c r="DG1937" s="2"/>
      <c r="DH1937" s="2"/>
      <c r="DI1937" s="20"/>
    </row>
    <row r="1938" spans="1:113" ht="12" customHeight="1">
      <c r="A1938" s="62"/>
      <c r="B1938" s="55"/>
      <c r="C1938" s="55"/>
      <c r="D1938" s="55"/>
      <c r="E1938" s="55"/>
      <c r="F1938" s="9"/>
      <c r="G1938" s="9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9"/>
      <c r="U1938" s="9"/>
      <c r="V1938" s="19"/>
      <c r="W1938" s="9"/>
      <c r="X1938" s="9"/>
      <c r="Y1938" s="9"/>
      <c r="Z1938" s="9"/>
      <c r="AA1938" s="55"/>
      <c r="AB1938" s="55"/>
      <c r="AC1938" s="55"/>
      <c r="AD1938" s="55"/>
      <c r="AE1938" s="55"/>
      <c r="AF1938" s="55"/>
      <c r="AG1938" s="55"/>
      <c r="AH1938" s="55"/>
      <c r="AI1938" s="55"/>
      <c r="AJ1938" s="9"/>
      <c r="AK1938" s="9"/>
      <c r="AL1938" s="19"/>
      <c r="AM1938" s="9"/>
      <c r="AN1938" s="9"/>
      <c r="AO1938" s="55"/>
      <c r="AP1938" s="55"/>
      <c r="AQ1938" s="55"/>
      <c r="AR1938" s="55"/>
      <c r="AS1938" s="55"/>
      <c r="AT1938" s="55"/>
      <c r="AU1938" s="55"/>
      <c r="AV1938" s="55"/>
      <c r="AW1938" s="55"/>
      <c r="AX1938" s="55"/>
      <c r="AY1938" s="9"/>
      <c r="AZ1938" s="9"/>
      <c r="BA1938" s="55"/>
      <c r="BB1938" s="55"/>
      <c r="BC1938" s="55"/>
      <c r="BD1938" s="55"/>
      <c r="BE1938" s="55"/>
      <c r="BF1938" s="55"/>
      <c r="BG1938" s="55"/>
      <c r="BH1938" s="55"/>
      <c r="BI1938" s="55"/>
      <c r="BJ1938" s="55"/>
      <c r="BK1938" s="9"/>
      <c r="BL1938" s="9"/>
      <c r="BM1938" s="55"/>
      <c r="BN1938" s="55"/>
      <c r="BO1938" s="55"/>
      <c r="BP1938" s="55"/>
      <c r="BQ1938" s="55"/>
      <c r="BR1938" s="55"/>
      <c r="BS1938" s="55"/>
      <c r="BT1938" s="55"/>
      <c r="BU1938" s="55"/>
      <c r="BV1938" s="55"/>
      <c r="BW1938" s="9"/>
      <c r="BX1938" s="9"/>
      <c r="BY1938" s="55"/>
      <c r="BZ1938" s="55"/>
      <c r="CA1938" s="55"/>
      <c r="CB1938" s="55"/>
      <c r="CC1938" s="55"/>
      <c r="CD1938" s="55"/>
      <c r="CE1938" s="55"/>
      <c r="CF1938" s="55"/>
      <c r="CG1938" s="55"/>
      <c r="CH1938" s="55"/>
      <c r="CI1938" s="9"/>
      <c r="CJ1938" s="9"/>
      <c r="CK1938" s="55"/>
      <c r="CL1938" s="55"/>
      <c r="CM1938" s="55"/>
      <c r="CN1938" s="55"/>
      <c r="CO1938" s="55"/>
      <c r="CP1938" s="55"/>
      <c r="CQ1938" s="55"/>
      <c r="CR1938" s="55"/>
      <c r="CS1938" s="55"/>
      <c r="CT1938" s="55"/>
      <c r="CU1938" s="9"/>
      <c r="CV1938" s="9"/>
      <c r="CW1938" s="19"/>
      <c r="CX1938" s="9"/>
      <c r="CY1938" s="9"/>
      <c r="CZ1938" s="19"/>
      <c r="DA1938" s="9"/>
      <c r="DB1938" s="19"/>
      <c r="DC1938" s="9"/>
      <c r="DD1938" s="9"/>
      <c r="DE1938" s="9"/>
      <c r="DF1938" s="9"/>
      <c r="DG1938" s="9"/>
      <c r="DH1938" s="9"/>
      <c r="DI1938" s="18"/>
    </row>
    <row r="1939" spans="1:113" ht="1.5" customHeight="1"/>
    <row r="1940" spans="1:113" ht="9.9499999999999993" customHeight="1">
      <c r="AG1940" s="8" t="s">
        <v>6789</v>
      </c>
      <c r="AL1940" s="8" t="s">
        <v>6788</v>
      </c>
      <c r="AV1940" s="8" t="s">
        <v>6787</v>
      </c>
      <c r="BH1940" s="8" t="s">
        <v>6786</v>
      </c>
      <c r="BT1940" s="8" t="s">
        <v>6785</v>
      </c>
      <c r="CF1940" s="8" t="s">
        <v>6784</v>
      </c>
      <c r="CR1940" s="8" t="s">
        <v>418</v>
      </c>
    </row>
    <row r="1941" spans="1:113" ht="9.9499999999999993" customHeight="1">
      <c r="E1941" s="7" t="s">
        <v>294</v>
      </c>
      <c r="T1941" s="8" t="s">
        <v>6783</v>
      </c>
    </row>
    <row r="1942" spans="1:113" ht="9.9499999999999993" customHeight="1">
      <c r="AG1942" s="8" t="s">
        <v>6002</v>
      </c>
      <c r="AL1942" s="8" t="s">
        <v>274</v>
      </c>
      <c r="AV1942" s="8" t="s">
        <v>2820</v>
      </c>
      <c r="BH1942" s="8" t="s">
        <v>6782</v>
      </c>
      <c r="BT1942" s="8" t="s">
        <v>747</v>
      </c>
      <c r="CF1942" s="8" t="s">
        <v>2494</v>
      </c>
      <c r="CR1942" s="8" t="s">
        <v>1059</v>
      </c>
    </row>
    <row r="1943" spans="1:113" ht="9.9499999999999993" customHeight="1">
      <c r="E1943" s="7" t="s">
        <v>285</v>
      </c>
      <c r="T1943" s="8" t="s">
        <v>6781</v>
      </c>
    </row>
    <row r="1944" spans="1:113" ht="9.9499999999999993" customHeight="1">
      <c r="AG1944" s="8" t="s">
        <v>6780</v>
      </c>
      <c r="AL1944" s="8" t="s">
        <v>224</v>
      </c>
      <c r="AV1944" s="8" t="s">
        <v>5591</v>
      </c>
      <c r="BH1944" s="8" t="s">
        <v>6779</v>
      </c>
      <c r="BT1944" s="8" t="s">
        <v>6778</v>
      </c>
      <c r="CF1944" s="8" t="s">
        <v>788</v>
      </c>
      <c r="CR1944" s="8" t="s">
        <v>389</v>
      </c>
    </row>
    <row r="1945" spans="1:113" ht="9.9499999999999993" customHeight="1">
      <c r="E1945" s="7" t="s">
        <v>277</v>
      </c>
      <c r="T1945" s="8" t="s">
        <v>6777</v>
      </c>
    </row>
    <row r="1946" spans="1:113" ht="9.9499999999999993" customHeight="1">
      <c r="AG1946" s="8" t="s">
        <v>2111</v>
      </c>
      <c r="AL1946" s="8" t="s">
        <v>1018</v>
      </c>
      <c r="AV1946" s="8" t="s">
        <v>2951</v>
      </c>
      <c r="BH1946" s="8" t="s">
        <v>5850</v>
      </c>
      <c r="BT1946" s="8" t="s">
        <v>3998</v>
      </c>
      <c r="CF1946" s="8" t="s">
        <v>3760</v>
      </c>
      <c r="CR1946" s="8" t="s">
        <v>1059</v>
      </c>
    </row>
    <row r="1947" spans="1:113" ht="9.9499999999999993" customHeight="1">
      <c r="E1947" s="7" t="s">
        <v>268</v>
      </c>
      <c r="T1947" s="8" t="s">
        <v>6776</v>
      </c>
    </row>
    <row r="1948" spans="1:113" ht="9.9499999999999993" customHeight="1">
      <c r="AG1948" s="8" t="s">
        <v>6775</v>
      </c>
      <c r="AL1948" s="8" t="s">
        <v>233</v>
      </c>
      <c r="AV1948" s="8" t="s">
        <v>6774</v>
      </c>
      <c r="BH1948" s="8" t="s">
        <v>1037</v>
      </c>
      <c r="BT1948" s="8" t="s">
        <v>946</v>
      </c>
      <c r="CF1948" s="8" t="s">
        <v>1468</v>
      </c>
      <c r="CR1948" s="8" t="s">
        <v>389</v>
      </c>
    </row>
    <row r="1949" spans="1:113" ht="9.9499999999999993" customHeight="1">
      <c r="E1949" s="7" t="s">
        <v>260</v>
      </c>
      <c r="T1949" s="8" t="s">
        <v>6773</v>
      </c>
    </row>
    <row r="1950" spans="1:113" ht="9.9499999999999993" customHeight="1">
      <c r="AG1950" s="8" t="s">
        <v>6009</v>
      </c>
      <c r="AL1950" s="8" t="s">
        <v>338</v>
      </c>
      <c r="AV1950" s="8" t="s">
        <v>6103</v>
      </c>
      <c r="BH1950" s="8" t="s">
        <v>5912</v>
      </c>
      <c r="BT1950" s="8" t="s">
        <v>4277</v>
      </c>
      <c r="CF1950" s="8" t="s">
        <v>6299</v>
      </c>
      <c r="CR1950" s="8" t="s">
        <v>389</v>
      </c>
    </row>
    <row r="1951" spans="1:113" ht="9.9499999999999993" customHeight="1">
      <c r="E1951" s="7" t="s">
        <v>251</v>
      </c>
      <c r="T1951" s="8" t="s">
        <v>6772</v>
      </c>
    </row>
    <row r="1952" spans="1:113" ht="9.9499999999999993" customHeight="1">
      <c r="AG1952" s="8" t="s">
        <v>6771</v>
      </c>
      <c r="AL1952" s="8" t="s">
        <v>241</v>
      </c>
      <c r="AV1952" s="8" t="s">
        <v>4990</v>
      </c>
      <c r="BH1952" s="8" t="s">
        <v>6770</v>
      </c>
      <c r="BT1952" s="8" t="s">
        <v>2327</v>
      </c>
      <c r="CF1952" s="8" t="s">
        <v>6769</v>
      </c>
      <c r="CR1952" s="8" t="s">
        <v>455</v>
      </c>
    </row>
    <row r="1953" spans="5:96" ht="9.9499999999999993" customHeight="1">
      <c r="E1953" s="7" t="s">
        <v>244</v>
      </c>
      <c r="T1953" s="8" t="s">
        <v>6768</v>
      </c>
    </row>
    <row r="1954" spans="5:96" ht="9.9499999999999993" customHeight="1">
      <c r="AG1954" s="7" t="s">
        <v>6767</v>
      </c>
      <c r="AL1954" s="8" t="s">
        <v>257</v>
      </c>
      <c r="AV1954" s="8" t="s">
        <v>6100</v>
      </c>
      <c r="BH1954" s="8" t="s">
        <v>6766</v>
      </c>
      <c r="BT1954" s="8" t="s">
        <v>4052</v>
      </c>
      <c r="CF1954" s="8" t="s">
        <v>6765</v>
      </c>
      <c r="CR1954" s="8" t="s">
        <v>455</v>
      </c>
    </row>
    <row r="1955" spans="5:96" ht="9.9499999999999993" customHeight="1">
      <c r="E1955" s="7" t="s">
        <v>236</v>
      </c>
      <c r="T1955" s="8" t="s">
        <v>6764</v>
      </c>
    </row>
    <row r="1956" spans="5:96" ht="9.9499999999999993" customHeight="1">
      <c r="AG1956" s="8" t="s">
        <v>6763</v>
      </c>
      <c r="AL1956" s="8" t="s">
        <v>282</v>
      </c>
      <c r="AV1956" s="8" t="s">
        <v>727</v>
      </c>
      <c r="BH1956" s="8" t="s">
        <v>6762</v>
      </c>
      <c r="BT1956" s="8" t="s">
        <v>6254</v>
      </c>
      <c r="CF1956" s="8" t="s">
        <v>2466</v>
      </c>
      <c r="CR1956" s="8" t="s">
        <v>363</v>
      </c>
    </row>
    <row r="1957" spans="5:96" ht="9.9499999999999993" customHeight="1">
      <c r="E1957" s="7" t="s">
        <v>227</v>
      </c>
      <c r="T1957" s="8" t="s">
        <v>6761</v>
      </c>
    </row>
    <row r="1958" spans="5:96" ht="9.9499999999999993" customHeight="1">
      <c r="AG1958" s="8" t="s">
        <v>6760</v>
      </c>
      <c r="AL1958" s="8" t="s">
        <v>248</v>
      </c>
      <c r="AV1958" s="8" t="s">
        <v>6759</v>
      </c>
      <c r="BH1958" s="8" t="s">
        <v>6758</v>
      </c>
      <c r="BT1958" s="8" t="s">
        <v>3967</v>
      </c>
      <c r="CF1958" s="8" t="s">
        <v>3631</v>
      </c>
      <c r="CR1958" s="8" t="s">
        <v>418</v>
      </c>
    </row>
    <row r="1959" spans="5:96" ht="9.9499999999999993" customHeight="1">
      <c r="E1959" s="7" t="s">
        <v>218</v>
      </c>
      <c r="T1959" s="8" t="s">
        <v>6757</v>
      </c>
    </row>
    <row r="1960" spans="5:96" ht="9.9499999999999993" customHeight="1">
      <c r="AG1960" s="8" t="s">
        <v>6756</v>
      </c>
      <c r="AL1960" s="8" t="s">
        <v>265</v>
      </c>
      <c r="AV1960" s="8" t="s">
        <v>3752</v>
      </c>
      <c r="BH1960" s="8" t="s">
        <v>4528</v>
      </c>
      <c r="BT1960" s="8" t="s">
        <v>4020</v>
      </c>
      <c r="CF1960" s="8" t="s">
        <v>6755</v>
      </c>
      <c r="CR1960" s="8" t="s">
        <v>418</v>
      </c>
    </row>
    <row r="1961" spans="5:96" ht="9.9499999999999993" customHeight="1">
      <c r="E1961" s="7" t="s">
        <v>332</v>
      </c>
      <c r="T1961" s="8" t="s">
        <v>6754</v>
      </c>
    </row>
    <row r="1962" spans="5:96" ht="9.9499999999999993" customHeight="1">
      <c r="AG1962" s="8" t="s">
        <v>6753</v>
      </c>
      <c r="AL1962" s="8" t="s">
        <v>346</v>
      </c>
      <c r="AV1962" s="8" t="s">
        <v>2947</v>
      </c>
      <c r="BH1962" s="8" t="s">
        <v>6434</v>
      </c>
      <c r="BT1962" s="8" t="s">
        <v>5452</v>
      </c>
      <c r="CF1962" s="8" t="s">
        <v>771</v>
      </c>
      <c r="CR1962" s="8" t="s">
        <v>396</v>
      </c>
    </row>
    <row r="1963" spans="5:96" ht="9.9499999999999993" customHeight="1">
      <c r="E1963" s="7" t="s">
        <v>324</v>
      </c>
      <c r="T1963" s="8" t="s">
        <v>6752</v>
      </c>
    </row>
    <row r="1964" spans="5:96" ht="9.9499999999999993" customHeight="1">
      <c r="AG1964" s="8" t="s">
        <v>6751</v>
      </c>
      <c r="AL1964" s="8" t="s">
        <v>467</v>
      </c>
      <c r="AV1964" s="8" t="s">
        <v>5185</v>
      </c>
      <c r="BH1964" s="8" t="s">
        <v>6750</v>
      </c>
      <c r="BT1964" s="8" t="s">
        <v>4729</v>
      </c>
      <c r="CF1964" s="8" t="s">
        <v>6749</v>
      </c>
      <c r="CR1964" s="8" t="s">
        <v>2362</v>
      </c>
    </row>
    <row r="1965" spans="5:96" ht="9.9499999999999993" customHeight="1">
      <c r="E1965" s="7" t="s">
        <v>411</v>
      </c>
      <c r="T1965" s="8" t="s">
        <v>6748</v>
      </c>
    </row>
    <row r="1966" spans="5:96" ht="9.9499999999999993" customHeight="1">
      <c r="AG1966" s="8" t="s">
        <v>6747</v>
      </c>
      <c r="AL1966" s="8" t="s">
        <v>291</v>
      </c>
      <c r="AV1966" s="8" t="s">
        <v>4918</v>
      </c>
      <c r="BH1966" s="8" t="s">
        <v>6746</v>
      </c>
      <c r="BT1966" s="8" t="s">
        <v>4849</v>
      </c>
      <c r="CF1966" s="8" t="s">
        <v>6745</v>
      </c>
      <c r="CR1966" s="8" t="s">
        <v>418</v>
      </c>
    </row>
    <row r="1967" spans="5:96" ht="9.9499999999999993" customHeight="1">
      <c r="E1967" s="7" t="s">
        <v>965</v>
      </c>
      <c r="T1967" s="8" t="s">
        <v>6744</v>
      </c>
    </row>
    <row r="1968" spans="5:96" ht="9.9499999999999993" customHeight="1">
      <c r="AG1968" s="8" t="s">
        <v>6743</v>
      </c>
      <c r="AL1968" s="8" t="s">
        <v>2440</v>
      </c>
      <c r="AV1968" s="8" t="s">
        <v>5815</v>
      </c>
      <c r="BH1968" s="8" t="s">
        <v>3169</v>
      </c>
      <c r="BT1968" s="8" t="s">
        <v>6020</v>
      </c>
      <c r="CF1968" s="8" t="s">
        <v>5795</v>
      </c>
      <c r="CR1968" s="8" t="s">
        <v>455</v>
      </c>
    </row>
    <row r="1969" spans="5:96" ht="9.9499999999999993" customHeight="1">
      <c r="E1969" s="7" t="s">
        <v>2370</v>
      </c>
      <c r="T1969" s="8" t="s">
        <v>6742</v>
      </c>
    </row>
    <row r="1970" spans="5:96" ht="9.9499999999999993" customHeight="1">
      <c r="AG1970" s="8" t="s">
        <v>6741</v>
      </c>
      <c r="AL1970" s="8" t="s">
        <v>2617</v>
      </c>
      <c r="AV1970" s="8" t="s">
        <v>2082</v>
      </c>
      <c r="BH1970" s="8" t="s">
        <v>6740</v>
      </c>
      <c r="BT1970" s="8" t="s">
        <v>6739</v>
      </c>
      <c r="CF1970" s="8" t="s">
        <v>6738</v>
      </c>
      <c r="CR1970" s="8" t="s">
        <v>6737</v>
      </c>
    </row>
    <row r="1971" spans="5:96" ht="9.9499999999999993" customHeight="1">
      <c r="E1971" s="7" t="s">
        <v>2599</v>
      </c>
      <c r="T1971" s="8" t="s">
        <v>6736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3A91-2BF8-40DF-A61B-21747CB386F0}">
  <dimension ref="A1:DI79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5829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6" t="s">
        <v>5828</v>
      </c>
      <c r="DA2" s="2"/>
      <c r="DB2" s="16"/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49" t="s">
        <v>6735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12" customHeight="1">
      <c r="A7" s="12"/>
      <c r="B7" s="53" t="s">
        <v>208</v>
      </c>
      <c r="C7" s="54"/>
      <c r="D7" s="54"/>
      <c r="E7" s="54"/>
      <c r="F7" s="53" t="s">
        <v>207</v>
      </c>
      <c r="G7" s="54"/>
      <c r="H7" s="54"/>
      <c r="I7" s="54"/>
      <c r="J7" s="58" t="s">
        <v>206</v>
      </c>
      <c r="K7" s="59"/>
      <c r="L7" s="59"/>
      <c r="M7" s="59"/>
      <c r="N7" s="59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58" t="s">
        <v>205</v>
      </c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8" t="s">
        <v>204</v>
      </c>
      <c r="BV7" s="59"/>
      <c r="BW7" s="59"/>
      <c r="BX7" s="59"/>
      <c r="BY7" s="59"/>
      <c r="BZ7" s="59"/>
      <c r="CA7" s="59"/>
      <c r="CB7" s="59"/>
      <c r="CC7" s="2"/>
      <c r="CD7" s="2"/>
      <c r="CE7" s="2"/>
      <c r="CF7" s="2"/>
      <c r="CG7" s="58" t="s">
        <v>203</v>
      </c>
      <c r="CH7" s="59"/>
      <c r="CI7" s="59"/>
      <c r="CJ7" s="59"/>
      <c r="CK7" s="2"/>
      <c r="CL7" s="2"/>
      <c r="CM7" s="2"/>
      <c r="CN7" s="50" t="s">
        <v>202</v>
      </c>
      <c r="CO7" s="51"/>
      <c r="CP7" s="51"/>
      <c r="CQ7" s="51"/>
      <c r="CR7" s="51"/>
      <c r="CS7" s="51"/>
      <c r="CT7" s="51"/>
      <c r="CU7" s="51"/>
      <c r="CV7" s="51"/>
      <c r="CW7" s="2"/>
      <c r="CX7" s="2"/>
      <c r="CY7" s="53" t="s">
        <v>201</v>
      </c>
      <c r="CZ7" s="54"/>
      <c r="DA7" s="54"/>
      <c r="DB7" s="54"/>
      <c r="DC7" s="54"/>
      <c r="DD7" s="2"/>
      <c r="DE7" s="53" t="s">
        <v>200</v>
      </c>
      <c r="DF7" s="54"/>
      <c r="DG7" s="54"/>
      <c r="DH7" s="54"/>
      <c r="DI7" s="56"/>
    </row>
    <row r="8" spans="1:113" ht="12" customHeight="1">
      <c r="A8" s="10"/>
      <c r="B8" s="55"/>
      <c r="C8" s="55"/>
      <c r="D8" s="55"/>
      <c r="E8" s="55"/>
      <c r="F8" s="55"/>
      <c r="G8" s="55"/>
      <c r="H8" s="55"/>
      <c r="I8" s="55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60"/>
      <c r="BV8" s="60"/>
      <c r="BW8" s="60"/>
      <c r="BX8" s="60"/>
      <c r="BY8" s="60"/>
      <c r="BZ8" s="60"/>
      <c r="CA8" s="60"/>
      <c r="CB8" s="60"/>
      <c r="CC8" s="9"/>
      <c r="CD8" s="9"/>
      <c r="CE8" s="9"/>
      <c r="CF8" s="9"/>
      <c r="CG8" s="60"/>
      <c r="CH8" s="60"/>
      <c r="CI8" s="60"/>
      <c r="CJ8" s="60"/>
      <c r="CK8" s="9"/>
      <c r="CL8" s="9"/>
      <c r="CM8" s="9"/>
      <c r="CN8" s="52"/>
      <c r="CO8" s="52"/>
      <c r="CP8" s="52"/>
      <c r="CQ8" s="52"/>
      <c r="CR8" s="52"/>
      <c r="CS8" s="52"/>
      <c r="CT8" s="52"/>
      <c r="CU8" s="52"/>
      <c r="CV8" s="52"/>
      <c r="CW8" s="9"/>
      <c r="CX8" s="9"/>
      <c r="CY8" s="55"/>
      <c r="CZ8" s="55"/>
      <c r="DA8" s="55"/>
      <c r="DB8" s="55"/>
      <c r="DC8" s="55"/>
      <c r="DD8" s="9"/>
      <c r="DE8" s="55"/>
      <c r="DF8" s="55"/>
      <c r="DG8" s="55"/>
      <c r="DH8" s="55"/>
      <c r="DI8" s="57"/>
    </row>
    <row r="9" spans="1:113" ht="1.5" customHeight="1"/>
    <row r="10" spans="1:113" ht="9.9499999999999993" customHeight="1">
      <c r="D10" s="8" t="s">
        <v>199</v>
      </c>
      <c r="H10" s="7" t="s">
        <v>191</v>
      </c>
      <c r="J10" s="6" t="s">
        <v>198</v>
      </c>
      <c r="U10" s="6" t="s">
        <v>38</v>
      </c>
      <c r="AP10" s="6" t="s">
        <v>50</v>
      </c>
      <c r="BU10" s="6" t="s">
        <v>1</v>
      </c>
      <c r="CG10" s="6" t="s">
        <v>43</v>
      </c>
      <c r="CV10" s="7" t="s">
        <v>5823</v>
      </c>
      <c r="DI10" s="8" t="s">
        <v>6713</v>
      </c>
    </row>
    <row r="11" spans="1:113" ht="9.9499999999999993" customHeight="1">
      <c r="D11" s="8" t="s">
        <v>195</v>
      </c>
      <c r="H11" s="7" t="s">
        <v>185</v>
      </c>
      <c r="J11" s="6" t="s">
        <v>184</v>
      </c>
      <c r="U11" s="6" t="s">
        <v>183</v>
      </c>
      <c r="AP11" s="6" t="s">
        <v>182</v>
      </c>
      <c r="BU11" s="6" t="s">
        <v>1</v>
      </c>
      <c r="CG11" s="6" t="s">
        <v>43</v>
      </c>
      <c r="CV11" s="7" t="s">
        <v>5894</v>
      </c>
      <c r="DC11" s="8" t="s">
        <v>6734</v>
      </c>
      <c r="DI11" s="8" t="s">
        <v>6709</v>
      </c>
    </row>
    <row r="12" spans="1:113" ht="9.9499999999999993" customHeight="1">
      <c r="D12" s="8" t="s">
        <v>191</v>
      </c>
      <c r="H12" s="7" t="s">
        <v>195</v>
      </c>
      <c r="J12" s="6" t="s">
        <v>194</v>
      </c>
      <c r="U12" s="6" t="s">
        <v>40</v>
      </c>
      <c r="AP12" s="6" t="s">
        <v>39</v>
      </c>
      <c r="BU12" s="6" t="s">
        <v>1</v>
      </c>
      <c r="CG12" s="6" t="s">
        <v>43</v>
      </c>
      <c r="CV12" s="7" t="s">
        <v>6698</v>
      </c>
      <c r="DC12" s="8" t="s">
        <v>6733</v>
      </c>
      <c r="DI12" s="8" t="s">
        <v>6709</v>
      </c>
    </row>
    <row r="13" spans="1:113" ht="9.9499999999999993" customHeight="1">
      <c r="D13" s="8" t="s">
        <v>186</v>
      </c>
      <c r="H13" s="7" t="s">
        <v>118</v>
      </c>
      <c r="J13" s="6" t="s">
        <v>159</v>
      </c>
      <c r="U13" s="6" t="s">
        <v>28</v>
      </c>
      <c r="AP13" s="6" t="s">
        <v>27</v>
      </c>
      <c r="BU13" s="6" t="s">
        <v>1</v>
      </c>
      <c r="CG13" s="6" t="s">
        <v>43</v>
      </c>
      <c r="CV13" s="7" t="s">
        <v>6428</v>
      </c>
      <c r="DC13" s="8" t="s">
        <v>6732</v>
      </c>
      <c r="DI13" s="8" t="s">
        <v>5783</v>
      </c>
    </row>
    <row r="14" spans="1:113" ht="9.9499999999999993" customHeight="1">
      <c r="D14" s="8" t="s">
        <v>154</v>
      </c>
      <c r="H14" s="7" t="s">
        <v>170</v>
      </c>
      <c r="J14" s="6" t="s">
        <v>190</v>
      </c>
      <c r="U14" s="6" t="s">
        <v>35</v>
      </c>
      <c r="AP14" s="6" t="s">
        <v>189</v>
      </c>
      <c r="BU14" s="6" t="s">
        <v>1</v>
      </c>
      <c r="CG14" s="6" t="s">
        <v>43</v>
      </c>
      <c r="CV14" s="7" t="s">
        <v>6585</v>
      </c>
      <c r="DC14" s="8" t="s">
        <v>6731</v>
      </c>
      <c r="DI14" s="8" t="s">
        <v>108</v>
      </c>
    </row>
    <row r="15" spans="1:113" ht="9.9499999999999993" customHeight="1">
      <c r="D15" s="8" t="s">
        <v>175</v>
      </c>
      <c r="H15" s="7" t="s">
        <v>175</v>
      </c>
      <c r="J15" s="6" t="s">
        <v>174</v>
      </c>
      <c r="U15" s="6" t="s">
        <v>36</v>
      </c>
      <c r="AP15" s="6" t="s">
        <v>7</v>
      </c>
      <c r="BU15" s="6" t="s">
        <v>1</v>
      </c>
      <c r="CG15" s="6" t="s">
        <v>43</v>
      </c>
      <c r="CV15" s="7" t="s">
        <v>6615</v>
      </c>
      <c r="DC15" s="8" t="s">
        <v>6730</v>
      </c>
      <c r="DI15" s="8" t="s">
        <v>5783</v>
      </c>
    </row>
    <row r="16" spans="1:113" ht="9.9499999999999993" customHeight="1">
      <c r="D16" s="8" t="s">
        <v>170</v>
      </c>
      <c r="H16" s="7" t="s">
        <v>164</v>
      </c>
      <c r="J16" s="6" t="s">
        <v>163</v>
      </c>
      <c r="U16" s="6" t="s">
        <v>19</v>
      </c>
      <c r="AP16" s="6" t="s">
        <v>18</v>
      </c>
      <c r="BU16" s="6" t="s">
        <v>0</v>
      </c>
      <c r="CG16" s="6" t="s">
        <v>43</v>
      </c>
      <c r="CV16" s="7" t="s">
        <v>6192</v>
      </c>
      <c r="DC16" s="8" t="s">
        <v>6729</v>
      </c>
      <c r="DI16" s="8" t="s">
        <v>6713</v>
      </c>
    </row>
    <row r="17" spans="4:113" ht="9.9499999999999993" customHeight="1">
      <c r="D17" s="8" t="s">
        <v>165</v>
      </c>
      <c r="H17" s="7" t="s">
        <v>154</v>
      </c>
      <c r="J17" s="6" t="s">
        <v>153</v>
      </c>
      <c r="U17" s="6" t="s">
        <v>37</v>
      </c>
      <c r="AP17" s="6" t="s">
        <v>152</v>
      </c>
      <c r="BU17" s="6" t="s">
        <v>0</v>
      </c>
      <c r="CG17" s="6" t="s">
        <v>43</v>
      </c>
      <c r="CV17" s="7" t="s">
        <v>6635</v>
      </c>
      <c r="DC17" s="8" t="s">
        <v>6728</v>
      </c>
      <c r="DI17" s="8" t="s">
        <v>6727</v>
      </c>
    </row>
    <row r="18" spans="4:113" ht="9.9499999999999993" customHeight="1">
      <c r="D18" s="8" t="s">
        <v>148</v>
      </c>
      <c r="H18" s="7" t="s">
        <v>149</v>
      </c>
      <c r="J18" s="6" t="s">
        <v>169</v>
      </c>
      <c r="U18" s="6" t="s">
        <v>34</v>
      </c>
      <c r="AP18" s="6" t="s">
        <v>33</v>
      </c>
      <c r="BU18" s="6" t="s">
        <v>0</v>
      </c>
      <c r="CG18" s="6" t="s">
        <v>43</v>
      </c>
      <c r="CV18" s="7" t="s">
        <v>6522</v>
      </c>
      <c r="DC18" s="8" t="s">
        <v>6726</v>
      </c>
      <c r="DI18" s="8" t="s">
        <v>6709</v>
      </c>
    </row>
    <row r="19" spans="4:113" ht="9.9499999999999993" customHeight="1">
      <c r="D19" s="8" t="s">
        <v>155</v>
      </c>
      <c r="H19" s="7" t="s">
        <v>129</v>
      </c>
      <c r="J19" s="6" t="s">
        <v>128</v>
      </c>
      <c r="U19" s="6" t="s">
        <v>30</v>
      </c>
      <c r="AP19" s="6" t="s">
        <v>29</v>
      </c>
      <c r="BU19" s="6" t="s">
        <v>1</v>
      </c>
      <c r="CG19" s="6" t="s">
        <v>43</v>
      </c>
      <c r="CV19" s="7" t="s">
        <v>6462</v>
      </c>
      <c r="DC19" s="8" t="s">
        <v>6725</v>
      </c>
      <c r="DI19" s="8" t="s">
        <v>5783</v>
      </c>
    </row>
    <row r="20" spans="4:113" ht="9.9499999999999993" customHeight="1">
      <c r="D20" s="8" t="s">
        <v>149</v>
      </c>
      <c r="H20" s="7" t="s">
        <v>123</v>
      </c>
      <c r="J20" s="6" t="s">
        <v>122</v>
      </c>
      <c r="U20" s="6" t="s">
        <v>13</v>
      </c>
      <c r="AP20" s="6" t="s">
        <v>12</v>
      </c>
      <c r="BU20" s="6" t="s">
        <v>1</v>
      </c>
      <c r="CG20" s="6" t="s">
        <v>43</v>
      </c>
      <c r="CV20" s="7" t="s">
        <v>6055</v>
      </c>
      <c r="DC20" s="8" t="s">
        <v>6724</v>
      </c>
      <c r="DI20" s="8" t="s">
        <v>108</v>
      </c>
    </row>
    <row r="21" spans="4:113" ht="9.9499999999999993" customHeight="1">
      <c r="D21" s="8" t="s">
        <v>142</v>
      </c>
      <c r="H21" s="7" t="s">
        <v>148</v>
      </c>
      <c r="J21" s="6" t="s">
        <v>147</v>
      </c>
      <c r="U21" s="6" t="s">
        <v>146</v>
      </c>
      <c r="AP21" s="6" t="s">
        <v>15</v>
      </c>
      <c r="BU21" s="6" t="s">
        <v>0</v>
      </c>
      <c r="CG21" s="6" t="s">
        <v>43</v>
      </c>
      <c r="CV21" s="7" t="s">
        <v>6556</v>
      </c>
      <c r="DC21" s="8" t="s">
        <v>6723</v>
      </c>
      <c r="DI21" s="8" t="s">
        <v>6713</v>
      </c>
    </row>
    <row r="22" spans="4:113" ht="9.9499999999999993" customHeight="1">
      <c r="D22" s="8" t="s">
        <v>135</v>
      </c>
      <c r="H22" s="7" t="s">
        <v>141</v>
      </c>
      <c r="J22" s="6" t="s">
        <v>140</v>
      </c>
      <c r="U22" s="6" t="s">
        <v>139</v>
      </c>
      <c r="AP22" s="6" t="s">
        <v>6</v>
      </c>
      <c r="BU22" s="6" t="s">
        <v>0</v>
      </c>
      <c r="CG22" s="6" t="s">
        <v>43</v>
      </c>
      <c r="CV22" s="7" t="s">
        <v>5925</v>
      </c>
      <c r="DC22" s="8" t="s">
        <v>6722</v>
      </c>
      <c r="DI22" s="8" t="s">
        <v>6713</v>
      </c>
    </row>
    <row r="23" spans="4:113" ht="9.9499999999999993" customHeight="1">
      <c r="D23" s="8" t="s">
        <v>129</v>
      </c>
      <c r="H23" s="7" t="s">
        <v>135</v>
      </c>
      <c r="J23" s="6" t="s">
        <v>178</v>
      </c>
      <c r="U23" s="6" t="s">
        <v>32</v>
      </c>
      <c r="AP23" s="6" t="s">
        <v>31</v>
      </c>
      <c r="BU23" s="6" t="s">
        <v>0</v>
      </c>
      <c r="CG23" s="6" t="s">
        <v>43</v>
      </c>
      <c r="CV23" s="7" t="s">
        <v>6488</v>
      </c>
      <c r="DC23" s="8" t="s">
        <v>6721</v>
      </c>
      <c r="DI23" s="8" t="s">
        <v>6711</v>
      </c>
    </row>
    <row r="24" spans="4:113" ht="9.9499999999999993" customHeight="1">
      <c r="D24" s="8" t="s">
        <v>124</v>
      </c>
      <c r="H24" s="7" t="s">
        <v>77</v>
      </c>
      <c r="J24" s="6" t="s">
        <v>76</v>
      </c>
      <c r="U24" s="6" t="s">
        <v>11</v>
      </c>
      <c r="AP24" s="6" t="s">
        <v>10</v>
      </c>
      <c r="BU24" s="6" t="s">
        <v>1</v>
      </c>
      <c r="CG24" s="6" t="s">
        <v>43</v>
      </c>
      <c r="CV24" s="7" t="s">
        <v>6027</v>
      </c>
      <c r="DC24" s="8" t="s">
        <v>6720</v>
      </c>
      <c r="DI24" s="8" t="s">
        <v>6718</v>
      </c>
    </row>
    <row r="25" spans="4:113" ht="9.9499999999999993" customHeight="1">
      <c r="D25" s="8" t="s">
        <v>118</v>
      </c>
      <c r="H25" s="7" t="s">
        <v>112</v>
      </c>
      <c r="J25" s="6" t="s">
        <v>111</v>
      </c>
      <c r="U25" s="6" t="s">
        <v>22</v>
      </c>
      <c r="AP25" s="6" t="s">
        <v>15</v>
      </c>
      <c r="BU25" s="6" t="s">
        <v>0</v>
      </c>
      <c r="CG25" s="6" t="s">
        <v>43</v>
      </c>
      <c r="CV25" s="7" t="s">
        <v>6261</v>
      </c>
      <c r="DC25" s="8" t="s">
        <v>6719</v>
      </c>
      <c r="DI25" s="8" t="s">
        <v>6718</v>
      </c>
    </row>
    <row r="26" spans="4:113" ht="9.9499999999999993" customHeight="1">
      <c r="D26" s="8" t="s">
        <v>45</v>
      </c>
      <c r="H26" s="7" t="s">
        <v>134</v>
      </c>
      <c r="J26" s="6" t="s">
        <v>133</v>
      </c>
      <c r="U26" s="6" t="s">
        <v>17</v>
      </c>
      <c r="AP26" s="6" t="s">
        <v>50</v>
      </c>
      <c r="BU26" s="6" t="s">
        <v>1</v>
      </c>
      <c r="CG26" s="6" t="s">
        <v>43</v>
      </c>
      <c r="CV26" s="7" t="s">
        <v>6157</v>
      </c>
      <c r="DC26" s="8" t="s">
        <v>6717</v>
      </c>
      <c r="DI26" s="8" t="s">
        <v>108</v>
      </c>
    </row>
    <row r="27" spans="4:113" ht="9.9499999999999993" customHeight="1">
      <c r="D27" s="8" t="s">
        <v>107</v>
      </c>
      <c r="H27" s="7" t="s">
        <v>88</v>
      </c>
      <c r="J27" s="6" t="s">
        <v>87</v>
      </c>
      <c r="U27" s="6" t="s">
        <v>24</v>
      </c>
      <c r="AP27" s="6" t="s">
        <v>18</v>
      </c>
      <c r="BU27" s="6" t="s">
        <v>0</v>
      </c>
      <c r="CG27" s="6" t="s">
        <v>43</v>
      </c>
      <c r="CV27" s="7" t="s">
        <v>6329</v>
      </c>
      <c r="DC27" s="8" t="s">
        <v>6716</v>
      </c>
      <c r="DI27" s="8" t="s">
        <v>108</v>
      </c>
    </row>
    <row r="28" spans="4:113" ht="9.9499999999999993" customHeight="1">
      <c r="D28" s="8" t="s">
        <v>52</v>
      </c>
      <c r="H28" s="7" t="s">
        <v>94</v>
      </c>
      <c r="J28" s="6" t="s">
        <v>93</v>
      </c>
      <c r="U28" s="6" t="s">
        <v>92</v>
      </c>
      <c r="AP28" s="6" t="s">
        <v>7</v>
      </c>
      <c r="BU28" s="6" t="s">
        <v>1</v>
      </c>
      <c r="CG28" s="6" t="s">
        <v>43</v>
      </c>
      <c r="CV28" s="7" t="s">
        <v>5958</v>
      </c>
      <c r="DC28" s="8" t="s">
        <v>6715</v>
      </c>
      <c r="DI28" s="8" t="s">
        <v>6699</v>
      </c>
    </row>
    <row r="29" spans="4:113" ht="9.9499999999999993" customHeight="1">
      <c r="D29" s="8" t="s">
        <v>95</v>
      </c>
      <c r="H29" s="7" t="s">
        <v>117</v>
      </c>
      <c r="J29" s="6" t="s">
        <v>116</v>
      </c>
      <c r="U29" s="6" t="s">
        <v>16</v>
      </c>
      <c r="AP29" s="6" t="s">
        <v>15</v>
      </c>
      <c r="BU29" s="6" t="s">
        <v>0</v>
      </c>
      <c r="CG29" s="6" t="s">
        <v>43</v>
      </c>
      <c r="CV29" s="7" t="s">
        <v>6127</v>
      </c>
      <c r="DC29" s="8" t="s">
        <v>6714</v>
      </c>
      <c r="DI29" s="8" t="s">
        <v>6713</v>
      </c>
    </row>
    <row r="30" spans="4:113" ht="9.9499999999999993" customHeight="1">
      <c r="D30" s="8" t="s">
        <v>88</v>
      </c>
      <c r="H30" s="7" t="s">
        <v>100</v>
      </c>
      <c r="J30" s="6" t="s">
        <v>99</v>
      </c>
      <c r="U30" s="6" t="s">
        <v>21</v>
      </c>
      <c r="AP30" s="6" t="s">
        <v>20</v>
      </c>
      <c r="BU30" s="6" t="s">
        <v>0</v>
      </c>
      <c r="CG30" s="6" t="s">
        <v>43</v>
      </c>
      <c r="CV30" s="7" t="s">
        <v>6227</v>
      </c>
      <c r="DC30" s="8" t="s">
        <v>6712</v>
      </c>
      <c r="DI30" s="8" t="s">
        <v>6711</v>
      </c>
    </row>
    <row r="31" spans="4:113" ht="9.9499999999999993" customHeight="1">
      <c r="D31" s="8" t="s">
        <v>83</v>
      </c>
      <c r="H31" s="7" t="s">
        <v>106</v>
      </c>
      <c r="J31" s="6" t="s">
        <v>105</v>
      </c>
      <c r="U31" s="6" t="s">
        <v>104</v>
      </c>
      <c r="AP31" s="6" t="s">
        <v>5</v>
      </c>
      <c r="BU31" s="6" t="s">
        <v>0</v>
      </c>
      <c r="CG31" s="6" t="s">
        <v>43</v>
      </c>
      <c r="CV31" s="7" t="s">
        <v>5863</v>
      </c>
      <c r="DC31" s="8" t="s">
        <v>6710</v>
      </c>
      <c r="DI31" s="8" t="s">
        <v>6709</v>
      </c>
    </row>
    <row r="32" spans="4:113" ht="9.9499999999999993" customHeight="1">
      <c r="D32" s="8" t="s">
        <v>78</v>
      </c>
      <c r="H32" s="7" t="s">
        <v>71</v>
      </c>
      <c r="J32" s="6" t="s">
        <v>70</v>
      </c>
      <c r="U32" s="6" t="s">
        <v>69</v>
      </c>
      <c r="AP32" s="6" t="s">
        <v>4</v>
      </c>
      <c r="BU32" s="6" t="s">
        <v>1</v>
      </c>
      <c r="CG32" s="6" t="s">
        <v>43</v>
      </c>
      <c r="CV32" s="7" t="s">
        <v>5827</v>
      </c>
      <c r="DC32" s="8" t="s">
        <v>6708</v>
      </c>
      <c r="DI32" s="8" t="s">
        <v>6707</v>
      </c>
    </row>
    <row r="33" spans="4:113" ht="9.9499999999999993" customHeight="1">
      <c r="D33" s="8" t="s">
        <v>72</v>
      </c>
      <c r="H33" s="7" t="s">
        <v>45</v>
      </c>
      <c r="J33" s="6" t="s">
        <v>44</v>
      </c>
      <c r="U33" s="6" t="s">
        <v>26</v>
      </c>
      <c r="AP33" s="6" t="s">
        <v>3</v>
      </c>
      <c r="BU33" s="6" t="s">
        <v>0</v>
      </c>
      <c r="CG33" s="6" t="s">
        <v>43</v>
      </c>
      <c r="CV33" s="7" t="s">
        <v>6396</v>
      </c>
      <c r="DC33" s="8" t="s">
        <v>6706</v>
      </c>
      <c r="DI33" s="8" t="s">
        <v>6705</v>
      </c>
    </row>
    <row r="34" spans="4:113" ht="9.9499999999999993" customHeight="1">
      <c r="D34" s="8" t="s">
        <v>65</v>
      </c>
      <c r="H34" s="7" t="s">
        <v>72</v>
      </c>
      <c r="J34" s="6" t="s">
        <v>82</v>
      </c>
      <c r="U34" s="6" t="s">
        <v>23</v>
      </c>
      <c r="AP34" s="6" t="s">
        <v>8</v>
      </c>
      <c r="BU34" s="6" t="s">
        <v>1</v>
      </c>
      <c r="CG34" s="6" t="s">
        <v>43</v>
      </c>
      <c r="CV34" s="7" t="s">
        <v>6297</v>
      </c>
      <c r="DC34" s="8" t="s">
        <v>6704</v>
      </c>
      <c r="DI34" s="8" t="s">
        <v>6701</v>
      </c>
    </row>
    <row r="35" spans="4:113" ht="9.9499999999999993" customHeight="1">
      <c r="D35" s="8" t="s">
        <v>59</v>
      </c>
      <c r="H35" s="7" t="s">
        <v>64</v>
      </c>
      <c r="J35" s="6" t="s">
        <v>63</v>
      </c>
      <c r="U35" s="6" t="s">
        <v>14</v>
      </c>
      <c r="AP35" s="6" t="s">
        <v>2</v>
      </c>
      <c r="BU35" s="6" t="s">
        <v>0</v>
      </c>
      <c r="CG35" s="6" t="s">
        <v>43</v>
      </c>
      <c r="CV35" s="7" t="s">
        <v>6095</v>
      </c>
      <c r="DC35" s="8" t="s">
        <v>6703</v>
      </c>
      <c r="DI35" s="8" t="s">
        <v>108</v>
      </c>
    </row>
    <row r="36" spans="4:113" ht="9.9499999999999993" customHeight="1">
      <c r="D36" s="8" t="s">
        <v>53</v>
      </c>
      <c r="H36" s="7" t="s">
        <v>52</v>
      </c>
      <c r="J36" s="6" t="s">
        <v>51</v>
      </c>
      <c r="U36" s="6" t="s">
        <v>25</v>
      </c>
      <c r="AP36" s="6" t="s">
        <v>50</v>
      </c>
      <c r="BU36" s="6" t="s">
        <v>1</v>
      </c>
      <c r="CG36" s="6" t="s">
        <v>43</v>
      </c>
      <c r="CV36" s="7" t="s">
        <v>6368</v>
      </c>
      <c r="DC36" s="8" t="s">
        <v>6702</v>
      </c>
      <c r="DI36" s="8" t="s">
        <v>6701</v>
      </c>
    </row>
    <row r="37" spans="4:113" ht="9.9499999999999993" customHeight="1">
      <c r="D37" s="8" t="s">
        <v>2093</v>
      </c>
      <c r="H37" s="7" t="s">
        <v>58</v>
      </c>
      <c r="J37" s="6" t="s">
        <v>57</v>
      </c>
      <c r="U37" s="6" t="s">
        <v>9</v>
      </c>
      <c r="AP37" s="6" t="s">
        <v>8</v>
      </c>
      <c r="BU37" s="6" t="s">
        <v>1</v>
      </c>
      <c r="CG37" s="6" t="s">
        <v>43</v>
      </c>
      <c r="CV37" s="7" t="s">
        <v>5995</v>
      </c>
      <c r="DC37" s="8" t="s">
        <v>6700</v>
      </c>
      <c r="DI37" s="8" t="s">
        <v>6699</v>
      </c>
    </row>
    <row r="71" spans="1:113" ht="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41</v>
      </c>
    </row>
    <row r="73" spans="1:113" ht="5.0999999999999996" customHeight="1"/>
    <row r="74" spans="1:113" s="41" customFormat="1" ht="9.9499999999999993" customHeight="1">
      <c r="BF74" s="45"/>
      <c r="BG74" s="43" t="s">
        <v>5749</v>
      </c>
      <c r="BH74" s="44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ht="9.9499999999999993" customHeight="1">
      <c r="BF75" s="40"/>
      <c r="DI75" s="39"/>
    </row>
    <row r="76" spans="1:113" ht="9.9499999999999993" customHeight="1">
      <c r="BF76" s="40"/>
      <c r="DI76" s="39"/>
    </row>
    <row r="77" spans="1:113" ht="9.9499999999999993" customHeight="1">
      <c r="BF77" s="40"/>
      <c r="DI77" s="39"/>
    </row>
    <row r="78" spans="1:113" ht="9.9499999999999993" customHeight="1">
      <c r="K78" s="25" t="s">
        <v>210</v>
      </c>
      <c r="BF78" s="38"/>
      <c r="BG78" s="35"/>
      <c r="BH78" s="35"/>
      <c r="BI78" s="35"/>
      <c r="BJ78" s="35"/>
      <c r="BK78" s="35"/>
      <c r="BL78" s="35"/>
      <c r="BM78" s="35"/>
      <c r="BN78" s="35"/>
      <c r="BO78" s="35"/>
      <c r="BP78" s="37" t="s">
        <v>210</v>
      </c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6"/>
    </row>
    <row r="79" spans="1:113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CB8"/>
    <mergeCell ref="CG7:CJ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8F68-2F0D-49A7-83AF-29FF7DD4BD1C}">
  <dimension ref="A1:DI2073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5829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5828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322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9.9499999999999993" customHeight="1">
      <c r="A7" s="1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6698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1"/>
      <c r="CQ7" s="2"/>
      <c r="CR7" s="11" t="s">
        <v>6697</v>
      </c>
      <c r="CS7" s="2" t="s">
        <v>298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499999999999993" customHeight="1">
      <c r="A8" s="26" t="s">
        <v>318</v>
      </c>
      <c r="T8" s="25" t="s">
        <v>2089</v>
      </c>
      <c r="BD8" s="1" t="s">
        <v>316</v>
      </c>
      <c r="BW8" s="25" t="s">
        <v>6696</v>
      </c>
      <c r="CR8" s="7" t="s">
        <v>165</v>
      </c>
      <c r="CS8" s="1" t="s">
        <v>314</v>
      </c>
      <c r="DI8" s="24"/>
    </row>
    <row r="9" spans="1:113" ht="9.9499999999999993" customHeight="1">
      <c r="A9" s="26" t="s">
        <v>313</v>
      </c>
      <c r="T9" s="25" t="s">
        <v>39</v>
      </c>
      <c r="BD9" s="1" t="s">
        <v>312</v>
      </c>
      <c r="BW9" s="25" t="s">
        <v>6695</v>
      </c>
      <c r="DI9" s="24"/>
    </row>
    <row r="10" spans="1:113" ht="9.9499999999999993" customHeight="1">
      <c r="A10" s="26" t="s">
        <v>310</v>
      </c>
      <c r="T10" s="25" t="s">
        <v>1</v>
      </c>
      <c r="BD10" s="1" t="s">
        <v>309</v>
      </c>
      <c r="BW10" s="25" t="s">
        <v>1828</v>
      </c>
      <c r="DI10" s="24"/>
    </row>
    <row r="11" spans="1:113" ht="9.9499999999999993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307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5823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9"/>
      <c r="CQ11" s="9"/>
      <c r="CR11" s="22" t="s">
        <v>5822</v>
      </c>
      <c r="CS11" s="9" t="s">
        <v>298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8"/>
    </row>
    <row r="12" spans="1:113" ht="5.0999999999999996" customHeight="1"/>
    <row r="13" spans="1:113" ht="12" customHeight="1">
      <c r="A13" s="61" t="s">
        <v>305</v>
      </c>
      <c r="B13" s="54"/>
      <c r="C13" s="54"/>
      <c r="D13" s="54"/>
      <c r="E13" s="54"/>
      <c r="F13" s="2"/>
      <c r="G13" s="2"/>
      <c r="H13" s="53" t="s">
        <v>304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1"/>
      <c r="W13" s="2"/>
      <c r="X13" s="2"/>
      <c r="Y13" s="2"/>
      <c r="Z13" s="2"/>
      <c r="AA13" s="53" t="s">
        <v>303</v>
      </c>
      <c r="AB13" s="54"/>
      <c r="AC13" s="54"/>
      <c r="AD13" s="54"/>
      <c r="AE13" s="54"/>
      <c r="AF13" s="54"/>
      <c r="AG13" s="54"/>
      <c r="AH13" s="54"/>
      <c r="AI13" s="54"/>
      <c r="AJ13" s="2"/>
      <c r="AK13" s="2"/>
      <c r="AL13" s="21"/>
      <c r="AM13" s="2"/>
      <c r="AN13" s="2"/>
      <c r="AO13" s="53" t="s">
        <v>302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"/>
      <c r="AZ13" s="2"/>
      <c r="BA13" s="53" t="s">
        <v>301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53" t="s">
        <v>300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"/>
      <c r="BX13" s="2"/>
      <c r="BY13" s="53" t="s">
        <v>299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"/>
      <c r="CJ13" s="2"/>
      <c r="CK13" s="53" t="s">
        <v>298</v>
      </c>
      <c r="CL13" s="54"/>
      <c r="CM13" s="54"/>
      <c r="CN13" s="54"/>
      <c r="CO13" s="54"/>
      <c r="CP13" s="54"/>
      <c r="CQ13" s="54"/>
      <c r="CR13" s="54"/>
      <c r="CS13" s="54"/>
      <c r="CT13" s="54"/>
      <c r="CU13" s="2"/>
      <c r="CV13" s="2"/>
      <c r="CW13" s="21"/>
      <c r="CX13" s="2"/>
      <c r="CY13" s="2"/>
      <c r="CZ13" s="21"/>
      <c r="DA13" s="2"/>
      <c r="DB13" s="21"/>
      <c r="DC13" s="2"/>
      <c r="DD13" s="2"/>
      <c r="DE13" s="2"/>
      <c r="DF13" s="2"/>
      <c r="DG13" s="2"/>
      <c r="DH13" s="2"/>
      <c r="DI13" s="20"/>
    </row>
    <row r="14" spans="1:113" ht="12" customHeight="1">
      <c r="A14" s="62"/>
      <c r="B14" s="55"/>
      <c r="C14" s="55"/>
      <c r="D14" s="55"/>
      <c r="E14" s="55"/>
      <c r="F14" s="9"/>
      <c r="G14" s="9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9"/>
      <c r="U14" s="9"/>
      <c r="V14" s="19"/>
      <c r="W14" s="9"/>
      <c r="X14" s="9"/>
      <c r="Y14" s="9"/>
      <c r="Z14" s="9"/>
      <c r="AA14" s="55"/>
      <c r="AB14" s="55"/>
      <c r="AC14" s="55"/>
      <c r="AD14" s="55"/>
      <c r="AE14" s="55"/>
      <c r="AF14" s="55"/>
      <c r="AG14" s="55"/>
      <c r="AH14" s="55"/>
      <c r="AI14" s="55"/>
      <c r="AJ14" s="9"/>
      <c r="AK14" s="9"/>
      <c r="AL14" s="19"/>
      <c r="AM14" s="9"/>
      <c r="AN14" s="9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9"/>
      <c r="AZ14" s="9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9"/>
      <c r="BL14" s="9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"/>
      <c r="BX14" s="9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9"/>
      <c r="CJ14" s="9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9"/>
      <c r="CV14" s="9"/>
      <c r="CW14" s="19"/>
      <c r="CX14" s="9"/>
      <c r="CY14" s="9"/>
      <c r="CZ14" s="19"/>
      <c r="DA14" s="9"/>
      <c r="DB14" s="19"/>
      <c r="DC14" s="9"/>
      <c r="DD14" s="9"/>
      <c r="DE14" s="9"/>
      <c r="DF14" s="9"/>
      <c r="DG14" s="9"/>
      <c r="DH14" s="9"/>
      <c r="DI14" s="18"/>
    </row>
    <row r="15" spans="1:113" ht="1.5" customHeight="1"/>
    <row r="16" spans="1:113" ht="9.9499999999999993" customHeight="1">
      <c r="BH16" s="8" t="s">
        <v>6694</v>
      </c>
      <c r="BT16" s="8" t="s">
        <v>3280</v>
      </c>
      <c r="CF16" s="8" t="s">
        <v>4426</v>
      </c>
      <c r="CR16" s="8" t="s">
        <v>370</v>
      </c>
    </row>
    <row r="17" spans="5:96" ht="9.9499999999999993" customHeight="1">
      <c r="E17" s="7" t="s">
        <v>294</v>
      </c>
      <c r="T17" s="8" t="s">
        <v>6693</v>
      </c>
    </row>
    <row r="18" spans="5:96" ht="9.9499999999999993" customHeight="1">
      <c r="AG18" s="8" t="s">
        <v>6692</v>
      </c>
      <c r="AL18" s="8" t="s">
        <v>265</v>
      </c>
      <c r="AV18" s="8" t="s">
        <v>2450</v>
      </c>
      <c r="BH18" s="8" t="s">
        <v>6691</v>
      </c>
      <c r="BT18" s="8" t="s">
        <v>6690</v>
      </c>
      <c r="CF18" s="8" t="s">
        <v>3422</v>
      </c>
      <c r="CR18" s="8" t="s">
        <v>396</v>
      </c>
    </row>
    <row r="19" spans="5:96" ht="9.9499999999999993" customHeight="1">
      <c r="E19" s="7" t="s">
        <v>285</v>
      </c>
      <c r="T19" s="8" t="s">
        <v>6689</v>
      </c>
    </row>
    <row r="20" spans="5:96" ht="9.9499999999999993" customHeight="1">
      <c r="AG20" s="8" t="s">
        <v>6688</v>
      </c>
      <c r="AL20" s="8" t="s">
        <v>241</v>
      </c>
      <c r="AV20" s="8" t="s">
        <v>4033</v>
      </c>
      <c r="BH20" s="8" t="s">
        <v>3807</v>
      </c>
      <c r="BT20" s="8" t="s">
        <v>2993</v>
      </c>
      <c r="CF20" s="8" t="s">
        <v>3827</v>
      </c>
      <c r="CR20" s="8" t="s">
        <v>418</v>
      </c>
    </row>
    <row r="21" spans="5:96" ht="9.9499999999999993" customHeight="1">
      <c r="E21" s="7" t="s">
        <v>277</v>
      </c>
      <c r="T21" s="8" t="s">
        <v>6687</v>
      </c>
    </row>
    <row r="22" spans="5:96" ht="9.9499999999999993" customHeight="1">
      <c r="AG22" s="8" t="s">
        <v>6686</v>
      </c>
      <c r="AL22" s="8" t="s">
        <v>248</v>
      </c>
      <c r="AV22" s="8" t="s">
        <v>2245</v>
      </c>
      <c r="BH22" s="8" t="s">
        <v>6685</v>
      </c>
      <c r="BT22" s="8" t="s">
        <v>6684</v>
      </c>
      <c r="CF22" s="8" t="s">
        <v>6683</v>
      </c>
      <c r="CR22" s="8" t="s">
        <v>389</v>
      </c>
    </row>
    <row r="23" spans="5:96" ht="9.9499999999999993" customHeight="1">
      <c r="E23" s="7" t="s">
        <v>268</v>
      </c>
      <c r="T23" s="8" t="s">
        <v>6682</v>
      </c>
    </row>
    <row r="24" spans="5:96" ht="9.9499999999999993" customHeight="1">
      <c r="AG24" s="7" t="s">
        <v>6681</v>
      </c>
      <c r="AL24" s="8" t="s">
        <v>257</v>
      </c>
      <c r="AV24" s="8" t="s">
        <v>2913</v>
      </c>
      <c r="BH24" s="8" t="s">
        <v>6680</v>
      </c>
      <c r="BT24" s="8" t="s">
        <v>6162</v>
      </c>
      <c r="CF24" s="8" t="s">
        <v>4055</v>
      </c>
      <c r="CR24" s="8" t="s">
        <v>389</v>
      </c>
    </row>
    <row r="25" spans="5:96" ht="9.9499999999999993" customHeight="1">
      <c r="E25" s="7" t="s">
        <v>260</v>
      </c>
      <c r="T25" s="8" t="s">
        <v>6679</v>
      </c>
    </row>
    <row r="26" spans="5:96" ht="9.9499999999999993" customHeight="1">
      <c r="AG26" s="8" t="s">
        <v>4616</v>
      </c>
      <c r="AL26" s="8" t="s">
        <v>282</v>
      </c>
      <c r="AV26" s="8" t="s">
        <v>4849</v>
      </c>
      <c r="BH26" s="8" t="s">
        <v>5657</v>
      </c>
      <c r="BT26" s="8" t="s">
        <v>6678</v>
      </c>
      <c r="CF26" s="8" t="s">
        <v>431</v>
      </c>
      <c r="CR26" s="8" t="s">
        <v>389</v>
      </c>
    </row>
    <row r="27" spans="5:96" ht="9.9499999999999993" customHeight="1">
      <c r="E27" s="7" t="s">
        <v>251</v>
      </c>
      <c r="T27" s="8" t="s">
        <v>6677</v>
      </c>
    </row>
    <row r="28" spans="5:96" ht="9.9499999999999993" customHeight="1">
      <c r="AG28" s="8" t="s">
        <v>6676</v>
      </c>
      <c r="AL28" s="8" t="s">
        <v>233</v>
      </c>
      <c r="AV28" s="8" t="s">
        <v>6675</v>
      </c>
      <c r="BH28" s="8" t="s">
        <v>6674</v>
      </c>
      <c r="BT28" s="8" t="s">
        <v>2393</v>
      </c>
      <c r="CF28" s="8" t="s">
        <v>6673</v>
      </c>
      <c r="CR28" s="8" t="s">
        <v>389</v>
      </c>
    </row>
    <row r="29" spans="5:96" ht="9.9499999999999993" customHeight="1">
      <c r="E29" s="7" t="s">
        <v>244</v>
      </c>
      <c r="T29" s="8" t="s">
        <v>6672</v>
      </c>
    </row>
    <row r="30" spans="5:96" ht="9.9499999999999993" customHeight="1">
      <c r="AG30" s="8" t="s">
        <v>3999</v>
      </c>
      <c r="AL30" s="8" t="s">
        <v>291</v>
      </c>
      <c r="AV30" s="8" t="s">
        <v>4291</v>
      </c>
      <c r="BH30" s="8" t="s">
        <v>6671</v>
      </c>
      <c r="BT30" s="8" t="s">
        <v>6670</v>
      </c>
      <c r="CF30" s="8" t="s">
        <v>6649</v>
      </c>
      <c r="CR30" s="8" t="s">
        <v>1059</v>
      </c>
    </row>
    <row r="31" spans="5:96" ht="9.9499999999999993" customHeight="1">
      <c r="E31" s="7" t="s">
        <v>236</v>
      </c>
      <c r="T31" s="8" t="s">
        <v>6669</v>
      </c>
    </row>
    <row r="33" s="1" customFormat="1" ht="9.9499999999999993" customHeight="1"/>
    <row r="34" s="1" customFormat="1" ht="9.9499999999999993" customHeight="1"/>
    <row r="35" s="1" customFormat="1" ht="9.9499999999999993" customHeight="1"/>
    <row r="36" s="1" customFormat="1" ht="9.9499999999999993" customHeight="1"/>
    <row r="37" s="1" customFormat="1" ht="9.9499999999999993" customHeight="1"/>
    <row r="38" s="1" customFormat="1" ht="9.9499999999999993" customHeight="1"/>
    <row r="39" s="1" customFormat="1" ht="9.9499999999999993" customHeight="1"/>
    <row r="40" s="1" customFormat="1" ht="9.9499999999999993" customHeight="1"/>
    <row r="41" s="1" customFormat="1" ht="9.9499999999999993" customHeight="1"/>
    <row r="42" s="1" customFormat="1" ht="9.9499999999999993" customHeight="1"/>
    <row r="43" s="1" customFormat="1" ht="9.9499999999999993" customHeight="1"/>
    <row r="44" s="1" customFormat="1" ht="9.9499999999999993" customHeight="1"/>
    <row r="45" s="1" customFormat="1" ht="9.9499999999999993" customHeight="1"/>
    <row r="46" s="1" customFormat="1" ht="9.9499999999999993" customHeight="1"/>
    <row r="47" s="1" customFormat="1" ht="9.9499999999999993" customHeight="1"/>
    <row r="48" s="1" customFormat="1" ht="9.9499999999999993" customHeight="1"/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7" t="s">
        <v>5829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6" t="s">
        <v>5828</v>
      </c>
      <c r="DC76" s="2"/>
      <c r="DD76" s="2"/>
      <c r="DE76" s="2"/>
      <c r="DF76" s="2"/>
      <c r="DG76" s="2"/>
      <c r="DH76" s="2"/>
      <c r="DI76" s="16" t="s">
        <v>213</v>
      </c>
    </row>
    <row r="77" spans="1:113" ht="5.0999999999999996" customHeight="1"/>
    <row r="78" spans="1:113" ht="15.95" customHeight="1">
      <c r="BD78" s="15" t="s">
        <v>322</v>
      </c>
      <c r="DI78" s="14" t="s">
        <v>211</v>
      </c>
    </row>
    <row r="79" spans="1:113" ht="14.1" customHeight="1">
      <c r="BD79" s="13" t="s">
        <v>210</v>
      </c>
      <c r="DI79" s="8" t="s">
        <v>209</v>
      </c>
    </row>
    <row r="80" spans="1:113" ht="12" customHeight="1"/>
    <row r="81" spans="1:113" ht="9.9499999999999993" customHeight="1">
      <c r="A81" s="12" t="s">
        <v>321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320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5823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1"/>
      <c r="CQ81" s="2"/>
      <c r="CR81" s="11" t="s">
        <v>5822</v>
      </c>
      <c r="CS81" s="2" t="s">
        <v>298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0"/>
    </row>
    <row r="82" spans="1:113" ht="9.9499999999999993" customHeight="1">
      <c r="A82" s="26" t="s">
        <v>318</v>
      </c>
      <c r="T82" s="25" t="s">
        <v>2030</v>
      </c>
      <c r="BD82" s="1" t="s">
        <v>316</v>
      </c>
      <c r="BW82" s="25" t="s">
        <v>6668</v>
      </c>
      <c r="CR82" s="7" t="s">
        <v>165</v>
      </c>
      <c r="CS82" s="1" t="s">
        <v>314</v>
      </c>
      <c r="DI82" s="24"/>
    </row>
    <row r="83" spans="1:113" ht="9.9499999999999993" customHeight="1">
      <c r="A83" s="26" t="s">
        <v>313</v>
      </c>
      <c r="T83" s="25" t="s">
        <v>1048</v>
      </c>
      <c r="BD83" s="1" t="s">
        <v>312</v>
      </c>
      <c r="BW83" s="25" t="s">
        <v>6667</v>
      </c>
      <c r="DI83" s="24"/>
    </row>
    <row r="84" spans="1:113" ht="9.9499999999999993" customHeight="1">
      <c r="A84" s="26" t="s">
        <v>310</v>
      </c>
      <c r="T84" s="25" t="s">
        <v>1</v>
      </c>
      <c r="BD84" s="1" t="s">
        <v>309</v>
      </c>
      <c r="BW84" s="25" t="s">
        <v>2027</v>
      </c>
      <c r="DI84" s="24"/>
    </row>
    <row r="85" spans="1:113" ht="9.9499999999999993" customHeight="1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 t="s">
        <v>307</v>
      </c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23" t="s">
        <v>5823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19"/>
      <c r="CQ85" s="9"/>
      <c r="CR85" s="22" t="s">
        <v>5822</v>
      </c>
      <c r="CS85" s="9" t="s">
        <v>298</v>
      </c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18"/>
    </row>
    <row r="86" spans="1:113" ht="5.0999999999999996" customHeight="1"/>
    <row r="87" spans="1:113" ht="12" customHeight="1">
      <c r="A87" s="61" t="s">
        <v>305</v>
      </c>
      <c r="B87" s="54"/>
      <c r="C87" s="54"/>
      <c r="D87" s="54"/>
      <c r="E87" s="54"/>
      <c r="F87" s="2"/>
      <c r="G87" s="2"/>
      <c r="H87" s="53" t="s">
        <v>304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21"/>
      <c r="W87" s="2"/>
      <c r="X87" s="2"/>
      <c r="Y87" s="2"/>
      <c r="Z87" s="2"/>
      <c r="AA87" s="53" t="s">
        <v>303</v>
      </c>
      <c r="AB87" s="54"/>
      <c r="AC87" s="54"/>
      <c r="AD87" s="54"/>
      <c r="AE87" s="54"/>
      <c r="AF87" s="54"/>
      <c r="AG87" s="54"/>
      <c r="AH87" s="54"/>
      <c r="AI87" s="54"/>
      <c r="AJ87" s="2"/>
      <c r="AK87" s="2"/>
      <c r="AL87" s="21"/>
      <c r="AM87" s="2"/>
      <c r="AN87" s="2"/>
      <c r="AO87" s="53" t="s">
        <v>302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"/>
      <c r="AZ87" s="2"/>
      <c r="BA87" s="53" t="s">
        <v>301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"/>
      <c r="BL87" s="2"/>
      <c r="BM87" s="53" t="s">
        <v>300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"/>
      <c r="BX87" s="2"/>
      <c r="BY87" s="53" t="s">
        <v>299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"/>
      <c r="CJ87" s="2"/>
      <c r="CK87" s="53" t="s">
        <v>298</v>
      </c>
      <c r="CL87" s="54"/>
      <c r="CM87" s="54"/>
      <c r="CN87" s="54"/>
      <c r="CO87" s="54"/>
      <c r="CP87" s="54"/>
      <c r="CQ87" s="54"/>
      <c r="CR87" s="54"/>
      <c r="CS87" s="54"/>
      <c r="CT87" s="54"/>
      <c r="CU87" s="2"/>
      <c r="CV87" s="2"/>
      <c r="CW87" s="21"/>
      <c r="CX87" s="2"/>
      <c r="CY87" s="2"/>
      <c r="CZ87" s="21"/>
      <c r="DA87" s="2"/>
      <c r="DB87" s="21"/>
      <c r="DC87" s="2"/>
      <c r="DD87" s="2"/>
      <c r="DE87" s="2"/>
      <c r="DF87" s="2"/>
      <c r="DG87" s="2"/>
      <c r="DH87" s="2"/>
      <c r="DI87" s="20"/>
    </row>
    <row r="88" spans="1:113" ht="12" customHeight="1">
      <c r="A88" s="62"/>
      <c r="B88" s="55"/>
      <c r="C88" s="55"/>
      <c r="D88" s="55"/>
      <c r="E88" s="55"/>
      <c r="F88" s="9"/>
      <c r="G88" s="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9"/>
      <c r="U88" s="9"/>
      <c r="V88" s="19"/>
      <c r="W88" s="9"/>
      <c r="X88" s="9"/>
      <c r="Y88" s="9"/>
      <c r="Z88" s="9"/>
      <c r="AA88" s="55"/>
      <c r="AB88" s="55"/>
      <c r="AC88" s="55"/>
      <c r="AD88" s="55"/>
      <c r="AE88" s="55"/>
      <c r="AF88" s="55"/>
      <c r="AG88" s="55"/>
      <c r="AH88" s="55"/>
      <c r="AI88" s="55"/>
      <c r="AJ88" s="9"/>
      <c r="AK88" s="9"/>
      <c r="AL88" s="19"/>
      <c r="AM88" s="9"/>
      <c r="AN88" s="9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9"/>
      <c r="AZ88" s="9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9"/>
      <c r="BL88" s="9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9"/>
      <c r="BX88" s="9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9"/>
      <c r="CJ88" s="9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9"/>
      <c r="CV88" s="9"/>
      <c r="CW88" s="19"/>
      <c r="CX88" s="9"/>
      <c r="CY88" s="9"/>
      <c r="CZ88" s="19"/>
      <c r="DA88" s="9"/>
      <c r="DB88" s="19"/>
      <c r="DC88" s="9"/>
      <c r="DD88" s="9"/>
      <c r="DE88" s="9"/>
      <c r="DF88" s="9"/>
      <c r="DG88" s="9"/>
      <c r="DH88" s="9"/>
      <c r="DI88" s="18"/>
    </row>
    <row r="89" spans="1:113" ht="1.5" customHeight="1"/>
    <row r="90" spans="1:113" ht="9.9499999999999993" customHeight="1">
      <c r="BH90" s="8" t="s">
        <v>6666</v>
      </c>
      <c r="BT90" s="8" t="s">
        <v>477</v>
      </c>
      <c r="CF90" s="8" t="s">
        <v>3067</v>
      </c>
      <c r="CR90" s="8" t="s">
        <v>1769</v>
      </c>
    </row>
    <row r="91" spans="1:113" ht="9.9499999999999993" customHeight="1">
      <c r="E91" s="7" t="s">
        <v>294</v>
      </c>
      <c r="T91" s="8" t="s">
        <v>6665</v>
      </c>
    </row>
    <row r="92" spans="1:113" ht="9.9499999999999993" customHeight="1">
      <c r="AG92" s="8" t="s">
        <v>6664</v>
      </c>
      <c r="AL92" s="8" t="s">
        <v>265</v>
      </c>
      <c r="AV92" s="8" t="s">
        <v>6663</v>
      </c>
      <c r="BH92" s="8" t="s">
        <v>4848</v>
      </c>
      <c r="BT92" s="8" t="s">
        <v>6662</v>
      </c>
      <c r="CF92" s="8" t="s">
        <v>6661</v>
      </c>
      <c r="CR92" s="8" t="s">
        <v>1508</v>
      </c>
    </row>
    <row r="93" spans="1:113" ht="9.9499999999999993" customHeight="1">
      <c r="E93" s="7" t="s">
        <v>285</v>
      </c>
      <c r="T93" s="8" t="s">
        <v>6660</v>
      </c>
    </row>
    <row r="94" spans="1:113" ht="9.9499999999999993" customHeight="1">
      <c r="AG94" s="8" t="s">
        <v>6659</v>
      </c>
      <c r="AL94" s="8" t="s">
        <v>241</v>
      </c>
      <c r="AV94" s="8" t="s">
        <v>777</v>
      </c>
      <c r="BH94" s="8" t="s">
        <v>6658</v>
      </c>
      <c r="BT94" s="8" t="s">
        <v>6657</v>
      </c>
      <c r="CF94" s="8" t="s">
        <v>3473</v>
      </c>
      <c r="CR94" s="8" t="s">
        <v>1508</v>
      </c>
    </row>
    <row r="95" spans="1:113" ht="9.9499999999999993" customHeight="1">
      <c r="E95" s="7" t="s">
        <v>277</v>
      </c>
      <c r="T95" s="8" t="s">
        <v>6656</v>
      </c>
    </row>
    <row r="96" spans="1:113" ht="9.9499999999999993" customHeight="1">
      <c r="AG96" s="8" t="s">
        <v>6655</v>
      </c>
      <c r="AL96" s="8" t="s">
        <v>248</v>
      </c>
      <c r="AV96" s="8" t="s">
        <v>3977</v>
      </c>
      <c r="BH96" s="8" t="s">
        <v>6654</v>
      </c>
      <c r="BT96" s="8" t="s">
        <v>6653</v>
      </c>
      <c r="CF96" s="8" t="s">
        <v>6652</v>
      </c>
      <c r="CR96" s="8" t="s">
        <v>2362</v>
      </c>
    </row>
    <row r="97" spans="5:96" ht="9.9499999999999993" customHeight="1">
      <c r="E97" s="7" t="s">
        <v>268</v>
      </c>
      <c r="T97" s="8" t="s">
        <v>6651</v>
      </c>
    </row>
    <row r="98" spans="5:96" ht="9.9499999999999993" customHeight="1">
      <c r="AG98" s="8" t="s">
        <v>6650</v>
      </c>
      <c r="AL98" s="8" t="s">
        <v>282</v>
      </c>
      <c r="AV98" s="8" t="s">
        <v>3058</v>
      </c>
      <c r="BH98" s="8" t="s">
        <v>2561</v>
      </c>
      <c r="BT98" s="8" t="s">
        <v>5885</v>
      </c>
      <c r="CF98" s="8" t="s">
        <v>6649</v>
      </c>
      <c r="CR98" s="8" t="s">
        <v>1508</v>
      </c>
    </row>
    <row r="99" spans="5:96" ht="9.9499999999999993" customHeight="1">
      <c r="E99" s="7" t="s">
        <v>260</v>
      </c>
      <c r="T99" s="8" t="s">
        <v>6648</v>
      </c>
    </row>
    <row r="100" spans="5:96" ht="9.9499999999999993" customHeight="1">
      <c r="AG100" s="8" t="s">
        <v>6647</v>
      </c>
      <c r="AL100" s="8" t="s">
        <v>291</v>
      </c>
      <c r="AV100" s="8" t="s">
        <v>5574</v>
      </c>
      <c r="BH100" s="8" t="s">
        <v>2572</v>
      </c>
      <c r="BT100" s="8" t="s">
        <v>6646</v>
      </c>
      <c r="CF100" s="8" t="s">
        <v>6645</v>
      </c>
      <c r="CR100" s="8" t="s">
        <v>1059</v>
      </c>
    </row>
    <row r="101" spans="5:96" ht="9.9499999999999993" customHeight="1">
      <c r="E101" s="7" t="s">
        <v>251</v>
      </c>
      <c r="T101" s="8" t="s">
        <v>6644</v>
      </c>
    </row>
    <row r="102" spans="5:96" ht="9.9499999999999993" customHeight="1">
      <c r="AG102" s="7" t="s">
        <v>6643</v>
      </c>
      <c r="AL102" s="8" t="s">
        <v>257</v>
      </c>
      <c r="AV102" s="8" t="s">
        <v>1028</v>
      </c>
      <c r="BH102" s="8" t="s">
        <v>6642</v>
      </c>
      <c r="BT102" s="8" t="s">
        <v>4419</v>
      </c>
      <c r="CF102" s="8" t="s">
        <v>6641</v>
      </c>
      <c r="CR102" s="8" t="s">
        <v>2362</v>
      </c>
    </row>
    <row r="103" spans="5:96" ht="9.9499999999999993" customHeight="1">
      <c r="E103" s="7" t="s">
        <v>244</v>
      </c>
      <c r="T103" s="8" t="s">
        <v>6640</v>
      </c>
    </row>
    <row r="104" spans="5:96" ht="9.9499999999999993" customHeight="1">
      <c r="AG104" s="8" t="s">
        <v>6495</v>
      </c>
      <c r="AL104" s="8" t="s">
        <v>233</v>
      </c>
      <c r="AV104" s="8" t="s">
        <v>6639</v>
      </c>
      <c r="BH104" s="8" t="s">
        <v>2532</v>
      </c>
      <c r="BT104" s="8" t="s">
        <v>6638</v>
      </c>
      <c r="CF104" s="8" t="s">
        <v>6637</v>
      </c>
      <c r="CR104" s="8" t="s">
        <v>370</v>
      </c>
    </row>
    <row r="105" spans="5:96" ht="9.9499999999999993" customHeight="1">
      <c r="E105" s="7" t="s">
        <v>236</v>
      </c>
      <c r="T105" s="8" t="s">
        <v>6636</v>
      </c>
    </row>
    <row r="113" s="1" customFormat="1" ht="9.9499999999999993" customHeight="1"/>
    <row r="114" s="1" customFormat="1" ht="9.9499999999999993" customHeight="1"/>
    <row r="115" s="1" customFormat="1" ht="9.9499999999999993" customHeight="1"/>
    <row r="116" s="1" customFormat="1" ht="9.9499999999999993" customHeight="1"/>
    <row r="117" s="1" customFormat="1" ht="9.9499999999999993" customHeight="1"/>
    <row r="118" s="1" customFormat="1" ht="9.9499999999999993" customHeight="1"/>
    <row r="119" s="1" customFormat="1" ht="9.9499999999999993" customHeight="1"/>
    <row r="120" s="1" customFormat="1" ht="9.9499999999999993" customHeight="1"/>
    <row r="121" s="1" customFormat="1" ht="9.9499999999999993" customHeight="1"/>
    <row r="122" s="1" customFormat="1" ht="9.9499999999999993" customHeight="1"/>
    <row r="123" s="1" customFormat="1" ht="9.9499999999999993" customHeight="1"/>
    <row r="124" s="1" customFormat="1" ht="9.9499999999999993" customHeight="1"/>
    <row r="125" s="1" customFormat="1" ht="9.9499999999999993" customHeight="1"/>
    <row r="126" s="1" customFormat="1" ht="9.9499999999999993" customHeight="1"/>
    <row r="127" s="1" customFormat="1" ht="9.9499999999999993" customHeight="1"/>
    <row r="128" s="1" customFormat="1" ht="9.9499999999999993" customHeight="1"/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7" t="s">
        <v>5829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6" t="s">
        <v>5828</v>
      </c>
      <c r="DC150" s="2"/>
      <c r="DD150" s="2"/>
      <c r="DE150" s="2"/>
      <c r="DF150" s="2"/>
      <c r="DG150" s="2"/>
      <c r="DH150" s="2"/>
      <c r="DI150" s="16" t="s">
        <v>213</v>
      </c>
    </row>
    <row r="151" spans="1:113" ht="5.0999999999999996" customHeight="1"/>
    <row r="152" spans="1:113" ht="15.95" customHeight="1">
      <c r="BD152" s="15" t="s">
        <v>322</v>
      </c>
      <c r="DI152" s="14" t="s">
        <v>211</v>
      </c>
    </row>
    <row r="153" spans="1:113" ht="14.1" customHeight="1">
      <c r="BD153" s="13" t="s">
        <v>210</v>
      </c>
      <c r="DI153" s="8" t="s">
        <v>209</v>
      </c>
    </row>
    <row r="154" spans="1:113" ht="12" customHeight="1"/>
    <row r="155" spans="1:113" ht="9.9499999999999993" customHeight="1">
      <c r="A155" s="12" t="s">
        <v>321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320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6635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1"/>
      <c r="CQ155" s="2"/>
      <c r="CR155" s="11" t="s">
        <v>6634</v>
      </c>
      <c r="CS155" s="2" t="s">
        <v>298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0"/>
    </row>
    <row r="156" spans="1:113" ht="9.9499999999999993" customHeight="1">
      <c r="A156" s="26" t="s">
        <v>318</v>
      </c>
      <c r="T156" s="25" t="s">
        <v>1951</v>
      </c>
      <c r="BD156" s="1" t="s">
        <v>316</v>
      </c>
      <c r="BW156" s="25" t="s">
        <v>6633</v>
      </c>
      <c r="CR156" s="7" t="s">
        <v>186</v>
      </c>
      <c r="CS156" s="1" t="s">
        <v>314</v>
      </c>
      <c r="DI156" s="24"/>
    </row>
    <row r="157" spans="1:113" ht="9.9499999999999993" customHeight="1">
      <c r="A157" s="26" t="s">
        <v>313</v>
      </c>
      <c r="T157" s="25" t="s">
        <v>152</v>
      </c>
      <c r="BD157" s="1" t="s">
        <v>312</v>
      </c>
      <c r="BW157" s="25" t="s">
        <v>6632</v>
      </c>
      <c r="DI157" s="24"/>
    </row>
    <row r="158" spans="1:113" ht="9.9499999999999993" customHeight="1">
      <c r="A158" s="26" t="s">
        <v>310</v>
      </c>
      <c r="T158" s="25" t="s">
        <v>0</v>
      </c>
      <c r="BD158" s="1" t="s">
        <v>309</v>
      </c>
      <c r="BW158" s="25" t="s">
        <v>1122</v>
      </c>
      <c r="DI158" s="24"/>
    </row>
    <row r="159" spans="1:113" ht="9.9499999999999993" customHeight="1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 t="s">
        <v>307</v>
      </c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23" t="s">
        <v>5823</v>
      </c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19"/>
      <c r="CQ159" s="9"/>
      <c r="CR159" s="22" t="s">
        <v>5822</v>
      </c>
      <c r="CS159" s="9" t="s">
        <v>298</v>
      </c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18"/>
    </row>
    <row r="160" spans="1:113" ht="5.0999999999999996" customHeight="1"/>
    <row r="161" spans="1:113" ht="12" customHeight="1">
      <c r="A161" s="61" t="s">
        <v>305</v>
      </c>
      <c r="B161" s="54"/>
      <c r="C161" s="54"/>
      <c r="D161" s="54"/>
      <c r="E161" s="54"/>
      <c r="F161" s="2"/>
      <c r="G161" s="2"/>
      <c r="H161" s="53" t="s">
        <v>304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21"/>
      <c r="W161" s="2"/>
      <c r="X161" s="2"/>
      <c r="Y161" s="2"/>
      <c r="Z161" s="2"/>
      <c r="AA161" s="53" t="s">
        <v>303</v>
      </c>
      <c r="AB161" s="54"/>
      <c r="AC161" s="54"/>
      <c r="AD161" s="54"/>
      <c r="AE161" s="54"/>
      <c r="AF161" s="54"/>
      <c r="AG161" s="54"/>
      <c r="AH161" s="54"/>
      <c r="AI161" s="54"/>
      <c r="AJ161" s="2"/>
      <c r="AK161" s="2"/>
      <c r="AL161" s="21"/>
      <c r="AM161" s="2"/>
      <c r="AN161" s="2"/>
      <c r="AO161" s="53" t="s">
        <v>302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"/>
      <c r="AZ161" s="2"/>
      <c r="BA161" s="53" t="s">
        <v>301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"/>
      <c r="BL161" s="2"/>
      <c r="BM161" s="53" t="s">
        <v>300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"/>
      <c r="BX161" s="2"/>
      <c r="BY161" s="53" t="s">
        <v>299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"/>
      <c r="CJ161" s="2"/>
      <c r="CK161" s="53" t="s">
        <v>298</v>
      </c>
      <c r="CL161" s="54"/>
      <c r="CM161" s="54"/>
      <c r="CN161" s="54"/>
      <c r="CO161" s="54"/>
      <c r="CP161" s="54"/>
      <c r="CQ161" s="54"/>
      <c r="CR161" s="54"/>
      <c r="CS161" s="54"/>
      <c r="CT161" s="54"/>
      <c r="CU161" s="2"/>
      <c r="CV161" s="2"/>
      <c r="CW161" s="21"/>
      <c r="CX161" s="2"/>
      <c r="CY161" s="2"/>
      <c r="CZ161" s="21"/>
      <c r="DA161" s="2"/>
      <c r="DB161" s="21"/>
      <c r="DC161" s="2"/>
      <c r="DD161" s="2"/>
      <c r="DE161" s="2"/>
      <c r="DF161" s="2"/>
      <c r="DG161" s="2"/>
      <c r="DH161" s="2"/>
      <c r="DI161" s="20"/>
    </row>
    <row r="162" spans="1:113" ht="12" customHeight="1">
      <c r="A162" s="62"/>
      <c r="B162" s="55"/>
      <c r="C162" s="55"/>
      <c r="D162" s="55"/>
      <c r="E162" s="55"/>
      <c r="F162" s="9"/>
      <c r="G162" s="9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9"/>
      <c r="U162" s="9"/>
      <c r="V162" s="19"/>
      <c r="W162" s="9"/>
      <c r="X162" s="9"/>
      <c r="Y162" s="9"/>
      <c r="Z162" s="9"/>
      <c r="AA162" s="55"/>
      <c r="AB162" s="55"/>
      <c r="AC162" s="55"/>
      <c r="AD162" s="55"/>
      <c r="AE162" s="55"/>
      <c r="AF162" s="55"/>
      <c r="AG162" s="55"/>
      <c r="AH162" s="55"/>
      <c r="AI162" s="55"/>
      <c r="AJ162" s="9"/>
      <c r="AK162" s="9"/>
      <c r="AL162" s="19"/>
      <c r="AM162" s="9"/>
      <c r="AN162" s="9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9"/>
      <c r="AZ162" s="9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9"/>
      <c r="BL162" s="9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9"/>
      <c r="BX162" s="9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9"/>
      <c r="CJ162" s="9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9"/>
      <c r="CV162" s="9"/>
      <c r="CW162" s="19"/>
      <c r="CX162" s="9"/>
      <c r="CY162" s="9"/>
      <c r="CZ162" s="19"/>
      <c r="DA162" s="9"/>
      <c r="DB162" s="19"/>
      <c r="DC162" s="9"/>
      <c r="DD162" s="9"/>
      <c r="DE162" s="9"/>
      <c r="DF162" s="9"/>
      <c r="DG162" s="9"/>
      <c r="DH162" s="9"/>
      <c r="DI162" s="18"/>
    </row>
    <row r="163" spans="1:113" ht="1.5" customHeight="1"/>
    <row r="164" spans="1:113" ht="9.9499999999999993" customHeight="1">
      <c r="BH164" s="8" t="s">
        <v>6631</v>
      </c>
      <c r="BT164" s="8" t="s">
        <v>6630</v>
      </c>
      <c r="CF164" s="8" t="s">
        <v>6629</v>
      </c>
      <c r="CR164" s="8" t="s">
        <v>6628</v>
      </c>
    </row>
    <row r="165" spans="1:113" ht="9.9499999999999993" customHeight="1">
      <c r="E165" s="7" t="s">
        <v>294</v>
      </c>
      <c r="T165" s="8" t="s">
        <v>6627</v>
      </c>
      <c r="W165" s="6" t="s">
        <v>216</v>
      </c>
    </row>
    <row r="166" spans="1:113" ht="9.9499999999999993" customHeight="1">
      <c r="AG166" s="8" t="s">
        <v>6626</v>
      </c>
      <c r="AL166" s="8" t="s">
        <v>282</v>
      </c>
      <c r="AV166" s="8" t="s">
        <v>6625</v>
      </c>
      <c r="BH166" s="8" t="s">
        <v>2893</v>
      </c>
      <c r="BT166" s="8" t="s">
        <v>3166</v>
      </c>
      <c r="CF166" s="8" t="s">
        <v>6624</v>
      </c>
      <c r="CR166" s="8" t="s">
        <v>1378</v>
      </c>
    </row>
    <row r="167" spans="1:113" ht="9.9499999999999993" customHeight="1">
      <c r="E167" s="7" t="s">
        <v>285</v>
      </c>
      <c r="T167" s="8" t="s">
        <v>6623</v>
      </c>
      <c r="W167" s="6" t="s">
        <v>216</v>
      </c>
    </row>
    <row r="168" spans="1:113" ht="9.9499999999999993" customHeight="1">
      <c r="AG168" s="8" t="s">
        <v>6622</v>
      </c>
      <c r="AL168" s="8" t="s">
        <v>248</v>
      </c>
      <c r="AV168" s="8" t="s">
        <v>6621</v>
      </c>
      <c r="BH168" s="8" t="s">
        <v>6620</v>
      </c>
      <c r="BT168" s="8" t="s">
        <v>1820</v>
      </c>
      <c r="CF168" s="8" t="s">
        <v>2371</v>
      </c>
      <c r="CR168" s="8" t="s">
        <v>363</v>
      </c>
    </row>
    <row r="169" spans="1:113" ht="9.9499999999999993" customHeight="1">
      <c r="E169" s="7" t="s">
        <v>277</v>
      </c>
      <c r="T169" s="8" t="s">
        <v>6619</v>
      </c>
    </row>
    <row r="170" spans="1:113" ht="9.9499999999999993" customHeight="1">
      <c r="AG170" s="7" t="s">
        <v>6618</v>
      </c>
      <c r="AL170" s="8" t="s">
        <v>257</v>
      </c>
      <c r="AV170" s="8" t="s">
        <v>415</v>
      </c>
      <c r="BH170" s="8" t="s">
        <v>6617</v>
      </c>
      <c r="BT170" s="8" t="s">
        <v>4275</v>
      </c>
      <c r="CF170" s="8" t="s">
        <v>5698</v>
      </c>
      <c r="CR170" s="8" t="s">
        <v>1059</v>
      </c>
    </row>
    <row r="171" spans="1:113" ht="9.9499999999999993" customHeight="1">
      <c r="E171" s="7" t="s">
        <v>268</v>
      </c>
      <c r="T171" s="8" t="s">
        <v>6616</v>
      </c>
    </row>
    <row r="177" s="1" customFormat="1" ht="9.9499999999999993" customHeight="1"/>
    <row r="178" s="1" customFormat="1" ht="9.9499999999999993" customHeight="1"/>
    <row r="179" s="1" customFormat="1" ht="9.9499999999999993" customHeight="1"/>
    <row r="180" s="1" customFormat="1" ht="9.9499999999999993" customHeight="1"/>
    <row r="181" s="1" customFormat="1" ht="9.9499999999999993" customHeight="1"/>
    <row r="182" s="1" customFormat="1" ht="9.9499999999999993" customHeight="1"/>
    <row r="183" s="1" customFormat="1" ht="9.9499999999999993" customHeight="1"/>
    <row r="184" s="1" customFormat="1" ht="9.9499999999999993" customHeight="1"/>
    <row r="185" s="1" customFormat="1" ht="9.9499999999999993" customHeight="1"/>
    <row r="186" s="1" customFormat="1" ht="9.9499999999999993" customHeight="1"/>
    <row r="187" s="1" customFormat="1" ht="9.9499999999999993" customHeight="1"/>
    <row r="188" s="1" customFormat="1" ht="9.9499999999999993" customHeight="1"/>
    <row r="189" s="1" customFormat="1" ht="9.9499999999999993" customHeight="1"/>
    <row r="190" s="1" customFormat="1" ht="9.9499999999999993" customHeight="1"/>
    <row r="191" s="1" customFormat="1" ht="9.9499999999999993" customHeight="1"/>
    <row r="192" s="1" customFormat="1" ht="9.9499999999999993" customHeight="1"/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7" t="s">
        <v>5829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6" t="s">
        <v>5828</v>
      </c>
      <c r="DC224" s="2"/>
      <c r="DD224" s="2"/>
      <c r="DE224" s="2"/>
      <c r="DF224" s="2"/>
      <c r="DG224" s="2"/>
      <c r="DH224" s="2"/>
      <c r="DI224" s="16" t="s">
        <v>213</v>
      </c>
    </row>
    <row r="225" spans="1:113" ht="5.0999999999999996" customHeight="1"/>
    <row r="226" spans="1:113" ht="15.95" customHeight="1">
      <c r="BD226" s="15" t="s">
        <v>322</v>
      </c>
      <c r="DI226" s="14" t="s">
        <v>211</v>
      </c>
    </row>
    <row r="227" spans="1:113" ht="14.1" customHeight="1">
      <c r="BD227" s="13" t="s">
        <v>210</v>
      </c>
      <c r="DI227" s="8" t="s">
        <v>209</v>
      </c>
    </row>
    <row r="228" spans="1:113" ht="12" customHeight="1"/>
    <row r="229" spans="1:113" ht="9.9499999999999993" customHeight="1">
      <c r="A229" s="12" t="s">
        <v>321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320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6615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1"/>
      <c r="CQ229" s="2"/>
      <c r="CR229" s="11" t="s">
        <v>6614</v>
      </c>
      <c r="CS229" s="2" t="s">
        <v>298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0"/>
    </row>
    <row r="230" spans="1:113" ht="9.9499999999999993" customHeight="1">
      <c r="A230" s="26" t="s">
        <v>318</v>
      </c>
      <c r="T230" s="25" t="s">
        <v>1893</v>
      </c>
      <c r="BD230" s="1" t="s">
        <v>316</v>
      </c>
      <c r="BW230" s="25" t="s">
        <v>6613</v>
      </c>
      <c r="CR230" s="7" t="s">
        <v>165</v>
      </c>
      <c r="CS230" s="1" t="s">
        <v>314</v>
      </c>
      <c r="DI230" s="24"/>
    </row>
    <row r="231" spans="1:113" ht="9.9499999999999993" customHeight="1">
      <c r="A231" s="26" t="s">
        <v>313</v>
      </c>
      <c r="T231" s="25" t="s">
        <v>7</v>
      </c>
      <c r="BD231" s="1" t="s">
        <v>312</v>
      </c>
      <c r="BW231" s="25" t="s">
        <v>6612</v>
      </c>
      <c r="DI231" s="24"/>
    </row>
    <row r="232" spans="1:113" ht="9.9499999999999993" customHeight="1">
      <c r="A232" s="26" t="s">
        <v>310</v>
      </c>
      <c r="T232" s="25" t="s">
        <v>1</v>
      </c>
      <c r="BD232" s="1" t="s">
        <v>309</v>
      </c>
      <c r="BW232" s="25" t="s">
        <v>1890</v>
      </c>
      <c r="DI232" s="24"/>
    </row>
    <row r="233" spans="1:113" ht="9.9499999999999993" customHeight="1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 t="s">
        <v>307</v>
      </c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23" t="s">
        <v>5823</v>
      </c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19"/>
      <c r="CQ233" s="9"/>
      <c r="CR233" s="22" t="s">
        <v>5822</v>
      </c>
      <c r="CS233" s="9" t="s">
        <v>298</v>
      </c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18"/>
    </row>
    <row r="234" spans="1:113" ht="5.0999999999999996" customHeight="1"/>
    <row r="235" spans="1:113" ht="12" customHeight="1">
      <c r="A235" s="61" t="s">
        <v>305</v>
      </c>
      <c r="B235" s="54"/>
      <c r="C235" s="54"/>
      <c r="D235" s="54"/>
      <c r="E235" s="54"/>
      <c r="F235" s="2"/>
      <c r="G235" s="2"/>
      <c r="H235" s="53" t="s">
        <v>304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21"/>
      <c r="W235" s="2"/>
      <c r="X235" s="2"/>
      <c r="Y235" s="2"/>
      <c r="Z235" s="2"/>
      <c r="AA235" s="53" t="s">
        <v>303</v>
      </c>
      <c r="AB235" s="54"/>
      <c r="AC235" s="54"/>
      <c r="AD235" s="54"/>
      <c r="AE235" s="54"/>
      <c r="AF235" s="54"/>
      <c r="AG235" s="54"/>
      <c r="AH235" s="54"/>
      <c r="AI235" s="54"/>
      <c r="AJ235" s="2"/>
      <c r="AK235" s="2"/>
      <c r="AL235" s="21"/>
      <c r="AM235" s="2"/>
      <c r="AN235" s="2"/>
      <c r="AO235" s="53" t="s">
        <v>302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"/>
      <c r="AZ235" s="2"/>
      <c r="BA235" s="53" t="s">
        <v>301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"/>
      <c r="BL235" s="2"/>
      <c r="BM235" s="53" t="s">
        <v>300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"/>
      <c r="BX235" s="2"/>
      <c r="BY235" s="53" t="s">
        <v>299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"/>
      <c r="CJ235" s="2"/>
      <c r="CK235" s="53" t="s">
        <v>298</v>
      </c>
      <c r="CL235" s="54"/>
      <c r="CM235" s="54"/>
      <c r="CN235" s="54"/>
      <c r="CO235" s="54"/>
      <c r="CP235" s="54"/>
      <c r="CQ235" s="54"/>
      <c r="CR235" s="54"/>
      <c r="CS235" s="54"/>
      <c r="CT235" s="54"/>
      <c r="CU235" s="2"/>
      <c r="CV235" s="2"/>
      <c r="CW235" s="21"/>
      <c r="CX235" s="2"/>
      <c r="CY235" s="2"/>
      <c r="CZ235" s="21"/>
      <c r="DA235" s="2"/>
      <c r="DB235" s="21"/>
      <c r="DC235" s="2"/>
      <c r="DD235" s="2"/>
      <c r="DE235" s="2"/>
      <c r="DF235" s="2"/>
      <c r="DG235" s="2"/>
      <c r="DH235" s="2"/>
      <c r="DI235" s="20"/>
    </row>
    <row r="236" spans="1:113" ht="12" customHeight="1">
      <c r="A236" s="62"/>
      <c r="B236" s="55"/>
      <c r="C236" s="55"/>
      <c r="D236" s="55"/>
      <c r="E236" s="55"/>
      <c r="F236" s="9"/>
      <c r="G236" s="9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9"/>
      <c r="U236" s="9"/>
      <c r="V236" s="19"/>
      <c r="W236" s="9"/>
      <c r="X236" s="9"/>
      <c r="Y236" s="9"/>
      <c r="Z236" s="9"/>
      <c r="AA236" s="55"/>
      <c r="AB236" s="55"/>
      <c r="AC236" s="55"/>
      <c r="AD236" s="55"/>
      <c r="AE236" s="55"/>
      <c r="AF236" s="55"/>
      <c r="AG236" s="55"/>
      <c r="AH236" s="55"/>
      <c r="AI236" s="55"/>
      <c r="AJ236" s="9"/>
      <c r="AK236" s="9"/>
      <c r="AL236" s="19"/>
      <c r="AM236" s="9"/>
      <c r="AN236" s="9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9"/>
      <c r="AZ236" s="9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9"/>
      <c r="BL236" s="9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9"/>
      <c r="BX236" s="9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9"/>
      <c r="CJ236" s="9"/>
      <c r="CK236" s="55"/>
      <c r="CL236" s="55"/>
      <c r="CM236" s="55"/>
      <c r="CN236" s="55"/>
      <c r="CO236" s="55"/>
      <c r="CP236" s="55"/>
      <c r="CQ236" s="55"/>
      <c r="CR236" s="55"/>
      <c r="CS236" s="55"/>
      <c r="CT236" s="55"/>
      <c r="CU236" s="9"/>
      <c r="CV236" s="9"/>
      <c r="CW236" s="19"/>
      <c r="CX236" s="9"/>
      <c r="CY236" s="9"/>
      <c r="CZ236" s="19"/>
      <c r="DA236" s="9"/>
      <c r="DB236" s="19"/>
      <c r="DC236" s="9"/>
      <c r="DD236" s="9"/>
      <c r="DE236" s="9"/>
      <c r="DF236" s="9"/>
      <c r="DG236" s="9"/>
      <c r="DH236" s="9"/>
      <c r="DI236" s="18"/>
    </row>
    <row r="237" spans="1:113" ht="1.5" customHeight="1"/>
    <row r="238" spans="1:113" ht="9.9499999999999993" customHeight="1">
      <c r="BH238" s="8" t="s">
        <v>3470</v>
      </c>
      <c r="BT238" s="8" t="s">
        <v>801</v>
      </c>
      <c r="CF238" s="8" t="s">
        <v>1871</v>
      </c>
      <c r="CR238" s="8" t="s">
        <v>389</v>
      </c>
    </row>
    <row r="239" spans="1:113" ht="9.9499999999999993" customHeight="1">
      <c r="E239" s="7" t="s">
        <v>294</v>
      </c>
      <c r="T239" s="8" t="s">
        <v>6611</v>
      </c>
    </row>
    <row r="240" spans="1:113" ht="9.9499999999999993" customHeight="1">
      <c r="AG240" s="8" t="s">
        <v>6610</v>
      </c>
      <c r="AL240" s="8" t="s">
        <v>233</v>
      </c>
      <c r="AV240" s="8" t="s">
        <v>6609</v>
      </c>
      <c r="BH240" s="8" t="s">
        <v>2748</v>
      </c>
      <c r="BT240" s="8" t="s">
        <v>6608</v>
      </c>
      <c r="CF240" s="8" t="s">
        <v>4264</v>
      </c>
      <c r="CR240" s="8" t="s">
        <v>1769</v>
      </c>
    </row>
    <row r="241" spans="5:96" ht="9.9499999999999993" customHeight="1">
      <c r="E241" s="7" t="s">
        <v>285</v>
      </c>
      <c r="T241" s="8" t="s">
        <v>6607</v>
      </c>
    </row>
    <row r="242" spans="5:96" ht="9.9499999999999993" customHeight="1">
      <c r="AG242" s="7" t="s">
        <v>6606</v>
      </c>
      <c r="AL242" s="8" t="s">
        <v>257</v>
      </c>
      <c r="AV242" s="8" t="s">
        <v>1209</v>
      </c>
      <c r="BH242" s="8" t="s">
        <v>5973</v>
      </c>
      <c r="BT242" s="8" t="s">
        <v>6605</v>
      </c>
      <c r="CF242" s="8" t="s">
        <v>6604</v>
      </c>
      <c r="CR242" s="8" t="s">
        <v>389</v>
      </c>
    </row>
    <row r="243" spans="5:96" ht="9.9499999999999993" customHeight="1">
      <c r="E243" s="7" t="s">
        <v>277</v>
      </c>
      <c r="T243" s="8" t="s">
        <v>6603</v>
      </c>
    </row>
    <row r="244" spans="5:96" ht="9.9499999999999993" customHeight="1">
      <c r="AG244" s="8" t="s">
        <v>6602</v>
      </c>
      <c r="AL244" s="8" t="s">
        <v>265</v>
      </c>
      <c r="AV244" s="8" t="s">
        <v>3149</v>
      </c>
      <c r="BH244" s="8" t="s">
        <v>6601</v>
      </c>
      <c r="BT244" s="8" t="s">
        <v>471</v>
      </c>
      <c r="CF244" s="8" t="s">
        <v>5352</v>
      </c>
      <c r="CR244" s="8" t="s">
        <v>418</v>
      </c>
    </row>
    <row r="245" spans="5:96" ht="9.9499999999999993" customHeight="1">
      <c r="E245" s="7" t="s">
        <v>268</v>
      </c>
      <c r="T245" s="8" t="s">
        <v>6600</v>
      </c>
    </row>
    <row r="246" spans="5:96" ht="9.9499999999999993" customHeight="1">
      <c r="AG246" s="8" t="s">
        <v>6599</v>
      </c>
      <c r="AL246" s="8" t="s">
        <v>282</v>
      </c>
      <c r="AV246" s="8" t="s">
        <v>3375</v>
      </c>
      <c r="BH246" s="8" t="s">
        <v>2970</v>
      </c>
      <c r="BT246" s="8" t="s">
        <v>3884</v>
      </c>
      <c r="CF246" s="8" t="s">
        <v>2299</v>
      </c>
      <c r="CR246" s="8" t="s">
        <v>370</v>
      </c>
    </row>
    <row r="247" spans="5:96" ht="9.9499999999999993" customHeight="1">
      <c r="E247" s="7" t="s">
        <v>260</v>
      </c>
      <c r="T247" s="8" t="s">
        <v>6598</v>
      </c>
    </row>
    <row r="248" spans="5:96" ht="9.9499999999999993" customHeight="1">
      <c r="AG248" s="8" t="s">
        <v>6597</v>
      </c>
      <c r="AL248" s="8" t="s">
        <v>241</v>
      </c>
      <c r="AV248" s="8" t="s">
        <v>479</v>
      </c>
      <c r="BH248" s="8" t="s">
        <v>6596</v>
      </c>
      <c r="BT248" s="8" t="s">
        <v>6173</v>
      </c>
      <c r="CF248" s="8" t="s">
        <v>6595</v>
      </c>
      <c r="CR248" s="8" t="s">
        <v>363</v>
      </c>
    </row>
    <row r="249" spans="5:96" ht="9.9499999999999993" customHeight="1">
      <c r="E249" s="7" t="s">
        <v>251</v>
      </c>
      <c r="T249" s="8" t="s">
        <v>6594</v>
      </c>
    </row>
    <row r="250" spans="5:96" ht="9.9499999999999993" customHeight="1">
      <c r="AG250" s="8" t="s">
        <v>6593</v>
      </c>
      <c r="AL250" s="8" t="s">
        <v>291</v>
      </c>
      <c r="AV250" s="8" t="s">
        <v>2182</v>
      </c>
      <c r="BH250" s="8" t="s">
        <v>2334</v>
      </c>
      <c r="BT250" s="8" t="s">
        <v>2426</v>
      </c>
      <c r="CF250" s="8" t="s">
        <v>6592</v>
      </c>
      <c r="CR250" s="8" t="s">
        <v>370</v>
      </c>
    </row>
    <row r="251" spans="5:96" ht="9.9499999999999993" customHeight="1">
      <c r="E251" s="7" t="s">
        <v>244</v>
      </c>
      <c r="T251" s="8" t="s">
        <v>6591</v>
      </c>
    </row>
    <row r="252" spans="5:96" ht="9.9499999999999993" customHeight="1">
      <c r="AG252" s="8" t="s">
        <v>6590</v>
      </c>
      <c r="AL252" s="8" t="s">
        <v>248</v>
      </c>
      <c r="AV252" s="8" t="s">
        <v>6589</v>
      </c>
      <c r="BH252" s="8" t="s">
        <v>6419</v>
      </c>
      <c r="BT252" s="8" t="s">
        <v>6588</v>
      </c>
      <c r="CF252" s="8" t="s">
        <v>6587</v>
      </c>
      <c r="CR252" s="8" t="s">
        <v>455</v>
      </c>
    </row>
    <row r="253" spans="5:96" ht="9.9499999999999993" customHeight="1">
      <c r="E253" s="7" t="s">
        <v>236</v>
      </c>
      <c r="T253" s="8" t="s">
        <v>6586</v>
      </c>
    </row>
    <row r="257" s="1" customFormat="1" ht="9.9499999999999993" customHeight="1"/>
    <row r="258" s="1" customFormat="1" ht="9.9499999999999993" customHeight="1"/>
    <row r="259" s="1" customFormat="1" ht="9.9499999999999993" customHeight="1"/>
    <row r="260" s="1" customFormat="1" ht="9.9499999999999993" customHeight="1"/>
    <row r="261" s="1" customFormat="1" ht="9.9499999999999993" customHeight="1"/>
    <row r="262" s="1" customFormat="1" ht="9.9499999999999993" customHeight="1"/>
    <row r="263" s="1" customFormat="1" ht="9.9499999999999993" customHeight="1"/>
    <row r="264" s="1" customFormat="1" ht="9.9499999999999993" customHeight="1"/>
    <row r="265" s="1" customFormat="1" ht="9.9499999999999993" customHeight="1"/>
    <row r="266" s="1" customFormat="1" ht="9.9499999999999993" customHeight="1"/>
    <row r="267" s="1" customFormat="1" ht="9.9499999999999993" customHeight="1"/>
    <row r="268" s="1" customFormat="1" ht="9.9499999999999993" customHeight="1"/>
    <row r="269" s="1" customFormat="1" ht="9.9499999999999993" customHeight="1"/>
    <row r="270" s="1" customFormat="1" ht="9.9499999999999993" customHeight="1"/>
    <row r="271" s="1" customFormat="1" ht="9.9499999999999993" customHeight="1"/>
    <row r="272" s="1" customFormat="1" ht="9.9499999999999993" customHeight="1"/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7" t="s">
        <v>5829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6" t="s">
        <v>5828</v>
      </c>
      <c r="DC298" s="2"/>
      <c r="DD298" s="2"/>
      <c r="DE298" s="2"/>
      <c r="DF298" s="2"/>
      <c r="DG298" s="2"/>
      <c r="DH298" s="2"/>
      <c r="DI298" s="16" t="s">
        <v>213</v>
      </c>
    </row>
    <row r="299" spans="1:113" ht="5.0999999999999996" customHeight="1"/>
    <row r="300" spans="1:113" ht="15.95" customHeight="1">
      <c r="BD300" s="15" t="s">
        <v>322</v>
      </c>
      <c r="DI300" s="14" t="s">
        <v>211</v>
      </c>
    </row>
    <row r="301" spans="1:113" ht="14.1" customHeight="1">
      <c r="BD301" s="13" t="s">
        <v>210</v>
      </c>
      <c r="DI301" s="8" t="s">
        <v>209</v>
      </c>
    </row>
    <row r="302" spans="1:113" ht="12" customHeight="1"/>
    <row r="303" spans="1:113" ht="9.9499999999999993" customHeight="1">
      <c r="A303" s="12" t="s">
        <v>321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170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320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6585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1"/>
      <c r="CQ303" s="2"/>
      <c r="CR303" s="11" t="s">
        <v>6584</v>
      </c>
      <c r="CS303" s="2" t="s">
        <v>298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0"/>
    </row>
    <row r="304" spans="1:113" ht="9.9499999999999993" customHeight="1">
      <c r="A304" s="26" t="s">
        <v>318</v>
      </c>
      <c r="T304" s="25" t="s">
        <v>1831</v>
      </c>
      <c r="BD304" s="1" t="s">
        <v>316</v>
      </c>
      <c r="BW304" s="25" t="s">
        <v>6583</v>
      </c>
      <c r="CR304" s="7" t="s">
        <v>165</v>
      </c>
      <c r="CS304" s="1" t="s">
        <v>314</v>
      </c>
      <c r="DI304" s="24"/>
    </row>
    <row r="305" spans="1:113" ht="9.9499999999999993" customHeight="1">
      <c r="A305" s="26" t="s">
        <v>313</v>
      </c>
      <c r="T305" s="25" t="s">
        <v>189</v>
      </c>
      <c r="BD305" s="1" t="s">
        <v>312</v>
      </c>
      <c r="BW305" s="25" t="s">
        <v>6582</v>
      </c>
      <c r="DI305" s="24"/>
    </row>
    <row r="306" spans="1:113" ht="9.9499999999999993" customHeight="1">
      <c r="A306" s="26" t="s">
        <v>310</v>
      </c>
      <c r="T306" s="25" t="s">
        <v>1</v>
      </c>
      <c r="BD306" s="1" t="s">
        <v>309</v>
      </c>
      <c r="BW306" s="25" t="s">
        <v>1621</v>
      </c>
      <c r="DI306" s="24"/>
    </row>
    <row r="307" spans="1:113" ht="9.9499999999999993" customHeight="1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 t="s">
        <v>307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23" t="s">
        <v>5823</v>
      </c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19"/>
      <c r="CQ307" s="9"/>
      <c r="CR307" s="22" t="s">
        <v>5822</v>
      </c>
      <c r="CS307" s="9" t="s">
        <v>298</v>
      </c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18"/>
    </row>
    <row r="308" spans="1:113" ht="5.0999999999999996" customHeight="1"/>
    <row r="309" spans="1:113" ht="12" customHeight="1">
      <c r="A309" s="61" t="s">
        <v>305</v>
      </c>
      <c r="B309" s="54"/>
      <c r="C309" s="54"/>
      <c r="D309" s="54"/>
      <c r="E309" s="54"/>
      <c r="F309" s="2"/>
      <c r="G309" s="2"/>
      <c r="H309" s="53" t="s">
        <v>304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21"/>
      <c r="W309" s="2"/>
      <c r="X309" s="2"/>
      <c r="Y309" s="2"/>
      <c r="Z309" s="2"/>
      <c r="AA309" s="53" t="s">
        <v>303</v>
      </c>
      <c r="AB309" s="54"/>
      <c r="AC309" s="54"/>
      <c r="AD309" s="54"/>
      <c r="AE309" s="54"/>
      <c r="AF309" s="54"/>
      <c r="AG309" s="54"/>
      <c r="AH309" s="54"/>
      <c r="AI309" s="54"/>
      <c r="AJ309" s="2"/>
      <c r="AK309" s="2"/>
      <c r="AL309" s="21"/>
      <c r="AM309" s="2"/>
      <c r="AN309" s="2"/>
      <c r="AO309" s="53" t="s">
        <v>302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"/>
      <c r="AZ309" s="2"/>
      <c r="BA309" s="53" t="s">
        <v>301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"/>
      <c r="BL309" s="2"/>
      <c r="BM309" s="53" t="s">
        <v>300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"/>
      <c r="BX309" s="2"/>
      <c r="BY309" s="53" t="s">
        <v>299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"/>
      <c r="CJ309" s="2"/>
      <c r="CK309" s="53" t="s">
        <v>298</v>
      </c>
      <c r="CL309" s="54"/>
      <c r="CM309" s="54"/>
      <c r="CN309" s="54"/>
      <c r="CO309" s="54"/>
      <c r="CP309" s="54"/>
      <c r="CQ309" s="54"/>
      <c r="CR309" s="54"/>
      <c r="CS309" s="54"/>
      <c r="CT309" s="54"/>
      <c r="CU309" s="2"/>
      <c r="CV309" s="2"/>
      <c r="CW309" s="21"/>
      <c r="CX309" s="2"/>
      <c r="CY309" s="2"/>
      <c r="CZ309" s="21"/>
      <c r="DA309" s="2"/>
      <c r="DB309" s="21"/>
      <c r="DC309" s="2"/>
      <c r="DD309" s="2"/>
      <c r="DE309" s="2"/>
      <c r="DF309" s="2"/>
      <c r="DG309" s="2"/>
      <c r="DH309" s="2"/>
      <c r="DI309" s="20"/>
    </row>
    <row r="310" spans="1:113" ht="12" customHeight="1">
      <c r="A310" s="62"/>
      <c r="B310" s="55"/>
      <c r="C310" s="55"/>
      <c r="D310" s="55"/>
      <c r="E310" s="55"/>
      <c r="F310" s="9"/>
      <c r="G310" s="9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9"/>
      <c r="U310" s="9"/>
      <c r="V310" s="19"/>
      <c r="W310" s="9"/>
      <c r="X310" s="9"/>
      <c r="Y310" s="9"/>
      <c r="Z310" s="9"/>
      <c r="AA310" s="55"/>
      <c r="AB310" s="55"/>
      <c r="AC310" s="55"/>
      <c r="AD310" s="55"/>
      <c r="AE310" s="55"/>
      <c r="AF310" s="55"/>
      <c r="AG310" s="55"/>
      <c r="AH310" s="55"/>
      <c r="AI310" s="55"/>
      <c r="AJ310" s="9"/>
      <c r="AK310" s="9"/>
      <c r="AL310" s="19"/>
      <c r="AM310" s="9"/>
      <c r="AN310" s="9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9"/>
      <c r="AZ310" s="9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9"/>
      <c r="BL310" s="9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9"/>
      <c r="BX310" s="9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9"/>
      <c r="CJ310" s="9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9"/>
      <c r="CV310" s="9"/>
      <c r="CW310" s="19"/>
      <c r="CX310" s="9"/>
      <c r="CY310" s="9"/>
      <c r="CZ310" s="19"/>
      <c r="DA310" s="9"/>
      <c r="DB310" s="19"/>
      <c r="DC310" s="9"/>
      <c r="DD310" s="9"/>
      <c r="DE310" s="9"/>
      <c r="DF310" s="9"/>
      <c r="DG310" s="9"/>
      <c r="DH310" s="9"/>
      <c r="DI310" s="18"/>
    </row>
    <row r="311" spans="1:113" ht="1.5" customHeight="1"/>
    <row r="312" spans="1:113" ht="9.9499999999999993" customHeight="1">
      <c r="BH312" s="8" t="s">
        <v>6581</v>
      </c>
      <c r="BT312" s="8" t="s">
        <v>6580</v>
      </c>
      <c r="CF312" s="8" t="s">
        <v>6579</v>
      </c>
      <c r="CR312" s="8" t="s">
        <v>6578</v>
      </c>
    </row>
    <row r="313" spans="1:113" ht="9.9499999999999993" customHeight="1">
      <c r="E313" s="7" t="s">
        <v>294</v>
      </c>
      <c r="T313" s="8" t="s">
        <v>6577</v>
      </c>
    </row>
    <row r="314" spans="1:113" ht="9.9499999999999993" customHeight="1">
      <c r="AG314" s="8" t="s">
        <v>3740</v>
      </c>
      <c r="AL314" s="8" t="s">
        <v>265</v>
      </c>
      <c r="AV314" s="8" t="s">
        <v>6129</v>
      </c>
      <c r="BH314" s="8" t="s">
        <v>4122</v>
      </c>
      <c r="BT314" s="8" t="s">
        <v>4807</v>
      </c>
      <c r="CF314" s="8" t="s">
        <v>2466</v>
      </c>
      <c r="CR314" s="8" t="s">
        <v>370</v>
      </c>
    </row>
    <row r="315" spans="1:113" ht="9.9499999999999993" customHeight="1">
      <c r="E315" s="7" t="s">
        <v>285</v>
      </c>
      <c r="T315" s="8" t="s">
        <v>6576</v>
      </c>
    </row>
    <row r="316" spans="1:113" ht="9.9499999999999993" customHeight="1">
      <c r="AG316" s="8" t="s">
        <v>2297</v>
      </c>
      <c r="AL316" s="8" t="s">
        <v>241</v>
      </c>
      <c r="AV316" s="8" t="s">
        <v>1481</v>
      </c>
      <c r="BH316" s="8" t="s">
        <v>6575</v>
      </c>
      <c r="BT316" s="8" t="s">
        <v>6574</v>
      </c>
      <c r="CF316" s="8" t="s">
        <v>4884</v>
      </c>
      <c r="CR316" s="8" t="s">
        <v>356</v>
      </c>
    </row>
    <row r="317" spans="1:113" ht="9.9499999999999993" customHeight="1">
      <c r="E317" s="7" t="s">
        <v>277</v>
      </c>
      <c r="T317" s="8" t="s">
        <v>6573</v>
      </c>
    </row>
    <row r="318" spans="1:113" ht="9.9499999999999993" customHeight="1">
      <c r="AG318" s="8" t="s">
        <v>3851</v>
      </c>
      <c r="AL318" s="8" t="s">
        <v>291</v>
      </c>
      <c r="AV318" s="8" t="s">
        <v>1367</v>
      </c>
      <c r="BH318" s="8" t="s">
        <v>290</v>
      </c>
      <c r="BT318" s="8" t="s">
        <v>2993</v>
      </c>
      <c r="CF318" s="8" t="s">
        <v>6572</v>
      </c>
      <c r="CR318" s="8" t="s">
        <v>370</v>
      </c>
    </row>
    <row r="319" spans="1:113" ht="9.9499999999999993" customHeight="1">
      <c r="E319" s="7" t="s">
        <v>268</v>
      </c>
      <c r="T319" s="8" t="s">
        <v>6571</v>
      </c>
    </row>
    <row r="320" spans="1:113" ht="9.9499999999999993" customHeight="1">
      <c r="AG320" s="8" t="s">
        <v>6570</v>
      </c>
      <c r="AL320" s="8" t="s">
        <v>248</v>
      </c>
      <c r="AV320" s="8" t="s">
        <v>3967</v>
      </c>
      <c r="BH320" s="8" t="s">
        <v>857</v>
      </c>
      <c r="BT320" s="8" t="s">
        <v>4588</v>
      </c>
      <c r="CF320" s="8" t="s">
        <v>5744</v>
      </c>
      <c r="CR320" s="8" t="s">
        <v>325</v>
      </c>
    </row>
    <row r="321" spans="5:96" ht="9.9499999999999993" customHeight="1">
      <c r="E321" s="7" t="s">
        <v>260</v>
      </c>
      <c r="T321" s="8" t="s">
        <v>6569</v>
      </c>
    </row>
    <row r="322" spans="5:96" ht="9.9499999999999993" customHeight="1">
      <c r="AG322" s="8" t="s">
        <v>6568</v>
      </c>
      <c r="AL322" s="8" t="s">
        <v>233</v>
      </c>
      <c r="AV322" s="8" t="s">
        <v>6567</v>
      </c>
      <c r="BH322" s="8" t="s">
        <v>1210</v>
      </c>
      <c r="BT322" s="8" t="s">
        <v>6566</v>
      </c>
      <c r="CF322" s="8" t="s">
        <v>6565</v>
      </c>
      <c r="CR322" s="8" t="s">
        <v>349</v>
      </c>
    </row>
    <row r="323" spans="5:96" ht="9.9499999999999993" customHeight="1">
      <c r="E323" s="7" t="s">
        <v>251</v>
      </c>
      <c r="T323" s="8" t="s">
        <v>6564</v>
      </c>
    </row>
    <row r="324" spans="5:96" ht="9.9499999999999993" customHeight="1">
      <c r="AG324" s="8" t="s">
        <v>6563</v>
      </c>
      <c r="AL324" s="8" t="s">
        <v>282</v>
      </c>
      <c r="AV324" s="8" t="s">
        <v>4566</v>
      </c>
      <c r="BH324" s="8" t="s">
        <v>6562</v>
      </c>
      <c r="BT324" s="8" t="s">
        <v>444</v>
      </c>
      <c r="CF324" s="8" t="s">
        <v>3569</v>
      </c>
      <c r="CR324" s="8" t="s">
        <v>363</v>
      </c>
    </row>
    <row r="325" spans="5:96" ht="9.9499999999999993" customHeight="1">
      <c r="E325" s="7" t="s">
        <v>244</v>
      </c>
      <c r="T325" s="8" t="s">
        <v>6561</v>
      </c>
    </row>
    <row r="326" spans="5:96" ht="9.9499999999999993" customHeight="1">
      <c r="AG326" s="7" t="s">
        <v>6560</v>
      </c>
      <c r="AL326" s="8" t="s">
        <v>257</v>
      </c>
      <c r="AV326" s="8" t="s">
        <v>6559</v>
      </c>
      <c r="BH326" s="8" t="s">
        <v>4002</v>
      </c>
      <c r="BT326" s="8" t="s">
        <v>6558</v>
      </c>
      <c r="CF326" s="8" t="s">
        <v>2304</v>
      </c>
      <c r="CR326" s="8" t="s">
        <v>389</v>
      </c>
    </row>
    <row r="327" spans="5:96" ht="9.9499999999999993" customHeight="1">
      <c r="E327" s="7" t="s">
        <v>236</v>
      </c>
      <c r="T327" s="8" t="s">
        <v>6557</v>
      </c>
    </row>
    <row r="337" s="1" customFormat="1" ht="9.9499999999999993" customHeight="1"/>
    <row r="338" s="1" customFormat="1" ht="9.9499999999999993" customHeight="1"/>
    <row r="339" s="1" customFormat="1" ht="9.9499999999999993" customHeight="1"/>
    <row r="340" s="1" customFormat="1" ht="9.9499999999999993" customHeight="1"/>
    <row r="341" s="1" customFormat="1" ht="9.9499999999999993" customHeight="1"/>
    <row r="342" s="1" customFormat="1" ht="9.9499999999999993" customHeight="1"/>
    <row r="343" s="1" customFormat="1" ht="9.9499999999999993" customHeight="1"/>
    <row r="344" s="1" customFormat="1" ht="9.9499999999999993" customHeight="1"/>
    <row r="345" s="1" customFormat="1" ht="9.9499999999999993" customHeight="1"/>
    <row r="346" s="1" customFormat="1" ht="9.9499999999999993" customHeight="1"/>
    <row r="347" s="1" customFormat="1" ht="9.9499999999999993" customHeight="1"/>
    <row r="348" s="1" customFormat="1" ht="9.9499999999999993" customHeight="1"/>
    <row r="349" s="1" customFormat="1" ht="9.9499999999999993" customHeight="1"/>
    <row r="350" s="1" customFormat="1" ht="9.9499999999999993" customHeight="1"/>
    <row r="351" s="1" customFormat="1" ht="9.9499999999999993" customHeight="1"/>
    <row r="352" s="1" customFormat="1" ht="9.9499999999999993" customHeight="1"/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7" t="s">
        <v>5829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6" t="s">
        <v>5828</v>
      </c>
      <c r="DC372" s="2"/>
      <c r="DD372" s="2"/>
      <c r="DE372" s="2"/>
      <c r="DF372" s="2"/>
      <c r="DG372" s="2"/>
      <c r="DH372" s="2"/>
      <c r="DI372" s="16" t="s">
        <v>213</v>
      </c>
    </row>
    <row r="373" spans="1:113" ht="5.0999999999999996" customHeight="1"/>
    <row r="374" spans="1:113" ht="15.95" customHeight="1">
      <c r="BD374" s="15" t="s">
        <v>322</v>
      </c>
      <c r="DI374" s="14" t="s">
        <v>211</v>
      </c>
    </row>
    <row r="375" spans="1:113" ht="14.1" customHeight="1">
      <c r="BD375" s="13" t="s">
        <v>210</v>
      </c>
      <c r="DI375" s="8" t="s">
        <v>209</v>
      </c>
    </row>
    <row r="376" spans="1:113" ht="12" customHeight="1"/>
    <row r="377" spans="1:113" ht="9.9499999999999993" customHeight="1">
      <c r="A377" s="12" t="s">
        <v>321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6556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1"/>
      <c r="CQ377" s="2"/>
      <c r="CR377" s="11" t="s">
        <v>6555</v>
      </c>
      <c r="CS377" s="2" t="s">
        <v>298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0"/>
    </row>
    <row r="378" spans="1:113" ht="9.9499999999999993" customHeight="1">
      <c r="A378" s="26" t="s">
        <v>318</v>
      </c>
      <c r="T378" s="25" t="s">
        <v>1755</v>
      </c>
      <c r="BD378" s="1" t="s">
        <v>316</v>
      </c>
      <c r="BW378" s="25" t="s">
        <v>6554</v>
      </c>
      <c r="CR378" s="7" t="s">
        <v>165</v>
      </c>
      <c r="CS378" s="1" t="s">
        <v>314</v>
      </c>
      <c r="DI378" s="24"/>
    </row>
    <row r="379" spans="1:113" ht="9.9499999999999993" customHeight="1">
      <c r="A379" s="26" t="s">
        <v>313</v>
      </c>
      <c r="T379" s="25" t="s">
        <v>15</v>
      </c>
      <c r="BD379" s="1" t="s">
        <v>312</v>
      </c>
      <c r="BW379" s="25" t="s">
        <v>6553</v>
      </c>
      <c r="DI379" s="24"/>
    </row>
    <row r="380" spans="1:113" ht="9.9499999999999993" customHeight="1">
      <c r="A380" s="26" t="s">
        <v>310</v>
      </c>
      <c r="T380" s="25" t="s">
        <v>0</v>
      </c>
      <c r="BD380" s="1" t="s">
        <v>309</v>
      </c>
      <c r="BW380" s="25" t="s">
        <v>561</v>
      </c>
      <c r="DI380" s="24"/>
    </row>
    <row r="381" spans="1:113" ht="9.9499999999999993" customHeight="1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 t="s">
        <v>307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23" t="s">
        <v>5823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19"/>
      <c r="CQ381" s="9"/>
      <c r="CR381" s="22" t="s">
        <v>5822</v>
      </c>
      <c r="CS381" s="9" t="s">
        <v>298</v>
      </c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18"/>
    </row>
    <row r="382" spans="1:113" ht="5.0999999999999996" customHeight="1"/>
    <row r="383" spans="1:113" ht="12" customHeight="1">
      <c r="A383" s="61" t="s">
        <v>305</v>
      </c>
      <c r="B383" s="54"/>
      <c r="C383" s="54"/>
      <c r="D383" s="54"/>
      <c r="E383" s="54"/>
      <c r="F383" s="2"/>
      <c r="G383" s="2"/>
      <c r="H383" s="53" t="s">
        <v>304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21"/>
      <c r="W383" s="2"/>
      <c r="X383" s="2"/>
      <c r="Y383" s="2"/>
      <c r="Z383" s="2"/>
      <c r="AA383" s="53" t="s">
        <v>303</v>
      </c>
      <c r="AB383" s="54"/>
      <c r="AC383" s="54"/>
      <c r="AD383" s="54"/>
      <c r="AE383" s="54"/>
      <c r="AF383" s="54"/>
      <c r="AG383" s="54"/>
      <c r="AH383" s="54"/>
      <c r="AI383" s="54"/>
      <c r="AJ383" s="2"/>
      <c r="AK383" s="2"/>
      <c r="AL383" s="21"/>
      <c r="AM383" s="2"/>
      <c r="AN383" s="2"/>
      <c r="AO383" s="53" t="s">
        <v>302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"/>
      <c r="AZ383" s="2"/>
      <c r="BA383" s="53" t="s">
        <v>301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"/>
      <c r="BL383" s="2"/>
      <c r="BM383" s="53" t="s">
        <v>300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"/>
      <c r="BX383" s="2"/>
      <c r="BY383" s="53" t="s">
        <v>299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"/>
      <c r="CJ383" s="2"/>
      <c r="CK383" s="53" t="s">
        <v>298</v>
      </c>
      <c r="CL383" s="54"/>
      <c r="CM383" s="54"/>
      <c r="CN383" s="54"/>
      <c r="CO383" s="54"/>
      <c r="CP383" s="54"/>
      <c r="CQ383" s="54"/>
      <c r="CR383" s="54"/>
      <c r="CS383" s="54"/>
      <c r="CT383" s="54"/>
      <c r="CU383" s="2"/>
      <c r="CV383" s="2"/>
      <c r="CW383" s="21"/>
      <c r="CX383" s="2"/>
      <c r="CY383" s="2"/>
      <c r="CZ383" s="21"/>
      <c r="DA383" s="2"/>
      <c r="DB383" s="21"/>
      <c r="DC383" s="2"/>
      <c r="DD383" s="2"/>
      <c r="DE383" s="2"/>
      <c r="DF383" s="2"/>
      <c r="DG383" s="2"/>
      <c r="DH383" s="2"/>
      <c r="DI383" s="20"/>
    </row>
    <row r="384" spans="1:113" ht="12" customHeight="1">
      <c r="A384" s="62"/>
      <c r="B384" s="55"/>
      <c r="C384" s="55"/>
      <c r="D384" s="55"/>
      <c r="E384" s="55"/>
      <c r="F384" s="9"/>
      <c r="G384" s="9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9"/>
      <c r="U384" s="9"/>
      <c r="V384" s="19"/>
      <c r="W384" s="9"/>
      <c r="X384" s="9"/>
      <c r="Y384" s="9"/>
      <c r="Z384" s="9"/>
      <c r="AA384" s="55"/>
      <c r="AB384" s="55"/>
      <c r="AC384" s="55"/>
      <c r="AD384" s="55"/>
      <c r="AE384" s="55"/>
      <c r="AF384" s="55"/>
      <c r="AG384" s="55"/>
      <c r="AH384" s="55"/>
      <c r="AI384" s="55"/>
      <c r="AJ384" s="9"/>
      <c r="AK384" s="9"/>
      <c r="AL384" s="19"/>
      <c r="AM384" s="9"/>
      <c r="AN384" s="9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9"/>
      <c r="AZ384" s="9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9"/>
      <c r="BL384" s="9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9"/>
      <c r="BX384" s="9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9"/>
      <c r="CJ384" s="9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9"/>
      <c r="CV384" s="9"/>
      <c r="CW384" s="19"/>
      <c r="CX384" s="9"/>
      <c r="CY384" s="9"/>
      <c r="CZ384" s="19"/>
      <c r="DA384" s="9"/>
      <c r="DB384" s="19"/>
      <c r="DC384" s="9"/>
      <c r="DD384" s="9"/>
      <c r="DE384" s="9"/>
      <c r="DF384" s="9"/>
      <c r="DG384" s="9"/>
      <c r="DH384" s="9"/>
      <c r="DI384" s="18"/>
    </row>
    <row r="385" spans="5:96" ht="1.5" customHeight="1"/>
    <row r="386" spans="5:96" ht="9.9499999999999993" customHeight="1">
      <c r="BH386" s="8" t="s">
        <v>6342</v>
      </c>
      <c r="BT386" s="8" t="s">
        <v>6552</v>
      </c>
      <c r="CF386" s="8" t="s">
        <v>6551</v>
      </c>
      <c r="CR386" s="8" t="s">
        <v>2346</v>
      </c>
    </row>
    <row r="387" spans="5:96" ht="9.9499999999999993" customHeight="1">
      <c r="E387" s="7" t="s">
        <v>294</v>
      </c>
      <c r="T387" s="8" t="s">
        <v>6550</v>
      </c>
    </row>
    <row r="388" spans="5:96" ht="9.9499999999999993" customHeight="1">
      <c r="AG388" s="8" t="s">
        <v>6549</v>
      </c>
      <c r="AL388" s="8" t="s">
        <v>291</v>
      </c>
      <c r="AV388" s="8" t="s">
        <v>2664</v>
      </c>
      <c r="BH388" s="8" t="s">
        <v>6548</v>
      </c>
      <c r="BT388" s="8" t="s">
        <v>413</v>
      </c>
      <c r="CF388" s="8" t="s">
        <v>6502</v>
      </c>
      <c r="CR388" s="8" t="s">
        <v>396</v>
      </c>
    </row>
    <row r="389" spans="5:96" ht="9.9499999999999993" customHeight="1">
      <c r="E389" s="7" t="s">
        <v>285</v>
      </c>
      <c r="T389" s="8" t="s">
        <v>6547</v>
      </c>
    </row>
    <row r="390" spans="5:96" ht="9.9499999999999993" customHeight="1">
      <c r="AG390" s="8" t="s">
        <v>6546</v>
      </c>
      <c r="AL390" s="8" t="s">
        <v>241</v>
      </c>
      <c r="AV390" s="8" t="s">
        <v>1079</v>
      </c>
      <c r="BH390" s="8" t="s">
        <v>2903</v>
      </c>
      <c r="BT390" s="8" t="s">
        <v>3012</v>
      </c>
      <c r="CF390" s="8" t="s">
        <v>6545</v>
      </c>
      <c r="CR390" s="8" t="s">
        <v>1059</v>
      </c>
    </row>
    <row r="391" spans="5:96" ht="9.9499999999999993" customHeight="1">
      <c r="E391" s="7" t="s">
        <v>277</v>
      </c>
      <c r="T391" s="8" t="s">
        <v>6544</v>
      </c>
    </row>
    <row r="392" spans="5:96" ht="9.9499999999999993" customHeight="1">
      <c r="AG392" s="8" t="s">
        <v>6543</v>
      </c>
      <c r="AL392" s="8" t="s">
        <v>282</v>
      </c>
      <c r="AV392" s="8" t="s">
        <v>1444</v>
      </c>
      <c r="BH392" s="8" t="s">
        <v>6542</v>
      </c>
      <c r="BT392" s="8" t="s">
        <v>6541</v>
      </c>
      <c r="CF392" s="8" t="s">
        <v>6540</v>
      </c>
      <c r="CR392" s="8" t="s">
        <v>389</v>
      </c>
    </row>
    <row r="393" spans="5:96" ht="9.9499999999999993" customHeight="1">
      <c r="E393" s="7" t="s">
        <v>268</v>
      </c>
      <c r="T393" s="8" t="s">
        <v>6539</v>
      </c>
    </row>
    <row r="394" spans="5:96" ht="9.9499999999999993" customHeight="1">
      <c r="AG394" s="8" t="s">
        <v>6538</v>
      </c>
      <c r="AL394" s="8" t="s">
        <v>265</v>
      </c>
      <c r="AV394" s="8" t="s">
        <v>1063</v>
      </c>
      <c r="BH394" s="8" t="s">
        <v>6537</v>
      </c>
      <c r="BT394" s="8" t="s">
        <v>6536</v>
      </c>
      <c r="CF394" s="8" t="s">
        <v>6535</v>
      </c>
      <c r="CR394" s="8" t="s">
        <v>455</v>
      </c>
    </row>
    <row r="395" spans="5:96" ht="9.9499999999999993" customHeight="1">
      <c r="E395" s="7" t="s">
        <v>260</v>
      </c>
      <c r="T395" s="8" t="s">
        <v>6534</v>
      </c>
    </row>
    <row r="396" spans="5:96" ht="9.9499999999999993" customHeight="1">
      <c r="AG396" s="8" t="s">
        <v>6533</v>
      </c>
      <c r="AL396" s="8" t="s">
        <v>233</v>
      </c>
      <c r="AV396" s="8" t="s">
        <v>6532</v>
      </c>
      <c r="BH396" s="8" t="s">
        <v>6531</v>
      </c>
      <c r="BT396" s="8" t="s">
        <v>6530</v>
      </c>
      <c r="CF396" s="8" t="s">
        <v>3877</v>
      </c>
      <c r="CR396" s="8" t="s">
        <v>455</v>
      </c>
    </row>
    <row r="397" spans="5:96" ht="9.9499999999999993" customHeight="1">
      <c r="E397" s="7" t="s">
        <v>251</v>
      </c>
      <c r="T397" s="8" t="s">
        <v>6529</v>
      </c>
    </row>
    <row r="398" spans="5:96" ht="9.9499999999999993" customHeight="1">
      <c r="AG398" s="7" t="s">
        <v>6528</v>
      </c>
      <c r="AL398" s="8" t="s">
        <v>257</v>
      </c>
      <c r="AV398" s="8" t="s">
        <v>415</v>
      </c>
      <c r="BH398" s="8" t="s">
        <v>5667</v>
      </c>
      <c r="BT398" s="8" t="s">
        <v>3808</v>
      </c>
      <c r="CF398" s="8" t="s">
        <v>2974</v>
      </c>
      <c r="CR398" s="8" t="s">
        <v>418</v>
      </c>
    </row>
    <row r="399" spans="5:96" ht="9.9499999999999993" customHeight="1">
      <c r="E399" s="7" t="s">
        <v>244</v>
      </c>
      <c r="T399" s="8" t="s">
        <v>6527</v>
      </c>
    </row>
    <row r="400" spans="5:96" ht="9.9499999999999993" customHeight="1">
      <c r="AG400" s="8" t="s">
        <v>6526</v>
      </c>
      <c r="AL400" s="8" t="s">
        <v>248</v>
      </c>
      <c r="AV400" s="8" t="s">
        <v>6525</v>
      </c>
      <c r="BH400" s="8" t="s">
        <v>6029</v>
      </c>
      <c r="BT400" s="8" t="s">
        <v>3900</v>
      </c>
      <c r="CF400" s="8" t="s">
        <v>6524</v>
      </c>
      <c r="CR400" s="8" t="s">
        <v>1059</v>
      </c>
    </row>
    <row r="401" spans="5:20" ht="9.9499999999999993" customHeight="1">
      <c r="E401" s="7" t="s">
        <v>236</v>
      </c>
      <c r="T401" s="8" t="s">
        <v>6523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7" t="s">
        <v>5829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6" t="s">
        <v>5828</v>
      </c>
      <c r="DC446" s="2"/>
      <c r="DD446" s="2"/>
      <c r="DE446" s="2"/>
      <c r="DF446" s="2"/>
      <c r="DG446" s="2"/>
      <c r="DH446" s="2"/>
      <c r="DI446" s="16" t="s">
        <v>213</v>
      </c>
    </row>
    <row r="447" spans="1:113" ht="5.0999999999999996" customHeight="1"/>
    <row r="448" spans="1:113" ht="15.95" customHeight="1">
      <c r="BD448" s="15" t="s">
        <v>322</v>
      </c>
      <c r="DI448" s="14" t="s">
        <v>211</v>
      </c>
    </row>
    <row r="449" spans="1:113" ht="14.1" customHeight="1">
      <c r="BD449" s="13" t="s">
        <v>210</v>
      </c>
      <c r="DI449" s="8" t="s">
        <v>209</v>
      </c>
    </row>
    <row r="450" spans="1:113" ht="12" customHeight="1"/>
    <row r="451" spans="1:113" ht="9.9499999999999993" customHeight="1">
      <c r="A451" s="12" t="s">
        <v>321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320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6522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1"/>
      <c r="CQ451" s="2"/>
      <c r="CR451" s="11" t="s">
        <v>6521</v>
      </c>
      <c r="CS451" s="2" t="s">
        <v>298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0"/>
    </row>
    <row r="452" spans="1:113" ht="9.9499999999999993" customHeight="1">
      <c r="A452" s="26" t="s">
        <v>318</v>
      </c>
      <c r="T452" s="25" t="s">
        <v>1684</v>
      </c>
      <c r="BD452" s="1" t="s">
        <v>316</v>
      </c>
      <c r="BW452" s="25" t="s">
        <v>6520</v>
      </c>
      <c r="CR452" s="7" t="s">
        <v>165</v>
      </c>
      <c r="CS452" s="1" t="s">
        <v>314</v>
      </c>
      <c r="DI452" s="24"/>
    </row>
    <row r="453" spans="1:113" ht="9.9499999999999993" customHeight="1">
      <c r="A453" s="26" t="s">
        <v>313</v>
      </c>
      <c r="T453" s="25" t="s">
        <v>33</v>
      </c>
      <c r="BD453" s="1" t="s">
        <v>312</v>
      </c>
      <c r="BW453" s="25" t="s">
        <v>6519</v>
      </c>
      <c r="DI453" s="24"/>
    </row>
    <row r="454" spans="1:113" ht="9.9499999999999993" customHeight="1">
      <c r="A454" s="26" t="s">
        <v>310</v>
      </c>
      <c r="T454" s="25" t="s">
        <v>0</v>
      </c>
      <c r="BD454" s="1" t="s">
        <v>309</v>
      </c>
      <c r="BW454" s="25" t="s">
        <v>1511</v>
      </c>
      <c r="DI454" s="24"/>
    </row>
    <row r="455" spans="1:113" ht="9.9499999999999993" customHeight="1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 t="s">
        <v>307</v>
      </c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23" t="s">
        <v>5823</v>
      </c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19"/>
      <c r="CQ455" s="9"/>
      <c r="CR455" s="22" t="s">
        <v>5822</v>
      </c>
      <c r="CS455" s="9" t="s">
        <v>298</v>
      </c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18"/>
    </row>
    <row r="456" spans="1:113" ht="5.0999999999999996" customHeight="1"/>
    <row r="457" spans="1:113" ht="12" customHeight="1">
      <c r="A457" s="61" t="s">
        <v>305</v>
      </c>
      <c r="B457" s="54"/>
      <c r="C457" s="54"/>
      <c r="D457" s="54"/>
      <c r="E457" s="54"/>
      <c r="F457" s="2"/>
      <c r="G457" s="2"/>
      <c r="H457" s="53" t="s">
        <v>304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21"/>
      <c r="W457" s="2"/>
      <c r="X457" s="2"/>
      <c r="Y457" s="2"/>
      <c r="Z457" s="2"/>
      <c r="AA457" s="53" t="s">
        <v>303</v>
      </c>
      <c r="AB457" s="54"/>
      <c r="AC457" s="54"/>
      <c r="AD457" s="54"/>
      <c r="AE457" s="54"/>
      <c r="AF457" s="54"/>
      <c r="AG457" s="54"/>
      <c r="AH457" s="54"/>
      <c r="AI457" s="54"/>
      <c r="AJ457" s="2"/>
      <c r="AK457" s="2"/>
      <c r="AL457" s="21"/>
      <c r="AM457" s="2"/>
      <c r="AN457" s="2"/>
      <c r="AO457" s="53" t="s">
        <v>302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"/>
      <c r="AZ457" s="2"/>
      <c r="BA457" s="53" t="s">
        <v>301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"/>
      <c r="BL457" s="2"/>
      <c r="BM457" s="53" t="s">
        <v>300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"/>
      <c r="BX457" s="2"/>
      <c r="BY457" s="53" t="s">
        <v>299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"/>
      <c r="CJ457" s="2"/>
      <c r="CK457" s="53" t="s">
        <v>298</v>
      </c>
      <c r="CL457" s="54"/>
      <c r="CM457" s="54"/>
      <c r="CN457" s="54"/>
      <c r="CO457" s="54"/>
      <c r="CP457" s="54"/>
      <c r="CQ457" s="54"/>
      <c r="CR457" s="54"/>
      <c r="CS457" s="54"/>
      <c r="CT457" s="54"/>
      <c r="CU457" s="2"/>
      <c r="CV457" s="2"/>
      <c r="CW457" s="21"/>
      <c r="CX457" s="2"/>
      <c r="CY457" s="2"/>
      <c r="CZ457" s="21"/>
      <c r="DA457" s="2"/>
      <c r="DB457" s="21"/>
      <c r="DC457" s="2"/>
      <c r="DD457" s="2"/>
      <c r="DE457" s="2"/>
      <c r="DF457" s="2"/>
      <c r="DG457" s="2"/>
      <c r="DH457" s="2"/>
      <c r="DI457" s="20"/>
    </row>
    <row r="458" spans="1:113" ht="12" customHeight="1">
      <c r="A458" s="62"/>
      <c r="B458" s="55"/>
      <c r="C458" s="55"/>
      <c r="D458" s="55"/>
      <c r="E458" s="55"/>
      <c r="F458" s="9"/>
      <c r="G458" s="9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9"/>
      <c r="U458" s="9"/>
      <c r="V458" s="19"/>
      <c r="W458" s="9"/>
      <c r="X458" s="9"/>
      <c r="Y458" s="9"/>
      <c r="Z458" s="9"/>
      <c r="AA458" s="55"/>
      <c r="AB458" s="55"/>
      <c r="AC458" s="55"/>
      <c r="AD458" s="55"/>
      <c r="AE458" s="55"/>
      <c r="AF458" s="55"/>
      <c r="AG458" s="55"/>
      <c r="AH458" s="55"/>
      <c r="AI458" s="55"/>
      <c r="AJ458" s="9"/>
      <c r="AK458" s="9"/>
      <c r="AL458" s="19"/>
      <c r="AM458" s="9"/>
      <c r="AN458" s="9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9"/>
      <c r="AZ458" s="9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9"/>
      <c r="BL458" s="9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9"/>
      <c r="BX458" s="9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9"/>
      <c r="CJ458" s="9"/>
      <c r="CK458" s="55"/>
      <c r="CL458" s="55"/>
      <c r="CM458" s="55"/>
      <c r="CN458" s="55"/>
      <c r="CO458" s="55"/>
      <c r="CP458" s="55"/>
      <c r="CQ458" s="55"/>
      <c r="CR458" s="55"/>
      <c r="CS458" s="55"/>
      <c r="CT458" s="55"/>
      <c r="CU458" s="9"/>
      <c r="CV458" s="9"/>
      <c r="CW458" s="19"/>
      <c r="CX458" s="9"/>
      <c r="CY458" s="9"/>
      <c r="CZ458" s="19"/>
      <c r="DA458" s="9"/>
      <c r="DB458" s="19"/>
      <c r="DC458" s="9"/>
      <c r="DD458" s="9"/>
      <c r="DE458" s="9"/>
      <c r="DF458" s="9"/>
      <c r="DG458" s="9"/>
      <c r="DH458" s="9"/>
      <c r="DI458" s="18"/>
    </row>
    <row r="459" spans="1:113" ht="1.5" customHeight="1"/>
    <row r="460" spans="1:113" ht="9.9499999999999993" customHeight="1">
      <c r="BH460" s="8" t="s">
        <v>6518</v>
      </c>
      <c r="BT460" s="8" t="s">
        <v>6517</v>
      </c>
      <c r="CF460" s="8" t="s">
        <v>6516</v>
      </c>
      <c r="CR460" s="8" t="s">
        <v>725</v>
      </c>
    </row>
    <row r="461" spans="1:113" ht="9.9499999999999993" customHeight="1">
      <c r="E461" s="7" t="s">
        <v>294</v>
      </c>
      <c r="T461" s="8" t="s">
        <v>6515</v>
      </c>
    </row>
    <row r="462" spans="1:113" ht="9.9499999999999993" customHeight="1">
      <c r="AG462" s="8" t="s">
        <v>3736</v>
      </c>
      <c r="AL462" s="8" t="s">
        <v>233</v>
      </c>
      <c r="AV462" s="8" t="s">
        <v>4746</v>
      </c>
      <c r="BH462" s="8" t="s">
        <v>4549</v>
      </c>
      <c r="BT462" s="8" t="s">
        <v>6514</v>
      </c>
      <c r="CF462" s="8" t="s">
        <v>6513</v>
      </c>
      <c r="CR462" s="8" t="s">
        <v>325</v>
      </c>
    </row>
    <row r="463" spans="1:113" ht="9.9499999999999993" customHeight="1">
      <c r="E463" s="7" t="s">
        <v>285</v>
      </c>
      <c r="T463" s="8" t="s">
        <v>6512</v>
      </c>
    </row>
    <row r="464" spans="1:113" ht="9.9499999999999993" customHeight="1">
      <c r="AG464" s="8" t="s">
        <v>6511</v>
      </c>
      <c r="AL464" s="8" t="s">
        <v>241</v>
      </c>
      <c r="AV464" s="8" t="s">
        <v>1367</v>
      </c>
      <c r="BH464" s="8" t="s">
        <v>6510</v>
      </c>
      <c r="BT464" s="8" t="s">
        <v>2697</v>
      </c>
      <c r="CF464" s="8" t="s">
        <v>1919</v>
      </c>
      <c r="CR464" s="8" t="s">
        <v>363</v>
      </c>
    </row>
    <row r="465" spans="5:96" ht="9.9499999999999993" customHeight="1">
      <c r="E465" s="7" t="s">
        <v>277</v>
      </c>
      <c r="T465" s="8" t="s">
        <v>6509</v>
      </c>
    </row>
    <row r="466" spans="5:96" ht="9.9499999999999993" customHeight="1">
      <c r="AG466" s="8" t="s">
        <v>6508</v>
      </c>
      <c r="AL466" s="8" t="s">
        <v>265</v>
      </c>
      <c r="AV466" s="8" t="s">
        <v>1635</v>
      </c>
      <c r="BH466" s="8" t="s">
        <v>3859</v>
      </c>
      <c r="BT466" s="8" t="s">
        <v>3743</v>
      </c>
      <c r="CF466" s="8" t="s">
        <v>6507</v>
      </c>
      <c r="CR466" s="8" t="s">
        <v>325</v>
      </c>
    </row>
    <row r="467" spans="5:96" ht="9.9499999999999993" customHeight="1">
      <c r="E467" s="7" t="s">
        <v>268</v>
      </c>
      <c r="T467" s="8" t="s">
        <v>6506</v>
      </c>
    </row>
    <row r="468" spans="5:96" ht="9.9499999999999993" customHeight="1">
      <c r="AG468" s="7" t="s">
        <v>6505</v>
      </c>
      <c r="AL468" s="8" t="s">
        <v>257</v>
      </c>
      <c r="AV468" s="8" t="s">
        <v>594</v>
      </c>
      <c r="BH468" s="8" t="s">
        <v>6504</v>
      </c>
      <c r="BT468" s="8" t="s">
        <v>6503</v>
      </c>
      <c r="CF468" s="8" t="s">
        <v>6502</v>
      </c>
      <c r="CR468" s="8" t="s">
        <v>333</v>
      </c>
    </row>
    <row r="469" spans="5:96" ht="9.9499999999999993" customHeight="1">
      <c r="E469" s="7" t="s">
        <v>260</v>
      </c>
      <c r="T469" s="8" t="s">
        <v>6501</v>
      </c>
    </row>
    <row r="470" spans="5:96" ht="9.9499999999999993" customHeight="1">
      <c r="AG470" s="8" t="s">
        <v>6500</v>
      </c>
      <c r="AL470" s="8" t="s">
        <v>282</v>
      </c>
      <c r="AV470" s="8" t="s">
        <v>6499</v>
      </c>
      <c r="BH470" s="8" t="s">
        <v>6498</v>
      </c>
      <c r="BT470" s="8" t="s">
        <v>1688</v>
      </c>
      <c r="CF470" s="8" t="s">
        <v>6497</v>
      </c>
      <c r="CR470" s="8" t="s">
        <v>252</v>
      </c>
    </row>
    <row r="471" spans="5:96" ht="9.9499999999999993" customHeight="1">
      <c r="E471" s="7" t="s">
        <v>251</v>
      </c>
      <c r="T471" s="8" t="s">
        <v>6496</v>
      </c>
    </row>
    <row r="472" spans="5:96" ht="9.9499999999999993" customHeight="1">
      <c r="AG472" s="8" t="s">
        <v>6495</v>
      </c>
      <c r="AL472" s="8" t="s">
        <v>291</v>
      </c>
      <c r="AV472" s="8" t="s">
        <v>6494</v>
      </c>
      <c r="BH472" s="8" t="s">
        <v>6493</v>
      </c>
      <c r="BT472" s="8" t="s">
        <v>3253</v>
      </c>
      <c r="CF472" s="8" t="s">
        <v>2701</v>
      </c>
      <c r="CR472" s="8" t="s">
        <v>349</v>
      </c>
    </row>
    <row r="473" spans="5:96" ht="9.9499999999999993" customHeight="1">
      <c r="E473" s="7" t="s">
        <v>244</v>
      </c>
      <c r="T473" s="8" t="s">
        <v>6492</v>
      </c>
    </row>
    <row r="474" spans="5:96" ht="9.9499999999999993" customHeight="1">
      <c r="AG474" s="8" t="s">
        <v>6491</v>
      </c>
      <c r="AL474" s="8" t="s">
        <v>248</v>
      </c>
      <c r="AV474" s="8" t="s">
        <v>6020</v>
      </c>
      <c r="BH474" s="8" t="s">
        <v>5364</v>
      </c>
      <c r="BT474" s="8" t="s">
        <v>5330</v>
      </c>
      <c r="CF474" s="8" t="s">
        <v>6490</v>
      </c>
      <c r="CR474" s="8" t="s">
        <v>363</v>
      </c>
    </row>
    <row r="475" spans="5:96" ht="9.9499999999999993" customHeight="1">
      <c r="E475" s="7" t="s">
        <v>236</v>
      </c>
      <c r="T475" s="8" t="s">
        <v>6489</v>
      </c>
    </row>
    <row r="481" s="1" customFormat="1" ht="9.9499999999999993" customHeight="1"/>
    <row r="482" s="1" customFormat="1" ht="9.9499999999999993" customHeight="1"/>
    <row r="483" s="1" customFormat="1" ht="9.9499999999999993" customHeight="1"/>
    <row r="484" s="1" customFormat="1" ht="9.9499999999999993" customHeight="1"/>
    <row r="485" s="1" customFormat="1" ht="9.9499999999999993" customHeight="1"/>
    <row r="486" s="1" customFormat="1" ht="9.9499999999999993" customHeight="1"/>
    <row r="487" s="1" customFormat="1" ht="9.9499999999999993" customHeight="1"/>
    <row r="488" s="1" customFormat="1" ht="9.9499999999999993" customHeight="1"/>
    <row r="489" s="1" customFormat="1" ht="9.9499999999999993" customHeight="1"/>
    <row r="490" s="1" customFormat="1" ht="9.9499999999999993" customHeight="1"/>
    <row r="491" s="1" customFormat="1" ht="9.9499999999999993" customHeight="1"/>
    <row r="492" s="1" customFormat="1" ht="9.9499999999999993" customHeight="1"/>
    <row r="493" s="1" customFormat="1" ht="9.9499999999999993" customHeight="1"/>
    <row r="494" s="1" customFormat="1" ht="9.9499999999999993" customHeight="1"/>
    <row r="495" s="1" customFormat="1" ht="9.9499999999999993" customHeight="1"/>
    <row r="496" s="1" customFormat="1" ht="9.9499999999999993" customHeight="1"/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7" t="s">
        <v>5829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6" t="s">
        <v>5828</v>
      </c>
      <c r="DC520" s="2"/>
      <c r="DD520" s="2"/>
      <c r="DE520" s="2"/>
      <c r="DF520" s="2"/>
      <c r="DG520" s="2"/>
      <c r="DH520" s="2"/>
      <c r="DI520" s="16" t="s">
        <v>213</v>
      </c>
    </row>
    <row r="521" spans="1:113" ht="5.0999999999999996" customHeight="1"/>
    <row r="522" spans="1:113" ht="15.95" customHeight="1">
      <c r="BD522" s="15" t="s">
        <v>322</v>
      </c>
      <c r="DI522" s="14" t="s">
        <v>211</v>
      </c>
    </row>
    <row r="523" spans="1:113" ht="14.1" customHeight="1">
      <c r="BD523" s="13" t="s">
        <v>210</v>
      </c>
      <c r="DI523" s="8" t="s">
        <v>209</v>
      </c>
    </row>
    <row r="524" spans="1:113" ht="12" customHeight="1"/>
    <row r="525" spans="1:113" ht="9.9499999999999993" customHeight="1">
      <c r="A525" s="12" t="s">
        <v>321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320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6488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1"/>
      <c r="CQ525" s="2"/>
      <c r="CR525" s="11" t="s">
        <v>6487</v>
      </c>
      <c r="CS525" s="2" t="s">
        <v>298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0"/>
    </row>
    <row r="526" spans="1:113" ht="9.9499999999999993" customHeight="1">
      <c r="A526" s="26" t="s">
        <v>318</v>
      </c>
      <c r="T526" s="25" t="s">
        <v>1624</v>
      </c>
      <c r="BD526" s="1" t="s">
        <v>316</v>
      </c>
      <c r="BW526" s="25" t="s">
        <v>6486</v>
      </c>
      <c r="CR526" s="7" t="s">
        <v>170</v>
      </c>
      <c r="CS526" s="1" t="s">
        <v>314</v>
      </c>
      <c r="DI526" s="24"/>
    </row>
    <row r="527" spans="1:113" ht="9.9499999999999993" customHeight="1">
      <c r="A527" s="26" t="s">
        <v>313</v>
      </c>
      <c r="T527" s="25" t="s">
        <v>31</v>
      </c>
      <c r="BD527" s="1" t="s">
        <v>312</v>
      </c>
      <c r="BW527" s="25" t="s">
        <v>6485</v>
      </c>
      <c r="DI527" s="24"/>
    </row>
    <row r="528" spans="1:113" ht="9.9499999999999993" customHeight="1">
      <c r="A528" s="26" t="s">
        <v>310</v>
      </c>
      <c r="T528" s="25" t="s">
        <v>0</v>
      </c>
      <c r="BD528" s="1" t="s">
        <v>309</v>
      </c>
      <c r="BW528" s="25" t="s">
        <v>1566</v>
      </c>
      <c r="DI528" s="24"/>
    </row>
    <row r="529" spans="1:113" ht="9.9499999999999993" customHeight="1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 t="s">
        <v>307</v>
      </c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23" t="s">
        <v>5823</v>
      </c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19"/>
      <c r="CQ529" s="9"/>
      <c r="CR529" s="22" t="s">
        <v>5822</v>
      </c>
      <c r="CS529" s="9" t="s">
        <v>298</v>
      </c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18"/>
    </row>
    <row r="530" spans="1:113" ht="5.0999999999999996" customHeight="1"/>
    <row r="531" spans="1:113" ht="12" customHeight="1">
      <c r="A531" s="61" t="s">
        <v>305</v>
      </c>
      <c r="B531" s="54"/>
      <c r="C531" s="54"/>
      <c r="D531" s="54"/>
      <c r="E531" s="54"/>
      <c r="F531" s="2"/>
      <c r="G531" s="2"/>
      <c r="H531" s="53" t="s">
        <v>304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21"/>
      <c r="W531" s="2"/>
      <c r="X531" s="2"/>
      <c r="Y531" s="2"/>
      <c r="Z531" s="2"/>
      <c r="AA531" s="53" t="s">
        <v>303</v>
      </c>
      <c r="AB531" s="54"/>
      <c r="AC531" s="54"/>
      <c r="AD531" s="54"/>
      <c r="AE531" s="54"/>
      <c r="AF531" s="54"/>
      <c r="AG531" s="54"/>
      <c r="AH531" s="54"/>
      <c r="AI531" s="54"/>
      <c r="AJ531" s="2"/>
      <c r="AK531" s="2"/>
      <c r="AL531" s="21"/>
      <c r="AM531" s="2"/>
      <c r="AN531" s="2"/>
      <c r="AO531" s="53" t="s">
        <v>302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"/>
      <c r="AZ531" s="2"/>
      <c r="BA531" s="53" t="s">
        <v>301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"/>
      <c r="BL531" s="2"/>
      <c r="BM531" s="53" t="s">
        <v>300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"/>
      <c r="BX531" s="2"/>
      <c r="BY531" s="53" t="s">
        <v>299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"/>
      <c r="CJ531" s="2"/>
      <c r="CK531" s="53" t="s">
        <v>298</v>
      </c>
      <c r="CL531" s="54"/>
      <c r="CM531" s="54"/>
      <c r="CN531" s="54"/>
      <c r="CO531" s="54"/>
      <c r="CP531" s="54"/>
      <c r="CQ531" s="54"/>
      <c r="CR531" s="54"/>
      <c r="CS531" s="54"/>
      <c r="CT531" s="54"/>
      <c r="CU531" s="2"/>
      <c r="CV531" s="2"/>
      <c r="CW531" s="21"/>
      <c r="CX531" s="2"/>
      <c r="CY531" s="2"/>
      <c r="CZ531" s="21"/>
      <c r="DA531" s="2"/>
      <c r="DB531" s="21"/>
      <c r="DC531" s="2"/>
      <c r="DD531" s="2"/>
      <c r="DE531" s="2"/>
      <c r="DF531" s="2"/>
      <c r="DG531" s="2"/>
      <c r="DH531" s="2"/>
      <c r="DI531" s="20"/>
    </row>
    <row r="532" spans="1:113" ht="12" customHeight="1">
      <c r="A532" s="62"/>
      <c r="B532" s="55"/>
      <c r="C532" s="55"/>
      <c r="D532" s="55"/>
      <c r="E532" s="55"/>
      <c r="F532" s="9"/>
      <c r="G532" s="9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9"/>
      <c r="U532" s="9"/>
      <c r="V532" s="19"/>
      <c r="W532" s="9"/>
      <c r="X532" s="9"/>
      <c r="Y532" s="9"/>
      <c r="Z532" s="9"/>
      <c r="AA532" s="55"/>
      <c r="AB532" s="55"/>
      <c r="AC532" s="55"/>
      <c r="AD532" s="55"/>
      <c r="AE532" s="55"/>
      <c r="AF532" s="55"/>
      <c r="AG532" s="55"/>
      <c r="AH532" s="55"/>
      <c r="AI532" s="55"/>
      <c r="AJ532" s="9"/>
      <c r="AK532" s="9"/>
      <c r="AL532" s="19"/>
      <c r="AM532" s="9"/>
      <c r="AN532" s="9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9"/>
      <c r="AZ532" s="9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9"/>
      <c r="BL532" s="9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9"/>
      <c r="BX532" s="9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9"/>
      <c r="CJ532" s="9"/>
      <c r="CK532" s="55"/>
      <c r="CL532" s="55"/>
      <c r="CM532" s="55"/>
      <c r="CN532" s="55"/>
      <c r="CO532" s="55"/>
      <c r="CP532" s="55"/>
      <c r="CQ532" s="55"/>
      <c r="CR532" s="55"/>
      <c r="CS532" s="55"/>
      <c r="CT532" s="55"/>
      <c r="CU532" s="9"/>
      <c r="CV532" s="9"/>
      <c r="CW532" s="19"/>
      <c r="CX532" s="9"/>
      <c r="CY532" s="9"/>
      <c r="CZ532" s="19"/>
      <c r="DA532" s="9"/>
      <c r="DB532" s="19"/>
      <c r="DC532" s="9"/>
      <c r="DD532" s="9"/>
      <c r="DE532" s="9"/>
      <c r="DF532" s="9"/>
      <c r="DG532" s="9"/>
      <c r="DH532" s="9"/>
      <c r="DI532" s="18"/>
    </row>
    <row r="533" spans="1:113" ht="1.5" customHeight="1"/>
    <row r="534" spans="1:113" ht="9.9499999999999993" customHeight="1">
      <c r="BH534" s="8" t="s">
        <v>6484</v>
      </c>
      <c r="BT534" s="8" t="s">
        <v>6483</v>
      </c>
      <c r="CF534" s="8" t="s">
        <v>929</v>
      </c>
      <c r="CR534" s="8" t="s">
        <v>389</v>
      </c>
    </row>
    <row r="535" spans="1:113" ht="9.9499999999999993" customHeight="1">
      <c r="E535" s="7" t="s">
        <v>294</v>
      </c>
      <c r="T535" s="8" t="s">
        <v>6482</v>
      </c>
    </row>
    <row r="536" spans="1:113" ht="9.9499999999999993" customHeight="1">
      <c r="AG536" s="8" t="s">
        <v>909</v>
      </c>
      <c r="AL536" s="8" t="s">
        <v>291</v>
      </c>
      <c r="AV536" s="8" t="s">
        <v>4449</v>
      </c>
      <c r="BH536" s="8" t="s">
        <v>5937</v>
      </c>
      <c r="BT536" s="8" t="s">
        <v>6481</v>
      </c>
      <c r="CF536" s="8" t="s">
        <v>906</v>
      </c>
      <c r="CR536" s="8" t="s">
        <v>1769</v>
      </c>
    </row>
    <row r="537" spans="1:113" ht="9.9499999999999993" customHeight="1">
      <c r="E537" s="7" t="s">
        <v>285</v>
      </c>
      <c r="T537" s="8" t="s">
        <v>6480</v>
      </c>
    </row>
    <row r="538" spans="1:113" ht="9.9499999999999993" customHeight="1">
      <c r="AG538" s="8" t="s">
        <v>6479</v>
      </c>
      <c r="AL538" s="8" t="s">
        <v>233</v>
      </c>
      <c r="AV538" s="8" t="s">
        <v>6272</v>
      </c>
      <c r="BH538" s="8" t="s">
        <v>1357</v>
      </c>
      <c r="BT538" s="8" t="s">
        <v>4791</v>
      </c>
      <c r="CF538" s="8" t="s">
        <v>6478</v>
      </c>
      <c r="CR538" s="8" t="s">
        <v>5335</v>
      </c>
    </row>
    <row r="539" spans="1:113" ht="9.9499999999999993" customHeight="1">
      <c r="E539" s="7" t="s">
        <v>277</v>
      </c>
      <c r="T539" s="8" t="s">
        <v>6477</v>
      </c>
      <c r="W539" s="6" t="s">
        <v>216</v>
      </c>
    </row>
    <row r="540" spans="1:113" ht="9.9499999999999993" customHeight="1">
      <c r="AG540" s="8" t="s">
        <v>6476</v>
      </c>
      <c r="AL540" s="8" t="s">
        <v>241</v>
      </c>
      <c r="AV540" s="8" t="s">
        <v>5121</v>
      </c>
      <c r="BH540" s="8" t="s">
        <v>6475</v>
      </c>
      <c r="BT540" s="8" t="s">
        <v>2888</v>
      </c>
      <c r="CF540" s="8" t="s">
        <v>6474</v>
      </c>
      <c r="CR540" s="8" t="s">
        <v>418</v>
      </c>
    </row>
    <row r="541" spans="1:113" ht="9.9499999999999993" customHeight="1">
      <c r="E541" s="7" t="s">
        <v>268</v>
      </c>
      <c r="T541" s="8" t="s">
        <v>6473</v>
      </c>
    </row>
    <row r="542" spans="1:113" ht="9.9499999999999993" customHeight="1">
      <c r="AG542" s="8" t="s">
        <v>6472</v>
      </c>
      <c r="AL542" s="8" t="s">
        <v>282</v>
      </c>
      <c r="AV542" s="8" t="s">
        <v>3401</v>
      </c>
      <c r="BH542" s="8" t="s">
        <v>5421</v>
      </c>
      <c r="BT542" s="8" t="s">
        <v>1773</v>
      </c>
      <c r="CF542" s="8" t="s">
        <v>6471</v>
      </c>
      <c r="CR542" s="8" t="s">
        <v>370</v>
      </c>
    </row>
    <row r="543" spans="1:113" ht="9.9499999999999993" customHeight="1">
      <c r="E543" s="7" t="s">
        <v>260</v>
      </c>
      <c r="T543" s="8" t="s">
        <v>6470</v>
      </c>
    </row>
    <row r="544" spans="1:113" ht="9.9499999999999993" customHeight="1">
      <c r="AG544" s="7" t="s">
        <v>6469</v>
      </c>
      <c r="AL544" s="8" t="s">
        <v>257</v>
      </c>
      <c r="AV544" s="8" t="s">
        <v>4389</v>
      </c>
      <c r="BH544" s="8" t="s">
        <v>6468</v>
      </c>
      <c r="BT544" s="8" t="s">
        <v>5498</v>
      </c>
      <c r="CF544" s="8" t="s">
        <v>6467</v>
      </c>
      <c r="CR544" s="8" t="s">
        <v>370</v>
      </c>
    </row>
    <row r="545" spans="5:96" ht="9.9499999999999993" customHeight="1">
      <c r="E545" s="7" t="s">
        <v>251</v>
      </c>
      <c r="T545" s="8" t="s">
        <v>6466</v>
      </c>
    </row>
    <row r="546" spans="5:96" ht="9.9499999999999993" customHeight="1">
      <c r="AG546" s="8" t="s">
        <v>6465</v>
      </c>
      <c r="AL546" s="8" t="s">
        <v>248</v>
      </c>
      <c r="AV546" s="8" t="s">
        <v>2459</v>
      </c>
      <c r="BH546" s="8" t="s">
        <v>6464</v>
      </c>
      <c r="BT546" s="8" t="s">
        <v>4277</v>
      </c>
      <c r="CF546" s="8" t="s">
        <v>4915</v>
      </c>
      <c r="CR546" s="8" t="s">
        <v>418</v>
      </c>
    </row>
    <row r="547" spans="5:96" ht="9.9499999999999993" customHeight="1">
      <c r="E547" s="7" t="s">
        <v>244</v>
      </c>
      <c r="T547" s="8" t="s">
        <v>6463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7" t="s">
        <v>5829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6" t="s">
        <v>5828</v>
      </c>
      <c r="DC594" s="2"/>
      <c r="DD594" s="2"/>
      <c r="DE594" s="2"/>
      <c r="DF594" s="2"/>
      <c r="DG594" s="2"/>
      <c r="DH594" s="2"/>
      <c r="DI594" s="16" t="s">
        <v>213</v>
      </c>
    </row>
    <row r="595" spans="1:113" ht="5.0999999999999996" customHeight="1"/>
    <row r="596" spans="1:113" ht="15.95" customHeight="1">
      <c r="BD596" s="15" t="s">
        <v>322</v>
      </c>
      <c r="DI596" s="14" t="s">
        <v>211</v>
      </c>
    </row>
    <row r="597" spans="1:113" ht="14.1" customHeight="1">
      <c r="BD597" s="13" t="s">
        <v>210</v>
      </c>
      <c r="DI597" s="8" t="s">
        <v>209</v>
      </c>
    </row>
    <row r="598" spans="1:113" ht="12" customHeight="1"/>
    <row r="599" spans="1:113" ht="9.9499999999999993" customHeight="1">
      <c r="A599" s="12" t="s">
        <v>321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320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6462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1"/>
      <c r="CQ599" s="2"/>
      <c r="CR599" s="11" t="s">
        <v>6461</v>
      </c>
      <c r="CS599" s="2" t="s">
        <v>298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0"/>
    </row>
    <row r="600" spans="1:113" ht="9.9499999999999993" customHeight="1">
      <c r="A600" s="26" t="s">
        <v>318</v>
      </c>
      <c r="T600" s="25" t="s">
        <v>1569</v>
      </c>
      <c r="BD600" s="1" t="s">
        <v>316</v>
      </c>
      <c r="BW600" s="25" t="s">
        <v>6460</v>
      </c>
      <c r="CR600" s="7" t="s">
        <v>165</v>
      </c>
      <c r="CS600" s="1" t="s">
        <v>314</v>
      </c>
      <c r="DI600" s="24"/>
    </row>
    <row r="601" spans="1:113" ht="9.9499999999999993" customHeight="1">
      <c r="A601" s="26" t="s">
        <v>313</v>
      </c>
      <c r="T601" s="25" t="s">
        <v>29</v>
      </c>
      <c r="BD601" s="1" t="s">
        <v>312</v>
      </c>
      <c r="BW601" s="25" t="s">
        <v>6459</v>
      </c>
      <c r="DI601" s="24"/>
    </row>
    <row r="602" spans="1:113" ht="9.9499999999999993" customHeight="1">
      <c r="A602" s="26" t="s">
        <v>310</v>
      </c>
      <c r="T602" s="25" t="s">
        <v>1</v>
      </c>
      <c r="BD602" s="1" t="s">
        <v>309</v>
      </c>
      <c r="BW602" s="25" t="s">
        <v>1948</v>
      </c>
      <c r="DI602" s="24"/>
    </row>
    <row r="603" spans="1:113" ht="9.9499999999999993" customHeight="1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 t="s">
        <v>307</v>
      </c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23" t="s">
        <v>5823</v>
      </c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19"/>
      <c r="CQ603" s="9"/>
      <c r="CR603" s="22" t="s">
        <v>5822</v>
      </c>
      <c r="CS603" s="9" t="s">
        <v>298</v>
      </c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18"/>
    </row>
    <row r="604" spans="1:113" ht="5.0999999999999996" customHeight="1"/>
    <row r="605" spans="1:113" ht="12" customHeight="1">
      <c r="A605" s="61" t="s">
        <v>305</v>
      </c>
      <c r="B605" s="54"/>
      <c r="C605" s="54"/>
      <c r="D605" s="54"/>
      <c r="E605" s="54"/>
      <c r="F605" s="2"/>
      <c r="G605" s="2"/>
      <c r="H605" s="53" t="s">
        <v>304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21"/>
      <c r="W605" s="2"/>
      <c r="X605" s="2"/>
      <c r="Y605" s="2"/>
      <c r="Z605" s="2"/>
      <c r="AA605" s="53" t="s">
        <v>303</v>
      </c>
      <c r="AB605" s="54"/>
      <c r="AC605" s="54"/>
      <c r="AD605" s="54"/>
      <c r="AE605" s="54"/>
      <c r="AF605" s="54"/>
      <c r="AG605" s="54"/>
      <c r="AH605" s="54"/>
      <c r="AI605" s="54"/>
      <c r="AJ605" s="2"/>
      <c r="AK605" s="2"/>
      <c r="AL605" s="21"/>
      <c r="AM605" s="2"/>
      <c r="AN605" s="2"/>
      <c r="AO605" s="53" t="s">
        <v>302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"/>
      <c r="AZ605" s="2"/>
      <c r="BA605" s="53" t="s">
        <v>301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"/>
      <c r="BL605" s="2"/>
      <c r="BM605" s="53" t="s">
        <v>300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"/>
      <c r="BX605" s="2"/>
      <c r="BY605" s="53" t="s">
        <v>299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"/>
      <c r="CJ605" s="2"/>
      <c r="CK605" s="53" t="s">
        <v>298</v>
      </c>
      <c r="CL605" s="54"/>
      <c r="CM605" s="54"/>
      <c r="CN605" s="54"/>
      <c r="CO605" s="54"/>
      <c r="CP605" s="54"/>
      <c r="CQ605" s="54"/>
      <c r="CR605" s="54"/>
      <c r="CS605" s="54"/>
      <c r="CT605" s="54"/>
      <c r="CU605" s="2"/>
      <c r="CV605" s="2"/>
      <c r="CW605" s="21"/>
      <c r="CX605" s="2"/>
      <c r="CY605" s="2"/>
      <c r="CZ605" s="21"/>
      <c r="DA605" s="2"/>
      <c r="DB605" s="21"/>
      <c r="DC605" s="2"/>
      <c r="DD605" s="2"/>
      <c r="DE605" s="2"/>
      <c r="DF605" s="2"/>
      <c r="DG605" s="2"/>
      <c r="DH605" s="2"/>
      <c r="DI605" s="20"/>
    </row>
    <row r="606" spans="1:113" ht="12" customHeight="1">
      <c r="A606" s="62"/>
      <c r="B606" s="55"/>
      <c r="C606" s="55"/>
      <c r="D606" s="55"/>
      <c r="E606" s="55"/>
      <c r="F606" s="9"/>
      <c r="G606" s="9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9"/>
      <c r="U606" s="9"/>
      <c r="V606" s="19"/>
      <c r="W606" s="9"/>
      <c r="X606" s="9"/>
      <c r="Y606" s="9"/>
      <c r="Z606" s="9"/>
      <c r="AA606" s="55"/>
      <c r="AB606" s="55"/>
      <c r="AC606" s="55"/>
      <c r="AD606" s="55"/>
      <c r="AE606" s="55"/>
      <c r="AF606" s="55"/>
      <c r="AG606" s="55"/>
      <c r="AH606" s="55"/>
      <c r="AI606" s="55"/>
      <c r="AJ606" s="9"/>
      <c r="AK606" s="9"/>
      <c r="AL606" s="19"/>
      <c r="AM606" s="9"/>
      <c r="AN606" s="9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9"/>
      <c r="AZ606" s="9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9"/>
      <c r="BL606" s="9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9"/>
      <c r="BX606" s="9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9"/>
      <c r="CJ606" s="9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9"/>
      <c r="CV606" s="9"/>
      <c r="CW606" s="19"/>
      <c r="CX606" s="9"/>
      <c r="CY606" s="9"/>
      <c r="CZ606" s="19"/>
      <c r="DA606" s="9"/>
      <c r="DB606" s="19"/>
      <c r="DC606" s="9"/>
      <c r="DD606" s="9"/>
      <c r="DE606" s="9"/>
      <c r="DF606" s="9"/>
      <c r="DG606" s="9"/>
      <c r="DH606" s="9"/>
      <c r="DI606" s="18"/>
    </row>
    <row r="607" spans="1:113" ht="1.5" customHeight="1"/>
    <row r="608" spans="1:113" ht="9.9499999999999993" customHeight="1">
      <c r="BH608" s="8" t="s">
        <v>6458</v>
      </c>
      <c r="BT608" s="8" t="s">
        <v>2915</v>
      </c>
      <c r="CF608" s="8" t="s">
        <v>2824</v>
      </c>
      <c r="CR608" s="8" t="s">
        <v>1264</v>
      </c>
    </row>
    <row r="609" spans="5:96" ht="9.9499999999999993" customHeight="1">
      <c r="E609" s="7" t="s">
        <v>294</v>
      </c>
      <c r="T609" s="8" t="s">
        <v>6457</v>
      </c>
    </row>
    <row r="610" spans="5:96" ht="9.9499999999999993" customHeight="1">
      <c r="AG610" s="8" t="s">
        <v>6456</v>
      </c>
      <c r="AL610" s="8" t="s">
        <v>233</v>
      </c>
      <c r="AV610" s="8" t="s">
        <v>6455</v>
      </c>
      <c r="BH610" s="8" t="s">
        <v>1459</v>
      </c>
      <c r="BT610" s="8" t="s">
        <v>4405</v>
      </c>
      <c r="CF610" s="8" t="s">
        <v>6454</v>
      </c>
      <c r="CR610" s="8" t="s">
        <v>1059</v>
      </c>
    </row>
    <row r="611" spans="5:96" ht="9.9499999999999993" customHeight="1">
      <c r="E611" s="7" t="s">
        <v>285</v>
      </c>
      <c r="T611" s="8" t="s">
        <v>6453</v>
      </c>
    </row>
    <row r="612" spans="5:96" ht="9.9499999999999993" customHeight="1">
      <c r="AG612" s="7" t="s">
        <v>6452</v>
      </c>
      <c r="AL612" s="8" t="s">
        <v>257</v>
      </c>
      <c r="AV612" s="8" t="s">
        <v>6451</v>
      </c>
      <c r="BH612" s="8" t="s">
        <v>2734</v>
      </c>
      <c r="BT612" s="8" t="s">
        <v>6450</v>
      </c>
      <c r="CF612" s="8" t="s">
        <v>6449</v>
      </c>
      <c r="CR612" s="8" t="s">
        <v>1059</v>
      </c>
    </row>
    <row r="613" spans="5:96" ht="9.9499999999999993" customHeight="1">
      <c r="E613" s="7" t="s">
        <v>277</v>
      </c>
      <c r="T613" s="8" t="s">
        <v>6448</v>
      </c>
    </row>
    <row r="614" spans="5:96" ht="9.9499999999999993" customHeight="1">
      <c r="AG614" s="8" t="s">
        <v>6447</v>
      </c>
      <c r="AL614" s="8" t="s">
        <v>248</v>
      </c>
      <c r="AV614" s="8" t="s">
        <v>6446</v>
      </c>
      <c r="BH614" s="8" t="s">
        <v>5331</v>
      </c>
      <c r="BT614" s="8" t="s">
        <v>6445</v>
      </c>
      <c r="CF614" s="8" t="s">
        <v>6444</v>
      </c>
      <c r="CR614" s="8" t="s">
        <v>389</v>
      </c>
    </row>
    <row r="615" spans="5:96" ht="9.9499999999999993" customHeight="1">
      <c r="E615" s="7" t="s">
        <v>268</v>
      </c>
      <c r="T615" s="8" t="s">
        <v>6443</v>
      </c>
    </row>
    <row r="616" spans="5:96" ht="9.9499999999999993" customHeight="1">
      <c r="AG616" s="8" t="s">
        <v>6442</v>
      </c>
      <c r="AL616" s="8" t="s">
        <v>282</v>
      </c>
      <c r="AV616" s="8" t="s">
        <v>6441</v>
      </c>
      <c r="BH616" s="8" t="s">
        <v>4469</v>
      </c>
      <c r="BT616" s="8" t="s">
        <v>4517</v>
      </c>
      <c r="CF616" s="8" t="s">
        <v>2443</v>
      </c>
      <c r="CR616" s="8" t="s">
        <v>363</v>
      </c>
    </row>
    <row r="617" spans="5:96" ht="9.9499999999999993" customHeight="1">
      <c r="E617" s="7" t="s">
        <v>260</v>
      </c>
      <c r="T617" s="8" t="s">
        <v>6440</v>
      </c>
    </row>
    <row r="618" spans="5:96" ht="9.9499999999999993" customHeight="1">
      <c r="AG618" s="8" t="s">
        <v>6439</v>
      </c>
      <c r="AL618" s="8" t="s">
        <v>241</v>
      </c>
      <c r="AV618" s="8" t="s">
        <v>3570</v>
      </c>
      <c r="BH618" s="8" t="s">
        <v>2206</v>
      </c>
      <c r="BT618" s="8" t="s">
        <v>6438</v>
      </c>
      <c r="CF618" s="8" t="s">
        <v>6437</v>
      </c>
      <c r="CR618" s="8" t="s">
        <v>1108</v>
      </c>
    </row>
    <row r="619" spans="5:96" ht="9.9499999999999993" customHeight="1">
      <c r="E619" s="7" t="s">
        <v>251</v>
      </c>
      <c r="T619" s="8" t="s">
        <v>6436</v>
      </c>
    </row>
    <row r="620" spans="5:96" ht="9.9499999999999993" customHeight="1">
      <c r="AG620" s="8" t="s">
        <v>6435</v>
      </c>
      <c r="AL620" s="8" t="s">
        <v>291</v>
      </c>
      <c r="AV620" s="8" t="s">
        <v>5083</v>
      </c>
      <c r="BH620" s="8" t="s">
        <v>6434</v>
      </c>
      <c r="BT620" s="8" t="s">
        <v>6433</v>
      </c>
      <c r="CF620" s="8" t="s">
        <v>5914</v>
      </c>
      <c r="CR620" s="8" t="s">
        <v>363</v>
      </c>
    </row>
    <row r="621" spans="5:96" ht="9.9499999999999993" customHeight="1">
      <c r="E621" s="7" t="s">
        <v>244</v>
      </c>
      <c r="T621" s="8" t="s">
        <v>6432</v>
      </c>
    </row>
    <row r="622" spans="5:96" ht="9.9499999999999993" customHeight="1">
      <c r="AG622" s="8" t="s">
        <v>6431</v>
      </c>
      <c r="AL622" s="8" t="s">
        <v>265</v>
      </c>
      <c r="AV622" s="8" t="s">
        <v>1361</v>
      </c>
      <c r="BH622" s="8" t="s">
        <v>5287</v>
      </c>
      <c r="BT622" s="8" t="s">
        <v>2035</v>
      </c>
      <c r="CF622" s="8" t="s">
        <v>6430</v>
      </c>
      <c r="CR622" s="8" t="s">
        <v>370</v>
      </c>
    </row>
    <row r="623" spans="5:96" ht="9.9499999999999993" customHeight="1">
      <c r="E623" s="7" t="s">
        <v>236</v>
      </c>
      <c r="T623" s="8" t="s">
        <v>6429</v>
      </c>
    </row>
    <row r="625" s="1" customFormat="1" ht="9.9499999999999993" customHeight="1"/>
    <row r="626" s="1" customFormat="1" ht="9.9499999999999993" customHeight="1"/>
    <row r="627" s="1" customFormat="1" ht="9.9499999999999993" customHeight="1"/>
    <row r="628" s="1" customFormat="1" ht="9.9499999999999993" customHeight="1"/>
    <row r="629" s="1" customFormat="1" ht="9.9499999999999993" customHeight="1"/>
    <row r="630" s="1" customFormat="1" ht="9.9499999999999993" customHeight="1"/>
    <row r="631" s="1" customFormat="1" ht="9.9499999999999993" customHeight="1"/>
    <row r="632" s="1" customFormat="1" ht="9.9499999999999993" customHeight="1"/>
    <row r="633" s="1" customFormat="1" ht="9.9499999999999993" customHeight="1"/>
    <row r="634" s="1" customFormat="1" ht="9.9499999999999993" customHeight="1"/>
    <row r="635" s="1" customFormat="1" ht="9.9499999999999993" customHeight="1"/>
    <row r="636" s="1" customFormat="1" ht="9.9499999999999993" customHeight="1"/>
    <row r="637" s="1" customFormat="1" ht="9.9499999999999993" customHeight="1"/>
    <row r="638" s="1" customFormat="1" ht="9.9499999999999993" customHeight="1"/>
    <row r="639" s="1" customFormat="1" ht="9.9499999999999993" customHeight="1"/>
    <row r="640" s="1" customFormat="1" ht="9.9499999999999993" customHeight="1"/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7" t="s">
        <v>5829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6" t="s">
        <v>5828</v>
      </c>
      <c r="DC668" s="2"/>
      <c r="DD668" s="2"/>
      <c r="DE668" s="2"/>
      <c r="DF668" s="2"/>
      <c r="DG668" s="2"/>
      <c r="DH668" s="2"/>
      <c r="DI668" s="16" t="s">
        <v>213</v>
      </c>
    </row>
    <row r="669" spans="1:113" ht="5.0999999999999996" customHeight="1"/>
    <row r="670" spans="1:113" ht="15.95" customHeight="1">
      <c r="BD670" s="15" t="s">
        <v>322</v>
      </c>
      <c r="DI670" s="14" t="s">
        <v>211</v>
      </c>
    </row>
    <row r="671" spans="1:113" ht="14.1" customHeight="1">
      <c r="BD671" s="13" t="s">
        <v>210</v>
      </c>
      <c r="DI671" s="8" t="s">
        <v>209</v>
      </c>
    </row>
    <row r="672" spans="1:113" ht="12" customHeight="1"/>
    <row r="673" spans="1:113" ht="9.9499999999999993" customHeight="1">
      <c r="A673" s="12" t="s">
        <v>321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320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6428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1"/>
      <c r="CQ673" s="2"/>
      <c r="CR673" s="11" t="s">
        <v>6427</v>
      </c>
      <c r="CS673" s="2" t="s">
        <v>298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0"/>
    </row>
    <row r="674" spans="1:113" ht="9.9499999999999993" customHeight="1">
      <c r="A674" s="26" t="s">
        <v>318</v>
      </c>
      <c r="T674" s="25" t="s">
        <v>1514</v>
      </c>
      <c r="BD674" s="1" t="s">
        <v>316</v>
      </c>
      <c r="BW674" s="25" t="s">
        <v>6426</v>
      </c>
      <c r="CR674" s="7" t="s">
        <v>165</v>
      </c>
      <c r="CS674" s="1" t="s">
        <v>314</v>
      </c>
      <c r="DI674" s="24"/>
    </row>
    <row r="675" spans="1:113" ht="9.9499999999999993" customHeight="1">
      <c r="A675" s="26" t="s">
        <v>313</v>
      </c>
      <c r="T675" s="25" t="s">
        <v>27</v>
      </c>
      <c r="BD675" s="1" t="s">
        <v>312</v>
      </c>
      <c r="BW675" s="25" t="s">
        <v>6425</v>
      </c>
      <c r="DI675" s="24"/>
    </row>
    <row r="676" spans="1:113" ht="9.9499999999999993" customHeight="1">
      <c r="A676" s="26" t="s">
        <v>310</v>
      </c>
      <c r="T676" s="25" t="s">
        <v>1</v>
      </c>
      <c r="BD676" s="1" t="s">
        <v>309</v>
      </c>
      <c r="BW676" s="25" t="s">
        <v>491</v>
      </c>
      <c r="DI676" s="24"/>
    </row>
    <row r="677" spans="1:113" ht="9.9499999999999993" customHeight="1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 t="s">
        <v>307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23" t="s">
        <v>5823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19"/>
      <c r="CQ677" s="9"/>
      <c r="CR677" s="22" t="s">
        <v>5822</v>
      </c>
      <c r="CS677" s="9" t="s">
        <v>298</v>
      </c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18"/>
    </row>
    <row r="678" spans="1:113" ht="5.0999999999999996" customHeight="1"/>
    <row r="679" spans="1:113" ht="12" customHeight="1">
      <c r="A679" s="61" t="s">
        <v>305</v>
      </c>
      <c r="B679" s="54"/>
      <c r="C679" s="54"/>
      <c r="D679" s="54"/>
      <c r="E679" s="54"/>
      <c r="F679" s="2"/>
      <c r="G679" s="2"/>
      <c r="H679" s="53" t="s">
        <v>304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21"/>
      <c r="W679" s="2"/>
      <c r="X679" s="2"/>
      <c r="Y679" s="2"/>
      <c r="Z679" s="2"/>
      <c r="AA679" s="53" t="s">
        <v>303</v>
      </c>
      <c r="AB679" s="54"/>
      <c r="AC679" s="54"/>
      <c r="AD679" s="54"/>
      <c r="AE679" s="54"/>
      <c r="AF679" s="54"/>
      <c r="AG679" s="54"/>
      <c r="AH679" s="54"/>
      <c r="AI679" s="54"/>
      <c r="AJ679" s="2"/>
      <c r="AK679" s="2"/>
      <c r="AL679" s="21"/>
      <c r="AM679" s="2"/>
      <c r="AN679" s="2"/>
      <c r="AO679" s="53" t="s">
        <v>302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"/>
      <c r="AZ679" s="2"/>
      <c r="BA679" s="53" t="s">
        <v>301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"/>
      <c r="BL679" s="2"/>
      <c r="BM679" s="53" t="s">
        <v>300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"/>
      <c r="BX679" s="2"/>
      <c r="BY679" s="53" t="s">
        <v>299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"/>
      <c r="CJ679" s="2"/>
      <c r="CK679" s="53" t="s">
        <v>298</v>
      </c>
      <c r="CL679" s="54"/>
      <c r="CM679" s="54"/>
      <c r="CN679" s="54"/>
      <c r="CO679" s="54"/>
      <c r="CP679" s="54"/>
      <c r="CQ679" s="54"/>
      <c r="CR679" s="54"/>
      <c r="CS679" s="54"/>
      <c r="CT679" s="54"/>
      <c r="CU679" s="2"/>
      <c r="CV679" s="2"/>
      <c r="CW679" s="21"/>
      <c r="CX679" s="2"/>
      <c r="CY679" s="2"/>
      <c r="CZ679" s="21"/>
      <c r="DA679" s="2"/>
      <c r="DB679" s="21"/>
      <c r="DC679" s="2"/>
      <c r="DD679" s="2"/>
      <c r="DE679" s="2"/>
      <c r="DF679" s="2"/>
      <c r="DG679" s="2"/>
      <c r="DH679" s="2"/>
      <c r="DI679" s="20"/>
    </row>
    <row r="680" spans="1:113" ht="12" customHeight="1">
      <c r="A680" s="62"/>
      <c r="B680" s="55"/>
      <c r="C680" s="55"/>
      <c r="D680" s="55"/>
      <c r="E680" s="55"/>
      <c r="F680" s="9"/>
      <c r="G680" s="9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9"/>
      <c r="U680" s="9"/>
      <c r="V680" s="19"/>
      <c r="W680" s="9"/>
      <c r="X680" s="9"/>
      <c r="Y680" s="9"/>
      <c r="Z680" s="9"/>
      <c r="AA680" s="55"/>
      <c r="AB680" s="55"/>
      <c r="AC680" s="55"/>
      <c r="AD680" s="55"/>
      <c r="AE680" s="55"/>
      <c r="AF680" s="55"/>
      <c r="AG680" s="55"/>
      <c r="AH680" s="55"/>
      <c r="AI680" s="55"/>
      <c r="AJ680" s="9"/>
      <c r="AK680" s="9"/>
      <c r="AL680" s="19"/>
      <c r="AM680" s="9"/>
      <c r="AN680" s="9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9"/>
      <c r="AZ680" s="9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9"/>
      <c r="BL680" s="9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9"/>
      <c r="BX680" s="9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9"/>
      <c r="CJ680" s="9"/>
      <c r="CK680" s="55"/>
      <c r="CL680" s="55"/>
      <c r="CM680" s="55"/>
      <c r="CN680" s="55"/>
      <c r="CO680" s="55"/>
      <c r="CP680" s="55"/>
      <c r="CQ680" s="55"/>
      <c r="CR680" s="55"/>
      <c r="CS680" s="55"/>
      <c r="CT680" s="55"/>
      <c r="CU680" s="9"/>
      <c r="CV680" s="9"/>
      <c r="CW680" s="19"/>
      <c r="CX680" s="9"/>
      <c r="CY680" s="9"/>
      <c r="CZ680" s="19"/>
      <c r="DA680" s="9"/>
      <c r="DB680" s="19"/>
      <c r="DC680" s="9"/>
      <c r="DD680" s="9"/>
      <c r="DE680" s="9"/>
      <c r="DF680" s="9"/>
      <c r="DG680" s="9"/>
      <c r="DH680" s="9"/>
      <c r="DI680" s="18"/>
    </row>
    <row r="681" spans="1:113" ht="1.5" customHeight="1"/>
    <row r="682" spans="1:113" ht="9.9499999999999993" customHeight="1">
      <c r="BH682" s="8" t="s">
        <v>1266</v>
      </c>
      <c r="BT682" s="8" t="s">
        <v>2862</v>
      </c>
      <c r="CF682" s="8" t="s">
        <v>6424</v>
      </c>
      <c r="CR682" s="8" t="s">
        <v>6423</v>
      </c>
    </row>
    <row r="683" spans="1:113" ht="9.9499999999999993" customHeight="1">
      <c r="E683" s="7" t="s">
        <v>294</v>
      </c>
      <c r="T683" s="8" t="s">
        <v>6422</v>
      </c>
    </row>
    <row r="684" spans="1:113" ht="9.9499999999999993" customHeight="1">
      <c r="AG684" s="8" t="s">
        <v>6421</v>
      </c>
      <c r="AL684" s="8" t="s">
        <v>291</v>
      </c>
      <c r="AV684" s="8" t="s">
        <v>6420</v>
      </c>
      <c r="BH684" s="8" t="s">
        <v>6419</v>
      </c>
      <c r="BT684" s="8" t="s">
        <v>6418</v>
      </c>
      <c r="CF684" s="8" t="s">
        <v>6417</v>
      </c>
      <c r="CR684" s="8" t="s">
        <v>6416</v>
      </c>
    </row>
    <row r="685" spans="1:113" ht="9.9499999999999993" customHeight="1">
      <c r="E685" s="7" t="s">
        <v>285</v>
      </c>
      <c r="T685" s="8" t="s">
        <v>6415</v>
      </c>
    </row>
    <row r="686" spans="1:113" ht="9.9499999999999993" customHeight="1">
      <c r="AG686" s="7" t="s">
        <v>6414</v>
      </c>
      <c r="AL686" s="8" t="s">
        <v>257</v>
      </c>
      <c r="AV686" s="8" t="s">
        <v>489</v>
      </c>
      <c r="BH686" s="8" t="s">
        <v>4536</v>
      </c>
      <c r="BT686" s="8" t="s">
        <v>6413</v>
      </c>
      <c r="CF686" s="8" t="s">
        <v>3847</v>
      </c>
      <c r="CR686" s="8" t="s">
        <v>2362</v>
      </c>
    </row>
    <row r="687" spans="1:113" ht="9.9499999999999993" customHeight="1">
      <c r="E687" s="7" t="s">
        <v>277</v>
      </c>
      <c r="T687" s="8" t="s">
        <v>6412</v>
      </c>
    </row>
    <row r="688" spans="1:113" ht="9.9499999999999993" customHeight="1">
      <c r="AG688" s="8" t="s">
        <v>6411</v>
      </c>
      <c r="AL688" s="8" t="s">
        <v>248</v>
      </c>
      <c r="AV688" s="8" t="s">
        <v>2272</v>
      </c>
      <c r="BH688" s="8" t="s">
        <v>980</v>
      </c>
      <c r="BT688" s="8" t="s">
        <v>4740</v>
      </c>
      <c r="CF688" s="8" t="s">
        <v>3643</v>
      </c>
      <c r="CR688" s="8" t="s">
        <v>1108</v>
      </c>
    </row>
    <row r="689" spans="5:96" ht="9.9499999999999993" customHeight="1">
      <c r="E689" s="7" t="s">
        <v>268</v>
      </c>
      <c r="T689" s="8" t="s">
        <v>6410</v>
      </c>
    </row>
    <row r="690" spans="5:96" ht="9.9499999999999993" customHeight="1">
      <c r="AG690" s="8" t="s">
        <v>6409</v>
      </c>
      <c r="AL690" s="8" t="s">
        <v>233</v>
      </c>
      <c r="AV690" s="8" t="s">
        <v>4205</v>
      </c>
      <c r="BH690" s="8" t="s">
        <v>5607</v>
      </c>
      <c r="BT690" s="8" t="s">
        <v>1967</v>
      </c>
      <c r="CF690" s="8" t="s">
        <v>2701</v>
      </c>
      <c r="CR690" s="8" t="s">
        <v>1508</v>
      </c>
    </row>
    <row r="691" spans="5:96" ht="9.9499999999999993" customHeight="1">
      <c r="E691" s="7" t="s">
        <v>260</v>
      </c>
      <c r="T691" s="8" t="s">
        <v>6408</v>
      </c>
    </row>
    <row r="692" spans="5:96" ht="9.9499999999999993" customHeight="1">
      <c r="AG692" s="8" t="s">
        <v>6407</v>
      </c>
      <c r="AL692" s="8" t="s">
        <v>282</v>
      </c>
      <c r="AV692" s="8" t="s">
        <v>3280</v>
      </c>
      <c r="BH692" s="8" t="s">
        <v>6406</v>
      </c>
      <c r="BT692" s="8" t="s">
        <v>5733</v>
      </c>
      <c r="CF692" s="8" t="s">
        <v>6405</v>
      </c>
      <c r="CR692" s="8" t="s">
        <v>2346</v>
      </c>
    </row>
    <row r="693" spans="5:96" ht="9.9499999999999993" customHeight="1">
      <c r="E693" s="7" t="s">
        <v>251</v>
      </c>
      <c r="T693" s="8" t="s">
        <v>6404</v>
      </c>
    </row>
    <row r="694" spans="5:96" ht="9.9499999999999993" customHeight="1">
      <c r="AG694" s="8" t="s">
        <v>6403</v>
      </c>
      <c r="AL694" s="8" t="s">
        <v>241</v>
      </c>
      <c r="AV694" s="8" t="s">
        <v>3101</v>
      </c>
      <c r="BH694" s="8" t="s">
        <v>6402</v>
      </c>
      <c r="BT694" s="8" t="s">
        <v>6401</v>
      </c>
      <c r="CF694" s="8" t="s">
        <v>6400</v>
      </c>
      <c r="CR694" s="8" t="s">
        <v>1501</v>
      </c>
    </row>
    <row r="695" spans="5:96" ht="9.9499999999999993" customHeight="1">
      <c r="E695" s="7" t="s">
        <v>244</v>
      </c>
      <c r="T695" s="8" t="s">
        <v>6399</v>
      </c>
    </row>
    <row r="696" spans="5:96" ht="9.9499999999999993" customHeight="1">
      <c r="AG696" s="8" t="s">
        <v>6386</v>
      </c>
      <c r="AL696" s="8" t="s">
        <v>265</v>
      </c>
      <c r="AV696" s="8" t="s">
        <v>5002</v>
      </c>
      <c r="BH696" s="8" t="s">
        <v>2815</v>
      </c>
      <c r="BT696" s="8" t="s">
        <v>3393</v>
      </c>
      <c r="CF696" s="8" t="s">
        <v>6398</v>
      </c>
      <c r="CR696" s="8" t="s">
        <v>1508</v>
      </c>
    </row>
    <row r="697" spans="5:96" ht="9.9499999999999993" customHeight="1">
      <c r="E697" s="7" t="s">
        <v>236</v>
      </c>
      <c r="T697" s="8" t="s">
        <v>6397</v>
      </c>
    </row>
    <row r="705" s="1" customFormat="1" ht="9.9499999999999993" customHeight="1"/>
    <row r="706" s="1" customFormat="1" ht="9.9499999999999993" customHeight="1"/>
    <row r="707" s="1" customFormat="1" ht="9.9499999999999993" customHeight="1"/>
    <row r="708" s="1" customFormat="1" ht="9.9499999999999993" customHeight="1"/>
    <row r="709" s="1" customFormat="1" ht="9.9499999999999993" customHeight="1"/>
    <row r="710" s="1" customFormat="1" ht="9.9499999999999993" customHeight="1"/>
    <row r="711" s="1" customFormat="1" ht="9.9499999999999993" customHeight="1"/>
    <row r="712" s="1" customFormat="1" ht="9.9499999999999993" customHeight="1"/>
    <row r="713" s="1" customFormat="1" ht="9.9499999999999993" customHeight="1"/>
    <row r="714" s="1" customFormat="1" ht="9.9499999999999993" customHeight="1"/>
    <row r="715" s="1" customFormat="1" ht="9.9499999999999993" customHeight="1"/>
    <row r="716" s="1" customFormat="1" ht="9.9499999999999993" customHeight="1"/>
    <row r="717" s="1" customFormat="1" ht="9.9499999999999993" customHeight="1"/>
    <row r="718" s="1" customFormat="1" ht="9.9499999999999993" customHeight="1"/>
    <row r="719" s="1" customFormat="1" ht="9.9499999999999993" customHeight="1"/>
    <row r="720" s="1" customFormat="1" ht="9.9499999999999993" customHeight="1"/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7" t="s">
        <v>5829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6" t="s">
        <v>5828</v>
      </c>
      <c r="DC742" s="2"/>
      <c r="DD742" s="2"/>
      <c r="DE742" s="2"/>
      <c r="DF742" s="2"/>
      <c r="DG742" s="2"/>
      <c r="DH742" s="2"/>
      <c r="DI742" s="16" t="s">
        <v>213</v>
      </c>
    </row>
    <row r="743" spans="1:113" ht="5.0999999999999996" customHeight="1"/>
    <row r="744" spans="1:113" ht="15.95" customHeight="1">
      <c r="BD744" s="15" t="s">
        <v>322</v>
      </c>
      <c r="DI744" s="14" t="s">
        <v>211</v>
      </c>
    </row>
    <row r="745" spans="1:113" ht="14.1" customHeight="1">
      <c r="BD745" s="13" t="s">
        <v>210</v>
      </c>
      <c r="DI745" s="8" t="s">
        <v>209</v>
      </c>
    </row>
    <row r="746" spans="1:113" ht="12" customHeight="1"/>
    <row r="747" spans="1:113" ht="9.9499999999999993" customHeight="1">
      <c r="A747" s="12" t="s">
        <v>321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45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320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6396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1"/>
      <c r="CQ747" s="2"/>
      <c r="CR747" s="11" t="s">
        <v>6395</v>
      </c>
      <c r="CS747" s="2" t="s">
        <v>298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0"/>
    </row>
    <row r="748" spans="1:113" ht="9.9499999999999993" customHeight="1">
      <c r="A748" s="26" t="s">
        <v>318</v>
      </c>
      <c r="T748" s="25" t="s">
        <v>1448</v>
      </c>
      <c r="BD748" s="1" t="s">
        <v>316</v>
      </c>
      <c r="BW748" s="25" t="s">
        <v>6394</v>
      </c>
      <c r="CR748" s="7" t="s">
        <v>170</v>
      </c>
      <c r="CS748" s="1" t="s">
        <v>314</v>
      </c>
      <c r="DI748" s="24"/>
    </row>
    <row r="749" spans="1:113" ht="9.9499999999999993" customHeight="1">
      <c r="A749" s="26" t="s">
        <v>313</v>
      </c>
      <c r="T749" s="25" t="s">
        <v>3</v>
      </c>
      <c r="BD749" s="1" t="s">
        <v>312</v>
      </c>
      <c r="BW749" s="25" t="s">
        <v>6393</v>
      </c>
      <c r="DI749" s="24"/>
    </row>
    <row r="750" spans="1:113" ht="9.9499999999999993" customHeight="1">
      <c r="A750" s="26" t="s">
        <v>310</v>
      </c>
      <c r="T750" s="25" t="s">
        <v>0</v>
      </c>
      <c r="BD750" s="1" t="s">
        <v>309</v>
      </c>
      <c r="BW750" s="25" t="s">
        <v>308</v>
      </c>
      <c r="DI750" s="24"/>
    </row>
    <row r="751" spans="1:113" ht="9.9499999999999993" customHeight="1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307</v>
      </c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23" t="s">
        <v>5823</v>
      </c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19"/>
      <c r="CQ751" s="9"/>
      <c r="CR751" s="22" t="s">
        <v>5822</v>
      </c>
      <c r="CS751" s="9" t="s">
        <v>298</v>
      </c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18"/>
    </row>
    <row r="752" spans="1:113" ht="5.0999999999999996" customHeight="1"/>
    <row r="753" spans="1:113" ht="12" customHeight="1">
      <c r="A753" s="61" t="s">
        <v>305</v>
      </c>
      <c r="B753" s="54"/>
      <c r="C753" s="54"/>
      <c r="D753" s="54"/>
      <c r="E753" s="54"/>
      <c r="F753" s="2"/>
      <c r="G753" s="2"/>
      <c r="H753" s="53" t="s">
        <v>304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21"/>
      <c r="W753" s="2"/>
      <c r="X753" s="2"/>
      <c r="Y753" s="2"/>
      <c r="Z753" s="2"/>
      <c r="AA753" s="53" t="s">
        <v>303</v>
      </c>
      <c r="AB753" s="54"/>
      <c r="AC753" s="54"/>
      <c r="AD753" s="54"/>
      <c r="AE753" s="54"/>
      <c r="AF753" s="54"/>
      <c r="AG753" s="54"/>
      <c r="AH753" s="54"/>
      <c r="AI753" s="54"/>
      <c r="AJ753" s="2"/>
      <c r="AK753" s="2"/>
      <c r="AL753" s="21"/>
      <c r="AM753" s="2"/>
      <c r="AN753" s="2"/>
      <c r="AO753" s="53" t="s">
        <v>302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"/>
      <c r="AZ753" s="2"/>
      <c r="BA753" s="53" t="s">
        <v>301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"/>
      <c r="BL753" s="2"/>
      <c r="BM753" s="53" t="s">
        <v>300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"/>
      <c r="BX753" s="2"/>
      <c r="BY753" s="53" t="s">
        <v>299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"/>
      <c r="CJ753" s="2"/>
      <c r="CK753" s="53" t="s">
        <v>298</v>
      </c>
      <c r="CL753" s="54"/>
      <c r="CM753" s="54"/>
      <c r="CN753" s="54"/>
      <c r="CO753" s="54"/>
      <c r="CP753" s="54"/>
      <c r="CQ753" s="54"/>
      <c r="CR753" s="54"/>
      <c r="CS753" s="54"/>
      <c r="CT753" s="54"/>
      <c r="CU753" s="2"/>
      <c r="CV753" s="2"/>
      <c r="CW753" s="21"/>
      <c r="CX753" s="2"/>
      <c r="CY753" s="2"/>
      <c r="CZ753" s="21"/>
      <c r="DA753" s="2"/>
      <c r="DB753" s="21"/>
      <c r="DC753" s="2"/>
      <c r="DD753" s="2"/>
      <c r="DE753" s="2"/>
      <c r="DF753" s="2"/>
      <c r="DG753" s="2"/>
      <c r="DH753" s="2"/>
      <c r="DI753" s="20"/>
    </row>
    <row r="754" spans="1:113" ht="12" customHeight="1">
      <c r="A754" s="62"/>
      <c r="B754" s="55"/>
      <c r="C754" s="55"/>
      <c r="D754" s="55"/>
      <c r="E754" s="55"/>
      <c r="F754" s="9"/>
      <c r="G754" s="9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9"/>
      <c r="U754" s="9"/>
      <c r="V754" s="19"/>
      <c r="W754" s="9"/>
      <c r="X754" s="9"/>
      <c r="Y754" s="9"/>
      <c r="Z754" s="9"/>
      <c r="AA754" s="55"/>
      <c r="AB754" s="55"/>
      <c r="AC754" s="55"/>
      <c r="AD754" s="55"/>
      <c r="AE754" s="55"/>
      <c r="AF754" s="55"/>
      <c r="AG754" s="55"/>
      <c r="AH754" s="55"/>
      <c r="AI754" s="55"/>
      <c r="AJ754" s="9"/>
      <c r="AK754" s="9"/>
      <c r="AL754" s="19"/>
      <c r="AM754" s="9"/>
      <c r="AN754" s="9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9"/>
      <c r="AZ754" s="9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9"/>
      <c r="BL754" s="9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9"/>
      <c r="BX754" s="9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9"/>
      <c r="CJ754" s="9"/>
      <c r="CK754" s="55"/>
      <c r="CL754" s="55"/>
      <c r="CM754" s="55"/>
      <c r="CN754" s="55"/>
      <c r="CO754" s="55"/>
      <c r="CP754" s="55"/>
      <c r="CQ754" s="55"/>
      <c r="CR754" s="55"/>
      <c r="CS754" s="55"/>
      <c r="CT754" s="55"/>
      <c r="CU754" s="9"/>
      <c r="CV754" s="9"/>
      <c r="CW754" s="19"/>
      <c r="CX754" s="9"/>
      <c r="CY754" s="9"/>
      <c r="CZ754" s="19"/>
      <c r="DA754" s="9"/>
      <c r="DB754" s="19"/>
      <c r="DC754" s="9"/>
      <c r="DD754" s="9"/>
      <c r="DE754" s="9"/>
      <c r="DF754" s="9"/>
      <c r="DG754" s="9"/>
      <c r="DH754" s="9"/>
      <c r="DI754" s="18"/>
    </row>
    <row r="755" spans="1:113" ht="1.5" customHeight="1"/>
    <row r="756" spans="1:113" ht="9.9499999999999993" customHeight="1">
      <c r="BH756" s="8" t="s">
        <v>2451</v>
      </c>
      <c r="BT756" s="8" t="s">
        <v>6392</v>
      </c>
      <c r="CF756" s="8" t="s">
        <v>4643</v>
      </c>
      <c r="CR756" s="8" t="s">
        <v>725</v>
      </c>
    </row>
    <row r="757" spans="1:113" ht="9.9499999999999993" customHeight="1">
      <c r="E757" s="7" t="s">
        <v>294</v>
      </c>
      <c r="T757" s="8" t="s">
        <v>6391</v>
      </c>
    </row>
    <row r="758" spans="1:113" ht="9.9499999999999993" customHeight="1">
      <c r="AG758" s="8" t="s">
        <v>6390</v>
      </c>
      <c r="AL758" s="8" t="s">
        <v>241</v>
      </c>
      <c r="AV758" s="8" t="s">
        <v>6389</v>
      </c>
      <c r="BH758" s="8" t="s">
        <v>6388</v>
      </c>
      <c r="BT758" s="8" t="s">
        <v>452</v>
      </c>
      <c r="CF758" s="8" t="s">
        <v>6001</v>
      </c>
      <c r="CR758" s="8" t="s">
        <v>333</v>
      </c>
    </row>
    <row r="759" spans="1:113" ht="9.9499999999999993" customHeight="1">
      <c r="E759" s="7" t="s">
        <v>285</v>
      </c>
      <c r="T759" s="8" t="s">
        <v>6387</v>
      </c>
    </row>
    <row r="760" spans="1:113" ht="9.9499999999999993" customHeight="1">
      <c r="AG760" s="8" t="s">
        <v>6386</v>
      </c>
      <c r="AL760" s="8" t="s">
        <v>282</v>
      </c>
      <c r="AV760" s="8" t="s">
        <v>2792</v>
      </c>
      <c r="BH760" s="8" t="s">
        <v>6385</v>
      </c>
      <c r="BT760" s="8" t="s">
        <v>6384</v>
      </c>
      <c r="CF760" s="8" t="s">
        <v>929</v>
      </c>
      <c r="CR760" s="8" t="s">
        <v>252</v>
      </c>
    </row>
    <row r="761" spans="1:113" ht="9.9499999999999993" customHeight="1">
      <c r="E761" s="7" t="s">
        <v>277</v>
      </c>
      <c r="T761" s="8" t="s">
        <v>6383</v>
      </c>
    </row>
    <row r="762" spans="1:113" ht="9.9499999999999993" customHeight="1">
      <c r="AG762" s="7" t="s">
        <v>6382</v>
      </c>
      <c r="AL762" s="8" t="s">
        <v>257</v>
      </c>
      <c r="AV762" s="8" t="s">
        <v>5028</v>
      </c>
      <c r="BH762" s="8" t="s">
        <v>6381</v>
      </c>
      <c r="BT762" s="8" t="s">
        <v>4423</v>
      </c>
      <c r="CF762" s="8" t="s">
        <v>2892</v>
      </c>
      <c r="CR762" s="8" t="s">
        <v>725</v>
      </c>
    </row>
    <row r="763" spans="1:113" ht="9.9499999999999993" customHeight="1">
      <c r="E763" s="7" t="s">
        <v>268</v>
      </c>
      <c r="T763" s="8" t="s">
        <v>6380</v>
      </c>
    </row>
    <row r="764" spans="1:113" ht="9.9499999999999993" customHeight="1">
      <c r="AG764" s="8" t="s">
        <v>6379</v>
      </c>
      <c r="AL764" s="8" t="s">
        <v>291</v>
      </c>
      <c r="AV764" s="8" t="s">
        <v>850</v>
      </c>
      <c r="BH764" s="8" t="s">
        <v>947</v>
      </c>
      <c r="BT764" s="8" t="s">
        <v>479</v>
      </c>
      <c r="CF764" s="8" t="s">
        <v>6378</v>
      </c>
      <c r="CR764" s="8" t="s">
        <v>333</v>
      </c>
    </row>
    <row r="765" spans="1:113" ht="9.9499999999999993" customHeight="1">
      <c r="E765" s="7" t="s">
        <v>260</v>
      </c>
      <c r="T765" s="8" t="s">
        <v>6377</v>
      </c>
    </row>
    <row r="766" spans="1:113" ht="9.9499999999999993" customHeight="1">
      <c r="AG766" s="8" t="s">
        <v>6376</v>
      </c>
      <c r="AL766" s="8" t="s">
        <v>248</v>
      </c>
      <c r="AV766" s="8" t="s">
        <v>6375</v>
      </c>
      <c r="BH766" s="8" t="s">
        <v>802</v>
      </c>
      <c r="BT766" s="8" t="s">
        <v>6374</v>
      </c>
      <c r="CF766" s="8" t="s">
        <v>1450</v>
      </c>
      <c r="CR766" s="8" t="s">
        <v>333</v>
      </c>
    </row>
    <row r="767" spans="1:113" ht="9.9499999999999993" customHeight="1">
      <c r="E767" s="7" t="s">
        <v>251</v>
      </c>
      <c r="T767" s="8" t="s">
        <v>6373</v>
      </c>
    </row>
    <row r="768" spans="1:113" ht="9.9499999999999993" customHeight="1">
      <c r="AG768" s="8" t="s">
        <v>6372</v>
      </c>
      <c r="AL768" s="8" t="s">
        <v>233</v>
      </c>
      <c r="AV768" s="8" t="s">
        <v>6371</v>
      </c>
      <c r="BH768" s="8" t="s">
        <v>6370</v>
      </c>
      <c r="BT768" s="8" t="s">
        <v>6119</v>
      </c>
      <c r="CF768" s="8" t="s">
        <v>3837</v>
      </c>
      <c r="CR768" s="8" t="s">
        <v>725</v>
      </c>
    </row>
    <row r="769" spans="5:20" ht="9.9499999999999993" customHeight="1">
      <c r="E769" s="7" t="s">
        <v>244</v>
      </c>
      <c r="T769" s="8" t="s">
        <v>6369</v>
      </c>
    </row>
    <row r="785" s="1" customFormat="1" ht="9.9499999999999993" customHeight="1"/>
    <row r="786" s="1" customFormat="1" ht="9.9499999999999993" customHeight="1"/>
    <row r="787" s="1" customFormat="1" ht="9.9499999999999993" customHeight="1"/>
    <row r="788" s="1" customFormat="1" ht="9.9499999999999993" customHeight="1"/>
    <row r="789" s="1" customFormat="1" ht="9.9499999999999993" customHeight="1"/>
    <row r="790" s="1" customFormat="1" ht="9.9499999999999993" customHeight="1"/>
    <row r="791" s="1" customFormat="1" ht="9.9499999999999993" customHeight="1"/>
    <row r="792" s="1" customFormat="1" ht="9.9499999999999993" customHeight="1"/>
    <row r="793" s="1" customFormat="1" ht="9.9499999999999993" customHeight="1"/>
    <row r="794" s="1" customFormat="1" ht="9.9499999999999993" customHeight="1"/>
    <row r="795" s="1" customFormat="1" ht="9.9499999999999993" customHeight="1"/>
    <row r="796" s="1" customFormat="1" ht="9.9499999999999993" customHeight="1"/>
    <row r="797" s="1" customFormat="1" ht="9.9499999999999993" customHeight="1"/>
    <row r="798" s="1" customFormat="1" ht="9.9499999999999993" customHeight="1"/>
    <row r="799" s="1" customFormat="1" ht="9.9499999999999993" customHeight="1"/>
    <row r="800" s="1" customFormat="1" ht="9.9499999999999993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7" t="s">
        <v>5829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6" t="s">
        <v>5828</v>
      </c>
      <c r="DC816" s="2"/>
      <c r="DD816" s="2"/>
      <c r="DE816" s="2"/>
      <c r="DF816" s="2"/>
      <c r="DG816" s="2"/>
      <c r="DH816" s="2"/>
      <c r="DI816" s="16" t="s">
        <v>213</v>
      </c>
    </row>
    <row r="817" spans="1:113" ht="5.0999999999999996" customHeight="1"/>
    <row r="818" spans="1:113" ht="15.95" customHeight="1">
      <c r="BD818" s="15" t="s">
        <v>322</v>
      </c>
      <c r="DI818" s="14" t="s">
        <v>211</v>
      </c>
    </row>
    <row r="819" spans="1:113" ht="14.1" customHeight="1">
      <c r="BD819" s="13" t="s">
        <v>210</v>
      </c>
      <c r="DI819" s="8" t="s">
        <v>209</v>
      </c>
    </row>
    <row r="820" spans="1:113" ht="12" customHeight="1"/>
    <row r="821" spans="1:113" ht="9.9499999999999993" customHeight="1">
      <c r="A821" s="12" t="s">
        <v>321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320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6368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1"/>
      <c r="CQ821" s="2"/>
      <c r="CR821" s="11" t="s">
        <v>6367</v>
      </c>
      <c r="CS821" s="2" t="s">
        <v>298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0"/>
    </row>
    <row r="822" spans="1:113" ht="9.9499999999999993" customHeight="1">
      <c r="A822" s="26" t="s">
        <v>318</v>
      </c>
      <c r="T822" s="25" t="s">
        <v>1440</v>
      </c>
      <c r="BD822" s="1" t="s">
        <v>316</v>
      </c>
      <c r="BW822" s="25" t="s">
        <v>6366</v>
      </c>
      <c r="CR822" s="7" t="s">
        <v>165</v>
      </c>
      <c r="CS822" s="1" t="s">
        <v>314</v>
      </c>
      <c r="DI822" s="24"/>
    </row>
    <row r="823" spans="1:113" ht="9.9499999999999993" customHeight="1">
      <c r="A823" s="26" t="s">
        <v>313</v>
      </c>
      <c r="T823" s="25" t="s">
        <v>1048</v>
      </c>
      <c r="BD823" s="1" t="s">
        <v>312</v>
      </c>
      <c r="BW823" s="25" t="s">
        <v>6365</v>
      </c>
      <c r="DI823" s="24"/>
    </row>
    <row r="824" spans="1:113" ht="9.9499999999999993" customHeight="1">
      <c r="A824" s="26" t="s">
        <v>310</v>
      </c>
      <c r="T824" s="25" t="s">
        <v>1</v>
      </c>
      <c r="BD824" s="1" t="s">
        <v>309</v>
      </c>
      <c r="BW824" s="25" t="s">
        <v>1437</v>
      </c>
      <c r="DI824" s="24"/>
    </row>
    <row r="825" spans="1:113" ht="9.9499999999999993" customHeight="1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 t="s">
        <v>307</v>
      </c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23" t="s">
        <v>5823</v>
      </c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19"/>
      <c r="CQ825" s="9"/>
      <c r="CR825" s="22" t="s">
        <v>5822</v>
      </c>
      <c r="CS825" s="9" t="s">
        <v>298</v>
      </c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18"/>
    </row>
    <row r="826" spans="1:113" ht="5.0999999999999996" customHeight="1"/>
    <row r="827" spans="1:113" ht="12" customHeight="1">
      <c r="A827" s="61" t="s">
        <v>305</v>
      </c>
      <c r="B827" s="54"/>
      <c r="C827" s="54"/>
      <c r="D827" s="54"/>
      <c r="E827" s="54"/>
      <c r="F827" s="2"/>
      <c r="G827" s="2"/>
      <c r="H827" s="53" t="s">
        <v>304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21"/>
      <c r="W827" s="2"/>
      <c r="X827" s="2"/>
      <c r="Y827" s="2"/>
      <c r="Z827" s="2"/>
      <c r="AA827" s="53" t="s">
        <v>303</v>
      </c>
      <c r="AB827" s="54"/>
      <c r="AC827" s="54"/>
      <c r="AD827" s="54"/>
      <c r="AE827" s="54"/>
      <c r="AF827" s="54"/>
      <c r="AG827" s="54"/>
      <c r="AH827" s="54"/>
      <c r="AI827" s="54"/>
      <c r="AJ827" s="2"/>
      <c r="AK827" s="2"/>
      <c r="AL827" s="21"/>
      <c r="AM827" s="2"/>
      <c r="AN827" s="2"/>
      <c r="AO827" s="53" t="s">
        <v>302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"/>
      <c r="AZ827" s="2"/>
      <c r="BA827" s="53" t="s">
        <v>301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"/>
      <c r="BL827" s="2"/>
      <c r="BM827" s="53" t="s">
        <v>300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"/>
      <c r="BX827" s="2"/>
      <c r="BY827" s="53" t="s">
        <v>299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"/>
      <c r="CJ827" s="2"/>
      <c r="CK827" s="53" t="s">
        <v>298</v>
      </c>
      <c r="CL827" s="54"/>
      <c r="CM827" s="54"/>
      <c r="CN827" s="54"/>
      <c r="CO827" s="54"/>
      <c r="CP827" s="54"/>
      <c r="CQ827" s="54"/>
      <c r="CR827" s="54"/>
      <c r="CS827" s="54"/>
      <c r="CT827" s="54"/>
      <c r="CU827" s="2"/>
      <c r="CV827" s="2"/>
      <c r="CW827" s="21"/>
      <c r="CX827" s="2"/>
      <c r="CY827" s="2"/>
      <c r="CZ827" s="21"/>
      <c r="DA827" s="2"/>
      <c r="DB827" s="21"/>
      <c r="DC827" s="2"/>
      <c r="DD827" s="2"/>
      <c r="DE827" s="2"/>
      <c r="DF827" s="2"/>
      <c r="DG827" s="2"/>
      <c r="DH827" s="2"/>
      <c r="DI827" s="20"/>
    </row>
    <row r="828" spans="1:113" ht="12" customHeight="1">
      <c r="A828" s="62"/>
      <c r="B828" s="55"/>
      <c r="C828" s="55"/>
      <c r="D828" s="55"/>
      <c r="E828" s="55"/>
      <c r="F828" s="9"/>
      <c r="G828" s="9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9"/>
      <c r="U828" s="9"/>
      <c r="V828" s="19"/>
      <c r="W828" s="9"/>
      <c r="X828" s="9"/>
      <c r="Y828" s="9"/>
      <c r="Z828" s="9"/>
      <c r="AA828" s="55"/>
      <c r="AB828" s="55"/>
      <c r="AC828" s="55"/>
      <c r="AD828" s="55"/>
      <c r="AE828" s="55"/>
      <c r="AF828" s="55"/>
      <c r="AG828" s="55"/>
      <c r="AH828" s="55"/>
      <c r="AI828" s="55"/>
      <c r="AJ828" s="9"/>
      <c r="AK828" s="9"/>
      <c r="AL828" s="19"/>
      <c r="AM828" s="9"/>
      <c r="AN828" s="9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9"/>
      <c r="AZ828" s="9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9"/>
      <c r="BL828" s="9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9"/>
      <c r="BX828" s="9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9"/>
      <c r="CJ828" s="9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9"/>
      <c r="CV828" s="9"/>
      <c r="CW828" s="19"/>
      <c r="CX828" s="9"/>
      <c r="CY828" s="9"/>
      <c r="CZ828" s="19"/>
      <c r="DA828" s="9"/>
      <c r="DB828" s="19"/>
      <c r="DC828" s="9"/>
      <c r="DD828" s="9"/>
      <c r="DE828" s="9"/>
      <c r="DF828" s="9"/>
      <c r="DG828" s="9"/>
      <c r="DH828" s="9"/>
      <c r="DI828" s="18"/>
    </row>
    <row r="829" spans="1:113" ht="1.5" customHeight="1"/>
    <row r="830" spans="1:113" ht="9.9499999999999993" customHeight="1">
      <c r="BH830" s="8" t="s">
        <v>6364</v>
      </c>
      <c r="BT830" s="8" t="s">
        <v>6363</v>
      </c>
      <c r="CF830" s="8" t="s">
        <v>6362</v>
      </c>
      <c r="CR830" s="8" t="s">
        <v>333</v>
      </c>
    </row>
    <row r="831" spans="1:113" ht="9.9499999999999993" customHeight="1">
      <c r="E831" s="7" t="s">
        <v>294</v>
      </c>
      <c r="T831" s="8" t="s">
        <v>6361</v>
      </c>
    </row>
    <row r="832" spans="1:113" ht="9.9499999999999993" customHeight="1">
      <c r="AG832" s="8" t="s">
        <v>6360</v>
      </c>
      <c r="AL832" s="8" t="s">
        <v>241</v>
      </c>
      <c r="AV832" s="8" t="s">
        <v>6359</v>
      </c>
      <c r="BH832" s="8" t="s">
        <v>5170</v>
      </c>
      <c r="BT832" s="8" t="s">
        <v>2439</v>
      </c>
      <c r="CF832" s="8" t="s">
        <v>6358</v>
      </c>
      <c r="CR832" s="8" t="s">
        <v>725</v>
      </c>
    </row>
    <row r="833" spans="5:96" ht="9.9499999999999993" customHeight="1">
      <c r="E833" s="7" t="s">
        <v>285</v>
      </c>
      <c r="T833" s="8" t="s">
        <v>6357</v>
      </c>
    </row>
    <row r="834" spans="5:96" ht="9.9499999999999993" customHeight="1">
      <c r="AG834" s="8" t="s">
        <v>6356</v>
      </c>
      <c r="AL834" s="8" t="s">
        <v>233</v>
      </c>
      <c r="AV834" s="8" t="s">
        <v>4422</v>
      </c>
      <c r="BH834" s="8" t="s">
        <v>3336</v>
      </c>
      <c r="BT834" s="8" t="s">
        <v>6077</v>
      </c>
      <c r="CF834" s="8" t="s">
        <v>5112</v>
      </c>
      <c r="CR834" s="8" t="s">
        <v>5041</v>
      </c>
    </row>
    <row r="835" spans="5:96" ht="9.9499999999999993" customHeight="1">
      <c r="E835" s="7" t="s">
        <v>277</v>
      </c>
      <c r="T835" s="8" t="s">
        <v>6355</v>
      </c>
    </row>
    <row r="836" spans="5:96" ht="9.9499999999999993" customHeight="1">
      <c r="AG836" s="8" t="s">
        <v>6354</v>
      </c>
      <c r="AL836" s="8" t="s">
        <v>265</v>
      </c>
      <c r="AV836" s="8" t="s">
        <v>6353</v>
      </c>
      <c r="BH836" s="8" t="s">
        <v>6352</v>
      </c>
      <c r="BT836" s="8" t="s">
        <v>2394</v>
      </c>
      <c r="CF836" s="8" t="s">
        <v>6351</v>
      </c>
      <c r="CR836" s="8" t="s">
        <v>725</v>
      </c>
    </row>
    <row r="837" spans="5:96" ht="9.9499999999999993" customHeight="1">
      <c r="E837" s="7" t="s">
        <v>268</v>
      </c>
      <c r="T837" s="8" t="s">
        <v>6350</v>
      </c>
    </row>
    <row r="838" spans="5:96" ht="9.9499999999999993" customHeight="1">
      <c r="AG838" s="8" t="s">
        <v>6349</v>
      </c>
      <c r="AL838" s="8" t="s">
        <v>291</v>
      </c>
      <c r="AV838" s="8" t="s">
        <v>6348</v>
      </c>
      <c r="BH838" s="8" t="s">
        <v>6347</v>
      </c>
      <c r="BT838" s="8" t="s">
        <v>749</v>
      </c>
      <c r="CF838" s="8" t="s">
        <v>6346</v>
      </c>
      <c r="CR838" s="8" t="s">
        <v>703</v>
      </c>
    </row>
    <row r="839" spans="5:96" ht="9.9499999999999993" customHeight="1">
      <c r="E839" s="7" t="s">
        <v>260</v>
      </c>
      <c r="T839" s="8" t="s">
        <v>6345</v>
      </c>
    </row>
    <row r="840" spans="5:96" ht="9.9499999999999993" customHeight="1">
      <c r="AG840" s="7" t="s">
        <v>6344</v>
      </c>
      <c r="AL840" s="8" t="s">
        <v>257</v>
      </c>
      <c r="AV840" s="8" t="s">
        <v>6343</v>
      </c>
      <c r="BH840" s="8" t="s">
        <v>6342</v>
      </c>
      <c r="BT840" s="8" t="s">
        <v>6341</v>
      </c>
      <c r="CF840" s="8" t="s">
        <v>6340</v>
      </c>
      <c r="CR840" s="8" t="s">
        <v>703</v>
      </c>
    </row>
    <row r="841" spans="5:96" ht="9.9499999999999993" customHeight="1">
      <c r="E841" s="7" t="s">
        <v>251</v>
      </c>
      <c r="T841" s="8" t="s">
        <v>6339</v>
      </c>
    </row>
    <row r="842" spans="5:96" ht="9.9499999999999993" customHeight="1">
      <c r="AG842" s="8" t="s">
        <v>6338</v>
      </c>
      <c r="AL842" s="8" t="s">
        <v>248</v>
      </c>
      <c r="AV842" s="8" t="s">
        <v>4474</v>
      </c>
      <c r="BH842" s="8" t="s">
        <v>6337</v>
      </c>
      <c r="BT842" s="8" t="s">
        <v>6336</v>
      </c>
      <c r="CF842" s="8" t="s">
        <v>6335</v>
      </c>
      <c r="CR842" s="8" t="s">
        <v>1297</v>
      </c>
    </row>
    <row r="843" spans="5:96" ht="9.9499999999999993" customHeight="1">
      <c r="E843" s="7" t="s">
        <v>244</v>
      </c>
      <c r="T843" s="8" t="s">
        <v>6334</v>
      </c>
    </row>
    <row r="844" spans="5:96" ht="9.9499999999999993" customHeight="1">
      <c r="AG844" s="8" t="s">
        <v>6333</v>
      </c>
      <c r="AL844" s="8" t="s">
        <v>282</v>
      </c>
      <c r="AV844" s="8" t="s">
        <v>6332</v>
      </c>
      <c r="BH844" s="8" t="s">
        <v>6325</v>
      </c>
      <c r="BT844" s="8" t="s">
        <v>6331</v>
      </c>
      <c r="CF844" s="8" t="s">
        <v>1275</v>
      </c>
      <c r="CR844" s="8" t="s">
        <v>286</v>
      </c>
    </row>
    <row r="845" spans="5:96" ht="9.9499999999999993" customHeight="1">
      <c r="E845" s="7" t="s">
        <v>236</v>
      </c>
      <c r="T845" s="8" t="s">
        <v>6330</v>
      </c>
    </row>
    <row r="849" s="1" customFormat="1" ht="9.9499999999999993" customHeight="1"/>
    <row r="850" s="1" customFormat="1" ht="9.9499999999999993" customHeight="1"/>
    <row r="851" s="1" customFormat="1" ht="9.9499999999999993" customHeight="1"/>
    <row r="852" s="1" customFormat="1" ht="9.9499999999999993" customHeight="1"/>
    <row r="853" s="1" customFormat="1" ht="9.9499999999999993" customHeight="1"/>
    <row r="854" s="1" customFormat="1" ht="9.9499999999999993" customHeight="1"/>
    <row r="855" s="1" customFormat="1" ht="9.9499999999999993" customHeight="1"/>
    <row r="856" s="1" customFormat="1" ht="9.9499999999999993" customHeight="1"/>
    <row r="857" s="1" customFormat="1" ht="9.9499999999999993" customHeight="1"/>
    <row r="858" s="1" customFormat="1" ht="9.9499999999999993" customHeight="1"/>
    <row r="859" s="1" customFormat="1" ht="9.9499999999999993" customHeight="1"/>
    <row r="860" s="1" customFormat="1" ht="9.9499999999999993" customHeight="1"/>
    <row r="861" s="1" customFormat="1" ht="9.9499999999999993" customHeight="1"/>
    <row r="862" s="1" customFormat="1" ht="9.9499999999999993" customHeight="1"/>
    <row r="863" s="1" customFormat="1" ht="9.9499999999999993" customHeight="1"/>
    <row r="864" s="1" customFormat="1" ht="9.9499999999999993" customHeight="1"/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7" t="s">
        <v>5829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6" t="s">
        <v>5828</v>
      </c>
      <c r="DC890" s="2"/>
      <c r="DD890" s="2"/>
      <c r="DE890" s="2"/>
      <c r="DF890" s="2"/>
      <c r="DG890" s="2"/>
      <c r="DH890" s="2"/>
      <c r="DI890" s="16" t="s">
        <v>213</v>
      </c>
    </row>
    <row r="891" spans="1:113" ht="5.0999999999999996" customHeight="1"/>
    <row r="892" spans="1:113" ht="15.95" customHeight="1">
      <c r="BD892" s="15" t="s">
        <v>322</v>
      </c>
      <c r="DI892" s="14" t="s">
        <v>211</v>
      </c>
    </row>
    <row r="893" spans="1:113" ht="14.1" customHeight="1">
      <c r="BD893" s="13" t="s">
        <v>210</v>
      </c>
      <c r="DI893" s="8" t="s">
        <v>209</v>
      </c>
    </row>
    <row r="894" spans="1:113" ht="12" customHeight="1"/>
    <row r="895" spans="1:113" ht="9.9499999999999993" customHeight="1">
      <c r="A895" s="12" t="s">
        <v>321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320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6329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1"/>
      <c r="CQ895" s="2"/>
      <c r="CR895" s="11" t="s">
        <v>6328</v>
      </c>
      <c r="CS895" s="2" t="s">
        <v>298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0"/>
    </row>
    <row r="896" spans="1:113" ht="9.9499999999999993" customHeight="1">
      <c r="A896" s="26" t="s">
        <v>318</v>
      </c>
      <c r="T896" s="25" t="s">
        <v>1411</v>
      </c>
      <c r="BD896" s="1" t="s">
        <v>316</v>
      </c>
      <c r="BW896" s="25" t="s">
        <v>6327</v>
      </c>
      <c r="CR896" s="7" t="s">
        <v>165</v>
      </c>
      <c r="CS896" s="1" t="s">
        <v>314</v>
      </c>
      <c r="DI896" s="24"/>
    </row>
    <row r="897" spans="1:113" ht="9.9499999999999993" customHeight="1">
      <c r="A897" s="26" t="s">
        <v>313</v>
      </c>
      <c r="T897" s="25" t="s">
        <v>18</v>
      </c>
      <c r="BD897" s="1" t="s">
        <v>312</v>
      </c>
      <c r="BW897" s="25" t="s">
        <v>6326</v>
      </c>
      <c r="DI897" s="24"/>
    </row>
    <row r="898" spans="1:113" ht="9.9499999999999993" customHeight="1">
      <c r="A898" s="26" t="s">
        <v>310</v>
      </c>
      <c r="T898" s="25" t="s">
        <v>0</v>
      </c>
      <c r="BD898" s="1" t="s">
        <v>309</v>
      </c>
      <c r="BW898" s="25" t="s">
        <v>405</v>
      </c>
      <c r="DI898" s="24"/>
    </row>
    <row r="899" spans="1:113" ht="9.9499999999999993" customHeight="1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 t="s">
        <v>307</v>
      </c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23" t="s">
        <v>5823</v>
      </c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19"/>
      <c r="CQ899" s="9"/>
      <c r="CR899" s="22" t="s">
        <v>5822</v>
      </c>
      <c r="CS899" s="9" t="s">
        <v>298</v>
      </c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18"/>
    </row>
    <row r="900" spans="1:113" ht="5.0999999999999996" customHeight="1"/>
    <row r="901" spans="1:113" ht="12" customHeight="1">
      <c r="A901" s="61" t="s">
        <v>305</v>
      </c>
      <c r="B901" s="54"/>
      <c r="C901" s="54"/>
      <c r="D901" s="54"/>
      <c r="E901" s="54"/>
      <c r="F901" s="2"/>
      <c r="G901" s="2"/>
      <c r="H901" s="53" t="s">
        <v>304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21"/>
      <c r="W901" s="2"/>
      <c r="X901" s="2"/>
      <c r="Y901" s="2"/>
      <c r="Z901" s="2"/>
      <c r="AA901" s="53" t="s">
        <v>303</v>
      </c>
      <c r="AB901" s="54"/>
      <c r="AC901" s="54"/>
      <c r="AD901" s="54"/>
      <c r="AE901" s="54"/>
      <c r="AF901" s="54"/>
      <c r="AG901" s="54"/>
      <c r="AH901" s="54"/>
      <c r="AI901" s="54"/>
      <c r="AJ901" s="2"/>
      <c r="AK901" s="2"/>
      <c r="AL901" s="21"/>
      <c r="AM901" s="2"/>
      <c r="AN901" s="2"/>
      <c r="AO901" s="53" t="s">
        <v>302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"/>
      <c r="AZ901" s="2"/>
      <c r="BA901" s="53" t="s">
        <v>301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"/>
      <c r="BL901" s="2"/>
      <c r="BM901" s="53" t="s">
        <v>300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"/>
      <c r="BX901" s="2"/>
      <c r="BY901" s="53" t="s">
        <v>299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"/>
      <c r="CJ901" s="2"/>
      <c r="CK901" s="53" t="s">
        <v>298</v>
      </c>
      <c r="CL901" s="54"/>
      <c r="CM901" s="54"/>
      <c r="CN901" s="54"/>
      <c r="CO901" s="54"/>
      <c r="CP901" s="54"/>
      <c r="CQ901" s="54"/>
      <c r="CR901" s="54"/>
      <c r="CS901" s="54"/>
      <c r="CT901" s="54"/>
      <c r="CU901" s="2"/>
      <c r="CV901" s="2"/>
      <c r="CW901" s="21"/>
      <c r="CX901" s="2"/>
      <c r="CY901" s="2"/>
      <c r="CZ901" s="21"/>
      <c r="DA901" s="2"/>
      <c r="DB901" s="21"/>
      <c r="DC901" s="2"/>
      <c r="DD901" s="2"/>
      <c r="DE901" s="2"/>
      <c r="DF901" s="2"/>
      <c r="DG901" s="2"/>
      <c r="DH901" s="2"/>
      <c r="DI901" s="20"/>
    </row>
    <row r="902" spans="1:113" ht="12" customHeight="1">
      <c r="A902" s="62"/>
      <c r="B902" s="55"/>
      <c r="C902" s="55"/>
      <c r="D902" s="55"/>
      <c r="E902" s="55"/>
      <c r="F902" s="9"/>
      <c r="G902" s="9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9"/>
      <c r="U902" s="9"/>
      <c r="V902" s="19"/>
      <c r="W902" s="9"/>
      <c r="X902" s="9"/>
      <c r="Y902" s="9"/>
      <c r="Z902" s="9"/>
      <c r="AA902" s="55"/>
      <c r="AB902" s="55"/>
      <c r="AC902" s="55"/>
      <c r="AD902" s="55"/>
      <c r="AE902" s="55"/>
      <c r="AF902" s="55"/>
      <c r="AG902" s="55"/>
      <c r="AH902" s="55"/>
      <c r="AI902" s="55"/>
      <c r="AJ902" s="9"/>
      <c r="AK902" s="9"/>
      <c r="AL902" s="19"/>
      <c r="AM902" s="9"/>
      <c r="AN902" s="9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9"/>
      <c r="AZ902" s="9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9"/>
      <c r="BL902" s="9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9"/>
      <c r="BX902" s="9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9"/>
      <c r="CJ902" s="9"/>
      <c r="CK902" s="55"/>
      <c r="CL902" s="55"/>
      <c r="CM902" s="55"/>
      <c r="CN902" s="55"/>
      <c r="CO902" s="55"/>
      <c r="CP902" s="55"/>
      <c r="CQ902" s="55"/>
      <c r="CR902" s="55"/>
      <c r="CS902" s="55"/>
      <c r="CT902" s="55"/>
      <c r="CU902" s="9"/>
      <c r="CV902" s="9"/>
      <c r="CW902" s="19"/>
      <c r="CX902" s="9"/>
      <c r="CY902" s="9"/>
      <c r="CZ902" s="19"/>
      <c r="DA902" s="9"/>
      <c r="DB902" s="19"/>
      <c r="DC902" s="9"/>
      <c r="DD902" s="9"/>
      <c r="DE902" s="9"/>
      <c r="DF902" s="9"/>
      <c r="DG902" s="9"/>
      <c r="DH902" s="9"/>
      <c r="DI902" s="18"/>
    </row>
    <row r="903" spans="1:113" ht="1.5" customHeight="1"/>
    <row r="904" spans="1:113" ht="9.9499999999999993" customHeight="1">
      <c r="BH904" s="8" t="s">
        <v>6325</v>
      </c>
      <c r="BT904" s="8" t="s">
        <v>3006</v>
      </c>
      <c r="CF904" s="8" t="s">
        <v>377</v>
      </c>
      <c r="CR904" s="8" t="s">
        <v>325</v>
      </c>
    </row>
    <row r="905" spans="1:113" ht="9.9499999999999993" customHeight="1">
      <c r="E905" s="7" t="s">
        <v>294</v>
      </c>
      <c r="T905" s="8" t="s">
        <v>6324</v>
      </c>
    </row>
    <row r="906" spans="1:113" ht="9.9499999999999993" customHeight="1">
      <c r="AG906" s="8" t="s">
        <v>6323</v>
      </c>
      <c r="AL906" s="8" t="s">
        <v>233</v>
      </c>
      <c r="AV906" s="8" t="s">
        <v>861</v>
      </c>
      <c r="BH906" s="8" t="s">
        <v>6322</v>
      </c>
      <c r="BT906" s="8" t="s">
        <v>6321</v>
      </c>
      <c r="CF906" s="8" t="s">
        <v>5846</v>
      </c>
      <c r="CR906" s="8" t="s">
        <v>370</v>
      </c>
    </row>
    <row r="907" spans="1:113" ht="9.9499999999999993" customHeight="1">
      <c r="E907" s="7" t="s">
        <v>285</v>
      </c>
      <c r="T907" s="8" t="s">
        <v>6320</v>
      </c>
    </row>
    <row r="908" spans="1:113" ht="9.9499999999999993" customHeight="1">
      <c r="AG908" s="8" t="s">
        <v>6319</v>
      </c>
      <c r="AL908" s="8" t="s">
        <v>291</v>
      </c>
      <c r="AV908" s="8" t="s">
        <v>2403</v>
      </c>
      <c r="BH908" s="8" t="s">
        <v>3527</v>
      </c>
      <c r="BT908" s="8" t="s">
        <v>6318</v>
      </c>
      <c r="CF908" s="8" t="s">
        <v>4516</v>
      </c>
      <c r="CR908" s="8" t="s">
        <v>325</v>
      </c>
    </row>
    <row r="909" spans="1:113" ht="9.9499999999999993" customHeight="1">
      <c r="E909" s="7" t="s">
        <v>277</v>
      </c>
      <c r="T909" s="8" t="s">
        <v>6317</v>
      </c>
    </row>
    <row r="910" spans="1:113" ht="9.9499999999999993" customHeight="1">
      <c r="AG910" s="8" t="s">
        <v>6316</v>
      </c>
      <c r="AL910" s="8" t="s">
        <v>265</v>
      </c>
      <c r="AV910" s="8" t="s">
        <v>1111</v>
      </c>
      <c r="BH910" s="8" t="s">
        <v>1110</v>
      </c>
      <c r="BT910" s="8" t="s">
        <v>6315</v>
      </c>
      <c r="CF910" s="8" t="s">
        <v>6314</v>
      </c>
      <c r="CR910" s="8" t="s">
        <v>349</v>
      </c>
    </row>
    <row r="911" spans="1:113" ht="9.9499999999999993" customHeight="1">
      <c r="E911" s="7" t="s">
        <v>268</v>
      </c>
      <c r="T911" s="8" t="s">
        <v>6313</v>
      </c>
    </row>
    <row r="912" spans="1:113" ht="9.9499999999999993" customHeight="1">
      <c r="AG912" s="8" t="s">
        <v>6252</v>
      </c>
      <c r="AL912" s="8" t="s">
        <v>241</v>
      </c>
      <c r="AV912" s="8" t="s">
        <v>1304</v>
      </c>
      <c r="BH912" s="8" t="s">
        <v>3992</v>
      </c>
      <c r="BT912" s="8" t="s">
        <v>4052</v>
      </c>
      <c r="CF912" s="8" t="s">
        <v>6312</v>
      </c>
      <c r="CR912" s="8" t="s">
        <v>252</v>
      </c>
    </row>
    <row r="913" spans="5:96" ht="9.9499999999999993" customHeight="1">
      <c r="E913" s="7" t="s">
        <v>260</v>
      </c>
      <c r="T913" s="8" t="s">
        <v>6311</v>
      </c>
    </row>
    <row r="914" spans="5:96" ht="9.9499999999999993" customHeight="1">
      <c r="AG914" s="8" t="s">
        <v>6310</v>
      </c>
      <c r="AL914" s="8" t="s">
        <v>282</v>
      </c>
      <c r="AV914" s="8" t="s">
        <v>6309</v>
      </c>
      <c r="BH914" s="8" t="s">
        <v>6308</v>
      </c>
      <c r="BT914" s="8" t="s">
        <v>4511</v>
      </c>
      <c r="CF914" s="8" t="s">
        <v>6307</v>
      </c>
      <c r="CR914" s="8" t="s">
        <v>333</v>
      </c>
    </row>
    <row r="915" spans="5:96" ht="9.9499999999999993" customHeight="1">
      <c r="E915" s="7" t="s">
        <v>251</v>
      </c>
      <c r="T915" s="8" t="s">
        <v>6306</v>
      </c>
    </row>
    <row r="916" spans="5:96" ht="9.9499999999999993" customHeight="1">
      <c r="AG916" s="8" t="s">
        <v>6305</v>
      </c>
      <c r="AL916" s="8" t="s">
        <v>248</v>
      </c>
      <c r="AV916" s="8" t="s">
        <v>6304</v>
      </c>
      <c r="BH916" s="8" t="s">
        <v>2761</v>
      </c>
      <c r="BT916" s="8" t="s">
        <v>6303</v>
      </c>
      <c r="CF916" s="8" t="s">
        <v>4230</v>
      </c>
      <c r="CR916" s="8" t="s">
        <v>349</v>
      </c>
    </row>
    <row r="917" spans="5:96" ht="9.9499999999999993" customHeight="1">
      <c r="E917" s="7" t="s">
        <v>244</v>
      </c>
      <c r="T917" s="8" t="s">
        <v>6302</v>
      </c>
    </row>
    <row r="918" spans="5:96" ht="9.9499999999999993" customHeight="1">
      <c r="AG918" s="7" t="s">
        <v>6301</v>
      </c>
      <c r="AL918" s="8" t="s">
        <v>257</v>
      </c>
      <c r="AV918" s="8" t="s">
        <v>3428</v>
      </c>
      <c r="BH918" s="8" t="s">
        <v>2659</v>
      </c>
      <c r="BT918" s="8" t="s">
        <v>6300</v>
      </c>
      <c r="CF918" s="8" t="s">
        <v>6299</v>
      </c>
      <c r="CR918" s="8" t="s">
        <v>363</v>
      </c>
    </row>
    <row r="919" spans="5:96" ht="9.9499999999999993" customHeight="1">
      <c r="E919" s="7" t="s">
        <v>236</v>
      </c>
      <c r="T919" s="8" t="s">
        <v>6298</v>
      </c>
    </row>
    <row r="929" s="1" customFormat="1" ht="9.9499999999999993" customHeight="1"/>
    <row r="930" s="1" customFormat="1" ht="9.9499999999999993" customHeight="1"/>
    <row r="931" s="1" customFormat="1" ht="9.9499999999999993" customHeight="1"/>
    <row r="932" s="1" customFormat="1" ht="9.9499999999999993" customHeight="1"/>
    <row r="933" s="1" customFormat="1" ht="9.9499999999999993" customHeight="1"/>
    <row r="934" s="1" customFormat="1" ht="9.9499999999999993" customHeight="1"/>
    <row r="935" s="1" customFormat="1" ht="9.9499999999999993" customHeight="1"/>
    <row r="936" s="1" customFormat="1" ht="9.9499999999999993" customHeight="1"/>
    <row r="937" s="1" customFormat="1" ht="9.9499999999999993" customHeight="1"/>
    <row r="938" s="1" customFormat="1" ht="9.9499999999999993" customHeight="1"/>
    <row r="939" s="1" customFormat="1" ht="9.9499999999999993" customHeight="1"/>
    <row r="940" s="1" customFormat="1" ht="9.9499999999999993" customHeight="1"/>
    <row r="941" s="1" customFormat="1" ht="9.9499999999999993" customHeight="1"/>
    <row r="942" s="1" customFormat="1" ht="9.9499999999999993" customHeight="1"/>
    <row r="943" s="1" customFormat="1" ht="9.9499999999999993" customHeight="1"/>
    <row r="944" s="1" customFormat="1" ht="9.9499999999999993" customHeight="1"/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7" t="s">
        <v>5829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6" t="s">
        <v>5828</v>
      </c>
      <c r="DC964" s="2"/>
      <c r="DD964" s="2"/>
      <c r="DE964" s="2"/>
      <c r="DF964" s="2"/>
      <c r="DG964" s="2"/>
      <c r="DH964" s="2"/>
      <c r="DI964" s="16" t="s">
        <v>213</v>
      </c>
    </row>
    <row r="965" spans="1:113" ht="5.0999999999999996" customHeight="1"/>
    <row r="966" spans="1:113" ht="15.95" customHeight="1">
      <c r="BD966" s="15" t="s">
        <v>322</v>
      </c>
      <c r="DI966" s="14" t="s">
        <v>211</v>
      </c>
    </row>
    <row r="967" spans="1:113" ht="14.1" customHeight="1">
      <c r="BD967" s="13" t="s">
        <v>210</v>
      </c>
      <c r="DI967" s="8" t="s">
        <v>209</v>
      </c>
    </row>
    <row r="968" spans="1:113" ht="12" customHeight="1"/>
    <row r="969" spans="1:113" ht="9.9499999999999993" customHeight="1">
      <c r="A969" s="12" t="s">
        <v>321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320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6297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1"/>
      <c r="CQ969" s="2"/>
      <c r="CR969" s="11" t="s">
        <v>6296</v>
      </c>
      <c r="CS969" s="2" t="s">
        <v>298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0"/>
    </row>
    <row r="970" spans="1:113" ht="9.9499999999999993" customHeight="1">
      <c r="A970" s="26" t="s">
        <v>318</v>
      </c>
      <c r="T970" s="25" t="s">
        <v>1327</v>
      </c>
      <c r="BD970" s="1" t="s">
        <v>316</v>
      </c>
      <c r="BW970" s="25" t="s">
        <v>6295</v>
      </c>
      <c r="CR970" s="7" t="s">
        <v>165</v>
      </c>
      <c r="CS970" s="1" t="s">
        <v>314</v>
      </c>
      <c r="DI970" s="24"/>
    </row>
    <row r="971" spans="1:113" ht="9.9499999999999993" customHeight="1">
      <c r="A971" s="26" t="s">
        <v>313</v>
      </c>
      <c r="T971" s="25" t="s">
        <v>8</v>
      </c>
      <c r="BD971" s="1" t="s">
        <v>312</v>
      </c>
      <c r="BW971" s="25" t="s">
        <v>6294</v>
      </c>
      <c r="DI971" s="24"/>
    </row>
    <row r="972" spans="1:113" ht="9.9499999999999993" customHeight="1">
      <c r="A972" s="26" t="s">
        <v>310</v>
      </c>
      <c r="T972" s="25" t="s">
        <v>1</v>
      </c>
      <c r="BD972" s="1" t="s">
        <v>309</v>
      </c>
      <c r="BW972" s="25" t="s">
        <v>881</v>
      </c>
      <c r="DI972" s="24"/>
    </row>
    <row r="973" spans="1:113" ht="9.9499999999999993" customHeight="1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 t="s">
        <v>307</v>
      </c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23" t="s">
        <v>5823</v>
      </c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19"/>
      <c r="CQ973" s="9"/>
      <c r="CR973" s="22" t="s">
        <v>5822</v>
      </c>
      <c r="CS973" s="9" t="s">
        <v>298</v>
      </c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18"/>
    </row>
    <row r="974" spans="1:113" ht="5.0999999999999996" customHeight="1"/>
    <row r="975" spans="1:113" ht="12" customHeight="1">
      <c r="A975" s="61" t="s">
        <v>305</v>
      </c>
      <c r="B975" s="54"/>
      <c r="C975" s="54"/>
      <c r="D975" s="54"/>
      <c r="E975" s="54"/>
      <c r="F975" s="2"/>
      <c r="G975" s="2"/>
      <c r="H975" s="53" t="s">
        <v>304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21"/>
      <c r="W975" s="2"/>
      <c r="X975" s="2"/>
      <c r="Y975" s="2"/>
      <c r="Z975" s="2"/>
      <c r="AA975" s="53" t="s">
        <v>303</v>
      </c>
      <c r="AB975" s="54"/>
      <c r="AC975" s="54"/>
      <c r="AD975" s="54"/>
      <c r="AE975" s="54"/>
      <c r="AF975" s="54"/>
      <c r="AG975" s="54"/>
      <c r="AH975" s="54"/>
      <c r="AI975" s="54"/>
      <c r="AJ975" s="2"/>
      <c r="AK975" s="2"/>
      <c r="AL975" s="21"/>
      <c r="AM975" s="2"/>
      <c r="AN975" s="2"/>
      <c r="AO975" s="53" t="s">
        <v>302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"/>
      <c r="AZ975" s="2"/>
      <c r="BA975" s="53" t="s">
        <v>301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"/>
      <c r="BL975" s="2"/>
      <c r="BM975" s="53" t="s">
        <v>300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"/>
      <c r="BX975" s="2"/>
      <c r="BY975" s="53" t="s">
        <v>299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"/>
      <c r="CJ975" s="2"/>
      <c r="CK975" s="53" t="s">
        <v>298</v>
      </c>
      <c r="CL975" s="54"/>
      <c r="CM975" s="54"/>
      <c r="CN975" s="54"/>
      <c r="CO975" s="54"/>
      <c r="CP975" s="54"/>
      <c r="CQ975" s="54"/>
      <c r="CR975" s="54"/>
      <c r="CS975" s="54"/>
      <c r="CT975" s="54"/>
      <c r="CU975" s="2"/>
      <c r="CV975" s="2"/>
      <c r="CW975" s="21"/>
      <c r="CX975" s="2"/>
      <c r="CY975" s="2"/>
      <c r="CZ975" s="21"/>
      <c r="DA975" s="2"/>
      <c r="DB975" s="21"/>
      <c r="DC975" s="2"/>
      <c r="DD975" s="2"/>
      <c r="DE975" s="2"/>
      <c r="DF975" s="2"/>
      <c r="DG975" s="2"/>
      <c r="DH975" s="2"/>
      <c r="DI975" s="20"/>
    </row>
    <row r="976" spans="1:113" ht="12" customHeight="1">
      <c r="A976" s="62"/>
      <c r="B976" s="55"/>
      <c r="C976" s="55"/>
      <c r="D976" s="55"/>
      <c r="E976" s="55"/>
      <c r="F976" s="9"/>
      <c r="G976" s="9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9"/>
      <c r="U976" s="9"/>
      <c r="V976" s="19"/>
      <c r="W976" s="9"/>
      <c r="X976" s="9"/>
      <c r="Y976" s="9"/>
      <c r="Z976" s="9"/>
      <c r="AA976" s="55"/>
      <c r="AB976" s="55"/>
      <c r="AC976" s="55"/>
      <c r="AD976" s="55"/>
      <c r="AE976" s="55"/>
      <c r="AF976" s="55"/>
      <c r="AG976" s="55"/>
      <c r="AH976" s="55"/>
      <c r="AI976" s="55"/>
      <c r="AJ976" s="9"/>
      <c r="AK976" s="9"/>
      <c r="AL976" s="19"/>
      <c r="AM976" s="9"/>
      <c r="AN976" s="9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9"/>
      <c r="AZ976" s="9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9"/>
      <c r="BL976" s="9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9"/>
      <c r="BX976" s="9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9"/>
      <c r="CJ976" s="9"/>
      <c r="CK976" s="55"/>
      <c r="CL976" s="55"/>
      <c r="CM976" s="55"/>
      <c r="CN976" s="55"/>
      <c r="CO976" s="55"/>
      <c r="CP976" s="55"/>
      <c r="CQ976" s="55"/>
      <c r="CR976" s="55"/>
      <c r="CS976" s="55"/>
      <c r="CT976" s="55"/>
      <c r="CU976" s="9"/>
      <c r="CV976" s="9"/>
      <c r="CW976" s="19"/>
      <c r="CX976" s="9"/>
      <c r="CY976" s="9"/>
      <c r="CZ976" s="19"/>
      <c r="DA976" s="9"/>
      <c r="DB976" s="19"/>
      <c r="DC976" s="9"/>
      <c r="DD976" s="9"/>
      <c r="DE976" s="9"/>
      <c r="DF976" s="9"/>
      <c r="DG976" s="9"/>
      <c r="DH976" s="9"/>
      <c r="DI976" s="18"/>
    </row>
    <row r="977" spans="5:96" ht="1.5" customHeight="1"/>
    <row r="978" spans="5:96" ht="9.9499999999999993" customHeight="1">
      <c r="BH978" s="8" t="s">
        <v>6293</v>
      </c>
      <c r="BT978" s="8" t="s">
        <v>1237</v>
      </c>
      <c r="CF978" s="8" t="s">
        <v>6292</v>
      </c>
      <c r="CR978" s="8" t="s">
        <v>725</v>
      </c>
    </row>
    <row r="979" spans="5:96" ht="9.9499999999999993" customHeight="1">
      <c r="E979" s="7" t="s">
        <v>294</v>
      </c>
      <c r="T979" s="8" t="s">
        <v>6291</v>
      </c>
    </row>
    <row r="980" spans="5:96" ht="9.9499999999999993" customHeight="1">
      <c r="AG980" s="8" t="s">
        <v>6290</v>
      </c>
      <c r="AL980" s="8" t="s">
        <v>265</v>
      </c>
      <c r="AV980" s="8" t="s">
        <v>6289</v>
      </c>
      <c r="BH980" s="8" t="s">
        <v>6123</v>
      </c>
      <c r="BT980" s="8" t="s">
        <v>1099</v>
      </c>
      <c r="CF980" s="8" t="s">
        <v>6288</v>
      </c>
      <c r="CR980" s="8" t="s">
        <v>363</v>
      </c>
    </row>
    <row r="981" spans="5:96" ht="9.9499999999999993" customHeight="1">
      <c r="E981" s="7" t="s">
        <v>285</v>
      </c>
      <c r="T981" s="8" t="s">
        <v>6287</v>
      </c>
    </row>
    <row r="982" spans="5:96" ht="9.9499999999999993" customHeight="1">
      <c r="AG982" s="8" t="s">
        <v>5167</v>
      </c>
      <c r="AL982" s="8" t="s">
        <v>291</v>
      </c>
      <c r="AV982" s="8" t="s">
        <v>6286</v>
      </c>
      <c r="BH982" s="8" t="s">
        <v>6285</v>
      </c>
      <c r="BT982" s="8" t="s">
        <v>6284</v>
      </c>
      <c r="CF982" s="8" t="s">
        <v>6283</v>
      </c>
      <c r="CR982" s="8" t="s">
        <v>349</v>
      </c>
    </row>
    <row r="983" spans="5:96" ht="9.9499999999999993" customHeight="1">
      <c r="E983" s="7" t="s">
        <v>277</v>
      </c>
      <c r="T983" s="8" t="s">
        <v>6282</v>
      </c>
    </row>
    <row r="984" spans="5:96" ht="9.9499999999999993" customHeight="1">
      <c r="AG984" s="8" t="s">
        <v>6281</v>
      </c>
      <c r="AL984" s="8" t="s">
        <v>248</v>
      </c>
      <c r="AV984" s="8" t="s">
        <v>6280</v>
      </c>
      <c r="BH984" s="8" t="s">
        <v>3120</v>
      </c>
      <c r="BT984" s="8" t="s">
        <v>6279</v>
      </c>
      <c r="CF984" s="8" t="s">
        <v>6278</v>
      </c>
      <c r="CR984" s="8" t="s">
        <v>333</v>
      </c>
    </row>
    <row r="985" spans="5:96" ht="9.9499999999999993" customHeight="1">
      <c r="E985" s="7" t="s">
        <v>268</v>
      </c>
      <c r="T985" s="8" t="s">
        <v>6277</v>
      </c>
    </row>
    <row r="986" spans="5:96" ht="9.9499999999999993" customHeight="1">
      <c r="AG986" s="8" t="s">
        <v>6276</v>
      </c>
      <c r="AL986" s="8" t="s">
        <v>233</v>
      </c>
      <c r="AV986" s="8" t="s">
        <v>1117</v>
      </c>
      <c r="BH986" s="8" t="s">
        <v>4799</v>
      </c>
      <c r="BT986" s="8" t="s">
        <v>624</v>
      </c>
      <c r="CF986" s="8" t="s">
        <v>6275</v>
      </c>
      <c r="CR986" s="8" t="s">
        <v>228</v>
      </c>
    </row>
    <row r="987" spans="5:96" ht="9.9499999999999993" customHeight="1">
      <c r="E987" s="7" t="s">
        <v>260</v>
      </c>
      <c r="T987" s="8" t="s">
        <v>6274</v>
      </c>
    </row>
    <row r="988" spans="5:96" ht="9.9499999999999993" customHeight="1">
      <c r="AG988" s="7" t="s">
        <v>6273</v>
      </c>
      <c r="AL988" s="8" t="s">
        <v>257</v>
      </c>
      <c r="AV988" s="8" t="s">
        <v>6272</v>
      </c>
      <c r="BH988" s="8" t="s">
        <v>3344</v>
      </c>
      <c r="BT988" s="8" t="s">
        <v>5534</v>
      </c>
      <c r="CF988" s="8" t="s">
        <v>6271</v>
      </c>
      <c r="CR988" s="8" t="s">
        <v>663</v>
      </c>
    </row>
    <row r="989" spans="5:96" ht="9.9499999999999993" customHeight="1">
      <c r="E989" s="7" t="s">
        <v>251</v>
      </c>
      <c r="T989" s="8" t="s">
        <v>6270</v>
      </c>
    </row>
    <row r="990" spans="5:96" ht="9.9499999999999993" customHeight="1">
      <c r="AG990" s="8" t="s">
        <v>6269</v>
      </c>
      <c r="AL990" s="8" t="s">
        <v>282</v>
      </c>
      <c r="AV990" s="8" t="s">
        <v>485</v>
      </c>
      <c r="BH990" s="8" t="s">
        <v>6268</v>
      </c>
      <c r="BT990" s="8" t="s">
        <v>1910</v>
      </c>
      <c r="CF990" s="8" t="s">
        <v>6267</v>
      </c>
      <c r="CR990" s="8" t="s">
        <v>663</v>
      </c>
    </row>
    <row r="991" spans="5:96" ht="9.9499999999999993" customHeight="1">
      <c r="E991" s="7" t="s">
        <v>244</v>
      </c>
      <c r="T991" s="8" t="s">
        <v>6266</v>
      </c>
    </row>
    <row r="992" spans="5:96" ht="9.9499999999999993" customHeight="1">
      <c r="AG992" s="8" t="s">
        <v>6265</v>
      </c>
      <c r="AL992" s="8" t="s">
        <v>241</v>
      </c>
      <c r="AV992" s="8" t="s">
        <v>6264</v>
      </c>
      <c r="BH992" s="8" t="s">
        <v>6263</v>
      </c>
      <c r="BT992" s="8" t="s">
        <v>3570</v>
      </c>
      <c r="CF992" s="8" t="s">
        <v>1563</v>
      </c>
      <c r="CR992" s="8" t="s">
        <v>333</v>
      </c>
    </row>
    <row r="993" spans="5:20" ht="9.9499999999999993" customHeight="1">
      <c r="E993" s="7" t="s">
        <v>236</v>
      </c>
      <c r="T993" s="8" t="s">
        <v>6262</v>
      </c>
    </row>
    <row r="1009" s="1" customFormat="1" ht="9.9499999999999993" customHeight="1"/>
    <row r="1010" s="1" customFormat="1" ht="9.9499999999999993" customHeight="1"/>
    <row r="1011" s="1" customFormat="1" ht="9.9499999999999993" customHeight="1"/>
    <row r="1012" s="1" customFormat="1" ht="9.9499999999999993" customHeight="1"/>
    <row r="1013" s="1" customFormat="1" ht="9.9499999999999993" customHeight="1"/>
    <row r="1014" s="1" customFormat="1" ht="9.9499999999999993" customHeight="1"/>
    <row r="1015" s="1" customFormat="1" ht="9.9499999999999993" customHeight="1"/>
    <row r="1016" s="1" customFormat="1" ht="9.9499999999999993" customHeight="1"/>
    <row r="1017" s="1" customFormat="1" ht="9.9499999999999993" customHeight="1"/>
    <row r="1018" s="1" customFormat="1" ht="9.9499999999999993" customHeight="1"/>
    <row r="1019" s="1" customFormat="1" ht="9.9499999999999993" customHeight="1"/>
    <row r="1020" s="1" customFormat="1" ht="9.9499999999999993" customHeight="1"/>
    <row r="1021" s="1" customFormat="1" ht="9.9499999999999993" customHeight="1"/>
    <row r="1022" s="1" customFormat="1" ht="9.9499999999999993" customHeight="1"/>
    <row r="1023" s="1" customFormat="1" ht="9.9499999999999993" customHeight="1"/>
    <row r="1024" s="1" customFormat="1" ht="9.9499999999999993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7" t="s">
        <v>5829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6" t="s">
        <v>5828</v>
      </c>
      <c r="DC1038" s="2"/>
      <c r="DD1038" s="2"/>
      <c r="DE1038" s="2"/>
      <c r="DF1038" s="2"/>
      <c r="DG1038" s="2"/>
      <c r="DH1038" s="2"/>
      <c r="DI1038" s="16" t="s">
        <v>213</v>
      </c>
    </row>
    <row r="1039" spans="1:113" ht="5.0999999999999996" customHeight="1"/>
    <row r="1040" spans="1:113" ht="15.95" customHeight="1">
      <c r="BD1040" s="15" t="s">
        <v>322</v>
      </c>
      <c r="DI1040" s="14" t="s">
        <v>211</v>
      </c>
    </row>
    <row r="1041" spans="1:113" ht="14.1" customHeight="1">
      <c r="BD1041" s="13" t="s">
        <v>210</v>
      </c>
      <c r="DI1041" s="8" t="s">
        <v>209</v>
      </c>
    </row>
    <row r="1042" spans="1:113" ht="12" customHeight="1"/>
    <row r="1043" spans="1:113" ht="9.9499999999999993" customHeight="1">
      <c r="A1043" s="12" t="s">
        <v>321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320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6261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1"/>
      <c r="CQ1043" s="2"/>
      <c r="CR1043" s="11" t="s">
        <v>6260</v>
      </c>
      <c r="CS1043" s="2" t="s">
        <v>298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0"/>
    </row>
    <row r="1044" spans="1:113" ht="9.9499999999999993" customHeight="1">
      <c r="A1044" s="26" t="s">
        <v>318</v>
      </c>
      <c r="T1044" s="25" t="s">
        <v>1254</v>
      </c>
      <c r="BD1044" s="1" t="s">
        <v>316</v>
      </c>
      <c r="BW1044" s="25" t="s">
        <v>6259</v>
      </c>
      <c r="CR1044" s="7" t="s">
        <v>165</v>
      </c>
      <c r="CS1044" s="1" t="s">
        <v>314</v>
      </c>
      <c r="DI1044" s="24"/>
    </row>
    <row r="1045" spans="1:113" ht="9.9499999999999993" customHeight="1">
      <c r="A1045" s="26" t="s">
        <v>313</v>
      </c>
      <c r="T1045" s="25" t="s">
        <v>15</v>
      </c>
      <c r="BD1045" s="1" t="s">
        <v>312</v>
      </c>
      <c r="BW1045" s="25" t="s">
        <v>6258</v>
      </c>
      <c r="DI1045" s="24"/>
    </row>
    <row r="1046" spans="1:113" ht="9.9499999999999993" customHeight="1">
      <c r="A1046" s="26" t="s">
        <v>310</v>
      </c>
      <c r="T1046" s="25" t="s">
        <v>0</v>
      </c>
      <c r="BD1046" s="1" t="s">
        <v>309</v>
      </c>
      <c r="BW1046" s="25" t="s">
        <v>959</v>
      </c>
      <c r="DI1046" s="24"/>
    </row>
    <row r="1047" spans="1:113" ht="9.9499999999999993" customHeight="1">
      <c r="A1047" s="10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 t="s">
        <v>307</v>
      </c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23" t="s">
        <v>5823</v>
      </c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19"/>
      <c r="CQ1047" s="9"/>
      <c r="CR1047" s="22" t="s">
        <v>5822</v>
      </c>
      <c r="CS1047" s="9" t="s">
        <v>298</v>
      </c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18"/>
    </row>
    <row r="1048" spans="1:113" ht="5.0999999999999996" customHeight="1"/>
    <row r="1049" spans="1:113" ht="12" customHeight="1">
      <c r="A1049" s="61" t="s">
        <v>305</v>
      </c>
      <c r="B1049" s="54"/>
      <c r="C1049" s="54"/>
      <c r="D1049" s="54"/>
      <c r="E1049" s="54"/>
      <c r="F1049" s="2"/>
      <c r="G1049" s="2"/>
      <c r="H1049" s="53" t="s">
        <v>304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21"/>
      <c r="W1049" s="2"/>
      <c r="X1049" s="2"/>
      <c r="Y1049" s="2"/>
      <c r="Z1049" s="2"/>
      <c r="AA1049" s="53" t="s">
        <v>303</v>
      </c>
      <c r="AB1049" s="54"/>
      <c r="AC1049" s="54"/>
      <c r="AD1049" s="54"/>
      <c r="AE1049" s="54"/>
      <c r="AF1049" s="54"/>
      <c r="AG1049" s="54"/>
      <c r="AH1049" s="54"/>
      <c r="AI1049" s="54"/>
      <c r="AJ1049" s="2"/>
      <c r="AK1049" s="2"/>
      <c r="AL1049" s="21"/>
      <c r="AM1049" s="2"/>
      <c r="AN1049" s="2"/>
      <c r="AO1049" s="53" t="s">
        <v>302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"/>
      <c r="AZ1049" s="2"/>
      <c r="BA1049" s="53" t="s">
        <v>301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"/>
      <c r="BL1049" s="2"/>
      <c r="BM1049" s="53" t="s">
        <v>300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"/>
      <c r="BX1049" s="2"/>
      <c r="BY1049" s="53" t="s">
        <v>299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"/>
      <c r="CJ1049" s="2"/>
      <c r="CK1049" s="53" t="s">
        <v>298</v>
      </c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2"/>
      <c r="CV1049" s="2"/>
      <c r="CW1049" s="21"/>
      <c r="CX1049" s="2"/>
      <c r="CY1049" s="2"/>
      <c r="CZ1049" s="21"/>
      <c r="DA1049" s="2"/>
      <c r="DB1049" s="21"/>
      <c r="DC1049" s="2"/>
      <c r="DD1049" s="2"/>
      <c r="DE1049" s="2"/>
      <c r="DF1049" s="2"/>
      <c r="DG1049" s="2"/>
      <c r="DH1049" s="2"/>
      <c r="DI1049" s="20"/>
    </row>
    <row r="1050" spans="1:113" ht="12" customHeight="1">
      <c r="A1050" s="62"/>
      <c r="B1050" s="55"/>
      <c r="C1050" s="55"/>
      <c r="D1050" s="55"/>
      <c r="E1050" s="55"/>
      <c r="F1050" s="9"/>
      <c r="G1050" s="9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9"/>
      <c r="U1050" s="9"/>
      <c r="V1050" s="19"/>
      <c r="W1050" s="9"/>
      <c r="X1050" s="9"/>
      <c r="Y1050" s="9"/>
      <c r="Z1050" s="9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9"/>
      <c r="AK1050" s="9"/>
      <c r="AL1050" s="19"/>
      <c r="AM1050" s="9"/>
      <c r="AN1050" s="9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9"/>
      <c r="AZ1050" s="9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9"/>
      <c r="BL1050" s="9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9"/>
      <c r="BX1050" s="9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9"/>
      <c r="CJ1050" s="9"/>
      <c r="CK1050" s="55"/>
      <c r="CL1050" s="55"/>
      <c r="CM1050" s="55"/>
      <c r="CN1050" s="55"/>
      <c r="CO1050" s="55"/>
      <c r="CP1050" s="55"/>
      <c r="CQ1050" s="55"/>
      <c r="CR1050" s="55"/>
      <c r="CS1050" s="55"/>
      <c r="CT1050" s="55"/>
      <c r="CU1050" s="9"/>
      <c r="CV1050" s="9"/>
      <c r="CW1050" s="19"/>
      <c r="CX1050" s="9"/>
      <c r="CY1050" s="9"/>
      <c r="CZ1050" s="19"/>
      <c r="DA1050" s="9"/>
      <c r="DB1050" s="19"/>
      <c r="DC1050" s="9"/>
      <c r="DD1050" s="9"/>
      <c r="DE1050" s="9"/>
      <c r="DF1050" s="9"/>
      <c r="DG1050" s="9"/>
      <c r="DH1050" s="9"/>
      <c r="DI1050" s="18"/>
    </row>
    <row r="1051" spans="1:113" ht="1.5" customHeight="1"/>
    <row r="1052" spans="1:113" ht="9.9499999999999993" customHeight="1">
      <c r="BH1052" s="8" t="s">
        <v>6257</v>
      </c>
      <c r="BT1052" s="8" t="s">
        <v>1030</v>
      </c>
      <c r="CF1052" s="8" t="s">
        <v>726</v>
      </c>
      <c r="CR1052" s="8" t="s">
        <v>455</v>
      </c>
    </row>
    <row r="1053" spans="1:113" ht="9.9499999999999993" customHeight="1">
      <c r="E1053" s="7" t="s">
        <v>294</v>
      </c>
      <c r="T1053" s="8" t="s">
        <v>6256</v>
      </c>
    </row>
    <row r="1054" spans="1:113" ht="9.9499999999999993" customHeight="1">
      <c r="AG1054" s="8" t="s">
        <v>6255</v>
      </c>
      <c r="AL1054" s="8" t="s">
        <v>233</v>
      </c>
      <c r="AV1054" s="8" t="s">
        <v>3373</v>
      </c>
      <c r="BH1054" s="8" t="s">
        <v>3165</v>
      </c>
      <c r="BT1054" s="8" t="s">
        <v>6254</v>
      </c>
      <c r="CF1054" s="8" t="s">
        <v>3462</v>
      </c>
      <c r="CR1054" s="8" t="s">
        <v>418</v>
      </c>
    </row>
    <row r="1055" spans="1:113" ht="9.9499999999999993" customHeight="1">
      <c r="E1055" s="7" t="s">
        <v>285</v>
      </c>
      <c r="T1055" s="8" t="s">
        <v>6253</v>
      </c>
    </row>
    <row r="1056" spans="1:113" ht="9.9499999999999993" customHeight="1">
      <c r="AG1056" s="8" t="s">
        <v>6252</v>
      </c>
      <c r="AL1056" s="8" t="s">
        <v>241</v>
      </c>
      <c r="AV1056" s="8" t="s">
        <v>6251</v>
      </c>
      <c r="BH1056" s="8" t="s">
        <v>6250</v>
      </c>
      <c r="BT1056" s="8" t="s">
        <v>3275</v>
      </c>
      <c r="CF1056" s="8" t="s">
        <v>6249</v>
      </c>
      <c r="CR1056" s="8" t="s">
        <v>1059</v>
      </c>
    </row>
    <row r="1057" spans="5:96" ht="9.9499999999999993" customHeight="1">
      <c r="E1057" s="7" t="s">
        <v>277</v>
      </c>
      <c r="T1057" s="8" t="s">
        <v>6248</v>
      </c>
    </row>
    <row r="1058" spans="5:96" ht="9.9499999999999993" customHeight="1">
      <c r="AG1058" s="7" t="s">
        <v>6247</v>
      </c>
      <c r="AL1058" s="8" t="s">
        <v>257</v>
      </c>
      <c r="AV1058" s="8" t="s">
        <v>6246</v>
      </c>
      <c r="BH1058" s="8" t="s">
        <v>2761</v>
      </c>
      <c r="BT1058" s="8" t="s">
        <v>3938</v>
      </c>
      <c r="CF1058" s="8" t="s">
        <v>567</v>
      </c>
      <c r="CR1058" s="8" t="s">
        <v>356</v>
      </c>
    </row>
    <row r="1059" spans="5:96" ht="9.9499999999999993" customHeight="1">
      <c r="E1059" s="7" t="s">
        <v>268</v>
      </c>
      <c r="T1059" s="8" t="s">
        <v>6245</v>
      </c>
    </row>
    <row r="1060" spans="5:96" ht="9.9499999999999993" customHeight="1">
      <c r="AG1060" s="8" t="s">
        <v>6244</v>
      </c>
      <c r="AL1060" s="8" t="s">
        <v>248</v>
      </c>
      <c r="AV1060" s="8" t="s">
        <v>3143</v>
      </c>
      <c r="BH1060" s="8" t="s">
        <v>6243</v>
      </c>
      <c r="BT1060" s="8" t="s">
        <v>2327</v>
      </c>
      <c r="CF1060" s="8" t="s">
        <v>6121</v>
      </c>
      <c r="CR1060" s="8" t="s">
        <v>349</v>
      </c>
    </row>
    <row r="1061" spans="5:96" ht="9.9499999999999993" customHeight="1">
      <c r="E1061" s="7" t="s">
        <v>260</v>
      </c>
      <c r="T1061" s="8" t="s">
        <v>6242</v>
      </c>
    </row>
    <row r="1062" spans="5:96" ht="9.9499999999999993" customHeight="1">
      <c r="AG1062" s="8" t="s">
        <v>6241</v>
      </c>
      <c r="AL1062" s="8" t="s">
        <v>282</v>
      </c>
      <c r="AV1062" s="8" t="s">
        <v>6240</v>
      </c>
      <c r="BH1062" s="8" t="s">
        <v>6239</v>
      </c>
      <c r="BT1062" s="8" t="s">
        <v>3785</v>
      </c>
      <c r="CF1062" s="8" t="s">
        <v>6238</v>
      </c>
      <c r="CR1062" s="8" t="s">
        <v>252</v>
      </c>
    </row>
    <row r="1063" spans="5:96" ht="9.9499999999999993" customHeight="1">
      <c r="E1063" s="7" t="s">
        <v>251</v>
      </c>
      <c r="T1063" s="8" t="s">
        <v>6237</v>
      </c>
    </row>
    <row r="1064" spans="5:96" ht="9.9499999999999993" customHeight="1">
      <c r="AG1064" s="8" t="s">
        <v>6236</v>
      </c>
      <c r="AL1064" s="8" t="s">
        <v>291</v>
      </c>
      <c r="AV1064" s="8" t="s">
        <v>6235</v>
      </c>
      <c r="BH1064" s="8" t="s">
        <v>2659</v>
      </c>
      <c r="BT1064" s="8" t="s">
        <v>6234</v>
      </c>
      <c r="CF1064" s="8" t="s">
        <v>6233</v>
      </c>
      <c r="CR1064" s="8" t="s">
        <v>325</v>
      </c>
    </row>
    <row r="1065" spans="5:96" ht="9.9499999999999993" customHeight="1">
      <c r="E1065" s="7" t="s">
        <v>244</v>
      </c>
      <c r="T1065" s="8" t="s">
        <v>6232</v>
      </c>
    </row>
    <row r="1066" spans="5:96" ht="9.9499999999999993" customHeight="1">
      <c r="AG1066" s="8" t="s">
        <v>6231</v>
      </c>
      <c r="AL1066" s="8" t="s">
        <v>265</v>
      </c>
      <c r="AV1066" s="8" t="s">
        <v>6230</v>
      </c>
      <c r="BH1066" s="8" t="s">
        <v>1232</v>
      </c>
      <c r="BT1066" s="8" t="s">
        <v>807</v>
      </c>
      <c r="CF1066" s="8" t="s">
        <v>6229</v>
      </c>
      <c r="CR1066" s="8" t="s">
        <v>349</v>
      </c>
    </row>
    <row r="1067" spans="5:96" ht="9.9499999999999993" customHeight="1">
      <c r="E1067" s="7" t="s">
        <v>236</v>
      </c>
      <c r="T1067" s="8" t="s">
        <v>6228</v>
      </c>
    </row>
    <row r="1073" s="1" customFormat="1" ht="9.9499999999999993" customHeight="1"/>
    <row r="1074" s="1" customFormat="1" ht="9.9499999999999993" customHeight="1"/>
    <row r="1075" s="1" customFormat="1" ht="9.9499999999999993" customHeight="1"/>
    <row r="1076" s="1" customFormat="1" ht="9.9499999999999993" customHeight="1"/>
    <row r="1077" s="1" customFormat="1" ht="9.9499999999999993" customHeight="1"/>
    <row r="1078" s="1" customFormat="1" ht="9.9499999999999993" customHeight="1"/>
    <row r="1079" s="1" customFormat="1" ht="9.9499999999999993" customHeight="1"/>
    <row r="1080" s="1" customFormat="1" ht="9.9499999999999993" customHeight="1"/>
    <row r="1081" s="1" customFormat="1" ht="9.9499999999999993" customHeight="1"/>
    <row r="1082" s="1" customFormat="1" ht="9.9499999999999993" customHeight="1"/>
    <row r="1083" s="1" customFormat="1" ht="9.9499999999999993" customHeight="1"/>
    <row r="1084" s="1" customFormat="1" ht="9.9499999999999993" customHeight="1"/>
    <row r="1085" s="1" customFormat="1" ht="9.9499999999999993" customHeight="1"/>
    <row r="1086" s="1" customFormat="1" ht="9.9499999999999993" customHeight="1"/>
    <row r="1087" s="1" customFormat="1" ht="9.9499999999999993" customHeight="1"/>
    <row r="1088" s="1" customFormat="1" ht="9.9499999999999993" customHeight="1"/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7" t="s">
        <v>5829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6" t="s">
        <v>5828</v>
      </c>
      <c r="DC1112" s="2"/>
      <c r="DD1112" s="2"/>
      <c r="DE1112" s="2"/>
      <c r="DF1112" s="2"/>
      <c r="DG1112" s="2"/>
      <c r="DH1112" s="2"/>
      <c r="DI1112" s="16" t="s">
        <v>213</v>
      </c>
    </row>
    <row r="1113" spans="1:113" ht="5.0999999999999996" customHeight="1"/>
    <row r="1114" spans="1:113" ht="15.95" customHeight="1">
      <c r="BD1114" s="15" t="s">
        <v>322</v>
      </c>
      <c r="DI1114" s="14" t="s">
        <v>211</v>
      </c>
    </row>
    <row r="1115" spans="1:113" ht="14.1" customHeight="1">
      <c r="BD1115" s="13" t="s">
        <v>210</v>
      </c>
      <c r="DI1115" s="8" t="s">
        <v>209</v>
      </c>
    </row>
    <row r="1116" spans="1:113" ht="12" customHeight="1"/>
    <row r="1117" spans="1:113" ht="9.9499999999999993" customHeight="1">
      <c r="A1117" s="12" t="s">
        <v>321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320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6227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1"/>
      <c r="CQ1117" s="2"/>
      <c r="CR1117" s="11" t="s">
        <v>6226</v>
      </c>
      <c r="CS1117" s="2" t="s">
        <v>298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0"/>
    </row>
    <row r="1118" spans="1:113" ht="9.9499999999999993" customHeight="1">
      <c r="A1118" s="26" t="s">
        <v>318</v>
      </c>
      <c r="T1118" s="25" t="s">
        <v>1205</v>
      </c>
      <c r="BD1118" s="1" t="s">
        <v>316</v>
      </c>
      <c r="BW1118" s="25" t="s">
        <v>6225</v>
      </c>
      <c r="CR1118" s="7" t="s">
        <v>170</v>
      </c>
      <c r="CS1118" s="1" t="s">
        <v>314</v>
      </c>
      <c r="DI1118" s="24"/>
    </row>
    <row r="1119" spans="1:113" ht="9.9499999999999993" customHeight="1">
      <c r="A1119" s="26" t="s">
        <v>313</v>
      </c>
      <c r="T1119" s="25" t="s">
        <v>20</v>
      </c>
      <c r="BD1119" s="1" t="s">
        <v>312</v>
      </c>
      <c r="BW1119" s="25" t="s">
        <v>6224</v>
      </c>
      <c r="DI1119" s="24"/>
    </row>
    <row r="1120" spans="1:113" ht="9.9499999999999993" customHeight="1">
      <c r="A1120" s="26" t="s">
        <v>310</v>
      </c>
      <c r="T1120" s="25" t="s">
        <v>0</v>
      </c>
      <c r="BD1120" s="1" t="s">
        <v>309</v>
      </c>
      <c r="BW1120" s="25" t="s">
        <v>1408</v>
      </c>
      <c r="DI1120" s="24"/>
    </row>
    <row r="1121" spans="1:113" ht="9.9499999999999993" customHeight="1">
      <c r="A1121" s="10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 t="s">
        <v>307</v>
      </c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23" t="s">
        <v>5823</v>
      </c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19"/>
      <c r="CQ1121" s="9"/>
      <c r="CR1121" s="22" t="s">
        <v>5822</v>
      </c>
      <c r="CS1121" s="9" t="s">
        <v>298</v>
      </c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18"/>
    </row>
    <row r="1122" spans="1:113" ht="5.0999999999999996" customHeight="1"/>
    <row r="1123" spans="1:113" ht="12" customHeight="1">
      <c r="A1123" s="61" t="s">
        <v>305</v>
      </c>
      <c r="B1123" s="54"/>
      <c r="C1123" s="54"/>
      <c r="D1123" s="54"/>
      <c r="E1123" s="54"/>
      <c r="F1123" s="2"/>
      <c r="G1123" s="2"/>
      <c r="H1123" s="53" t="s">
        <v>304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21"/>
      <c r="W1123" s="2"/>
      <c r="X1123" s="2"/>
      <c r="Y1123" s="2"/>
      <c r="Z1123" s="2"/>
      <c r="AA1123" s="53" t="s">
        <v>303</v>
      </c>
      <c r="AB1123" s="54"/>
      <c r="AC1123" s="54"/>
      <c r="AD1123" s="54"/>
      <c r="AE1123" s="54"/>
      <c r="AF1123" s="54"/>
      <c r="AG1123" s="54"/>
      <c r="AH1123" s="54"/>
      <c r="AI1123" s="54"/>
      <c r="AJ1123" s="2"/>
      <c r="AK1123" s="2"/>
      <c r="AL1123" s="21"/>
      <c r="AM1123" s="2"/>
      <c r="AN1123" s="2"/>
      <c r="AO1123" s="53" t="s">
        <v>302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"/>
      <c r="AZ1123" s="2"/>
      <c r="BA1123" s="53" t="s">
        <v>301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"/>
      <c r="BL1123" s="2"/>
      <c r="BM1123" s="53" t="s">
        <v>300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"/>
      <c r="BX1123" s="2"/>
      <c r="BY1123" s="53" t="s">
        <v>299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"/>
      <c r="CJ1123" s="2"/>
      <c r="CK1123" s="53" t="s">
        <v>298</v>
      </c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2"/>
      <c r="CV1123" s="2"/>
      <c r="CW1123" s="21"/>
      <c r="CX1123" s="2"/>
      <c r="CY1123" s="2"/>
      <c r="CZ1123" s="21"/>
      <c r="DA1123" s="2"/>
      <c r="DB1123" s="21"/>
      <c r="DC1123" s="2"/>
      <c r="DD1123" s="2"/>
      <c r="DE1123" s="2"/>
      <c r="DF1123" s="2"/>
      <c r="DG1123" s="2"/>
      <c r="DH1123" s="2"/>
      <c r="DI1123" s="20"/>
    </row>
    <row r="1124" spans="1:113" ht="12" customHeight="1">
      <c r="A1124" s="62"/>
      <c r="B1124" s="55"/>
      <c r="C1124" s="55"/>
      <c r="D1124" s="55"/>
      <c r="E1124" s="55"/>
      <c r="F1124" s="9"/>
      <c r="G1124" s="9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9"/>
      <c r="U1124" s="9"/>
      <c r="V1124" s="19"/>
      <c r="W1124" s="9"/>
      <c r="X1124" s="9"/>
      <c r="Y1124" s="9"/>
      <c r="Z1124" s="9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9"/>
      <c r="AK1124" s="9"/>
      <c r="AL1124" s="19"/>
      <c r="AM1124" s="9"/>
      <c r="AN1124" s="9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9"/>
      <c r="AZ1124" s="9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9"/>
      <c r="BL1124" s="9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9"/>
      <c r="BX1124" s="9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9"/>
      <c r="CJ1124" s="9"/>
      <c r="CK1124" s="55"/>
      <c r="CL1124" s="55"/>
      <c r="CM1124" s="55"/>
      <c r="CN1124" s="55"/>
      <c r="CO1124" s="55"/>
      <c r="CP1124" s="55"/>
      <c r="CQ1124" s="55"/>
      <c r="CR1124" s="55"/>
      <c r="CS1124" s="55"/>
      <c r="CT1124" s="55"/>
      <c r="CU1124" s="9"/>
      <c r="CV1124" s="9"/>
      <c r="CW1124" s="19"/>
      <c r="CX1124" s="9"/>
      <c r="CY1124" s="9"/>
      <c r="CZ1124" s="19"/>
      <c r="DA1124" s="9"/>
      <c r="DB1124" s="19"/>
      <c r="DC1124" s="9"/>
      <c r="DD1124" s="9"/>
      <c r="DE1124" s="9"/>
      <c r="DF1124" s="9"/>
      <c r="DG1124" s="9"/>
      <c r="DH1124" s="9"/>
      <c r="DI1124" s="18"/>
    </row>
    <row r="1125" spans="1:113" ht="1.5" customHeight="1"/>
    <row r="1126" spans="1:113" ht="9.9499999999999993" customHeight="1">
      <c r="BH1126" s="8" t="s">
        <v>6223</v>
      </c>
      <c r="BT1126" s="8" t="s">
        <v>6222</v>
      </c>
      <c r="CF1126" s="8" t="s">
        <v>6221</v>
      </c>
      <c r="CR1126" s="8" t="s">
        <v>418</v>
      </c>
    </row>
    <row r="1127" spans="1:113" ht="9.9499999999999993" customHeight="1">
      <c r="E1127" s="7" t="s">
        <v>294</v>
      </c>
      <c r="T1127" s="8" t="s">
        <v>6220</v>
      </c>
    </row>
    <row r="1128" spans="1:113" ht="9.9499999999999993" customHeight="1">
      <c r="AG1128" s="8" t="s">
        <v>6219</v>
      </c>
      <c r="AL1128" s="8" t="s">
        <v>291</v>
      </c>
      <c r="AV1128" s="8" t="s">
        <v>2477</v>
      </c>
      <c r="BH1128" s="8" t="s">
        <v>548</v>
      </c>
      <c r="BT1128" s="8" t="s">
        <v>6148</v>
      </c>
      <c r="CF1128" s="8" t="s">
        <v>6218</v>
      </c>
      <c r="CR1128" s="8" t="s">
        <v>1108</v>
      </c>
    </row>
    <row r="1129" spans="1:113" ht="9.9499999999999993" customHeight="1">
      <c r="E1129" s="7" t="s">
        <v>285</v>
      </c>
      <c r="T1129" s="8" t="s">
        <v>6217</v>
      </c>
    </row>
    <row r="1130" spans="1:113" ht="9.9499999999999993" customHeight="1">
      <c r="AG1130" s="8" t="s">
        <v>6216</v>
      </c>
      <c r="AL1130" s="8" t="s">
        <v>248</v>
      </c>
      <c r="AV1130" s="8" t="s">
        <v>6215</v>
      </c>
      <c r="BH1130" s="8" t="s">
        <v>1110</v>
      </c>
      <c r="BT1130" s="8" t="s">
        <v>4366</v>
      </c>
      <c r="CF1130" s="8" t="s">
        <v>6214</v>
      </c>
      <c r="CR1130" s="8" t="s">
        <v>356</v>
      </c>
    </row>
    <row r="1131" spans="1:113" ht="9.9499999999999993" customHeight="1">
      <c r="E1131" s="7" t="s">
        <v>277</v>
      </c>
      <c r="T1131" s="8" t="s">
        <v>6213</v>
      </c>
    </row>
    <row r="1132" spans="1:113" ht="9.9499999999999993" customHeight="1">
      <c r="AG1132" s="8" t="s">
        <v>6212</v>
      </c>
      <c r="AL1132" s="8" t="s">
        <v>233</v>
      </c>
      <c r="AV1132" s="8" t="s">
        <v>6211</v>
      </c>
      <c r="BH1132" s="8" t="s">
        <v>3839</v>
      </c>
      <c r="BT1132" s="8" t="s">
        <v>6210</v>
      </c>
      <c r="CF1132" s="8" t="s">
        <v>6209</v>
      </c>
      <c r="CR1132" s="8" t="s">
        <v>6208</v>
      </c>
    </row>
    <row r="1133" spans="1:113" ht="9.9499999999999993" customHeight="1">
      <c r="E1133" s="7" t="s">
        <v>268</v>
      </c>
      <c r="T1133" s="8" t="s">
        <v>6207</v>
      </c>
      <c r="W1133" s="6" t="s">
        <v>216</v>
      </c>
    </row>
    <row r="1134" spans="1:113" ht="9.9499999999999993" customHeight="1">
      <c r="AG1134" s="8" t="s">
        <v>6206</v>
      </c>
      <c r="AL1134" s="8" t="s">
        <v>241</v>
      </c>
      <c r="AV1134" s="8" t="s">
        <v>6205</v>
      </c>
      <c r="BH1134" s="8" t="s">
        <v>6204</v>
      </c>
      <c r="BT1134" s="8" t="s">
        <v>6203</v>
      </c>
      <c r="CF1134" s="8" t="s">
        <v>3392</v>
      </c>
      <c r="CR1134" s="8" t="s">
        <v>370</v>
      </c>
    </row>
    <row r="1135" spans="1:113" ht="9.9499999999999993" customHeight="1">
      <c r="E1135" s="7" t="s">
        <v>260</v>
      </c>
      <c r="T1135" s="8" t="s">
        <v>6202</v>
      </c>
    </row>
    <row r="1136" spans="1:113" ht="9.9499999999999993" customHeight="1">
      <c r="AG1136" s="7" t="s">
        <v>6201</v>
      </c>
      <c r="AL1136" s="8" t="s">
        <v>257</v>
      </c>
      <c r="AV1136" s="8" t="s">
        <v>4153</v>
      </c>
      <c r="BH1136" s="8" t="s">
        <v>6200</v>
      </c>
      <c r="BT1136" s="8" t="s">
        <v>6199</v>
      </c>
      <c r="CF1136" s="8" t="s">
        <v>6198</v>
      </c>
      <c r="CR1136" s="8" t="s">
        <v>1108</v>
      </c>
    </row>
    <row r="1137" spans="5:96" ht="9.9499999999999993" customHeight="1">
      <c r="E1137" s="7" t="s">
        <v>251</v>
      </c>
      <c r="T1137" s="8" t="s">
        <v>6197</v>
      </c>
    </row>
    <row r="1138" spans="5:96" ht="9.9499999999999993" customHeight="1">
      <c r="AG1138" s="8" t="s">
        <v>6196</v>
      </c>
      <c r="AL1138" s="8" t="s">
        <v>282</v>
      </c>
      <c r="AV1138" s="8" t="s">
        <v>6195</v>
      </c>
      <c r="BH1138" s="8" t="s">
        <v>1719</v>
      </c>
      <c r="BT1138" s="8" t="s">
        <v>3275</v>
      </c>
      <c r="CF1138" s="8" t="s">
        <v>6194</v>
      </c>
      <c r="CR1138" s="8" t="s">
        <v>356</v>
      </c>
    </row>
    <row r="1139" spans="5:96" ht="9.9499999999999993" customHeight="1">
      <c r="E1139" s="7" t="s">
        <v>244</v>
      </c>
      <c r="T1139" s="8" t="s">
        <v>6193</v>
      </c>
    </row>
    <row r="1153" s="1" customFormat="1" ht="9.9499999999999993" customHeight="1"/>
    <row r="1154" s="1" customFormat="1" ht="9.9499999999999993" customHeight="1"/>
    <row r="1155" s="1" customFormat="1" ht="9.9499999999999993" customHeight="1"/>
    <row r="1156" s="1" customFormat="1" ht="9.9499999999999993" customHeight="1"/>
    <row r="1157" s="1" customFormat="1" ht="9.9499999999999993" customHeight="1"/>
    <row r="1158" s="1" customFormat="1" ht="9.9499999999999993" customHeight="1"/>
    <row r="1159" s="1" customFormat="1" ht="9.9499999999999993" customHeight="1"/>
    <row r="1160" s="1" customFormat="1" ht="9.9499999999999993" customHeight="1"/>
    <row r="1161" s="1" customFormat="1" ht="9.9499999999999993" customHeight="1"/>
    <row r="1162" s="1" customFormat="1" ht="9.9499999999999993" customHeight="1"/>
    <row r="1163" s="1" customFormat="1" ht="9.9499999999999993" customHeight="1"/>
    <row r="1164" s="1" customFormat="1" ht="9.9499999999999993" customHeight="1"/>
    <row r="1165" s="1" customFormat="1" ht="9.9499999999999993" customHeight="1"/>
    <row r="1166" s="1" customFormat="1" ht="9.9499999999999993" customHeight="1"/>
    <row r="1167" s="1" customFormat="1" ht="9.9499999999999993" customHeight="1"/>
    <row r="1168" s="1" customFormat="1" ht="9.9499999999999993" customHeight="1"/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7" t="s">
        <v>5829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6" t="s">
        <v>5828</v>
      </c>
      <c r="DC1186" s="2"/>
      <c r="DD1186" s="2"/>
      <c r="DE1186" s="2"/>
      <c r="DF1186" s="2"/>
      <c r="DG1186" s="2"/>
      <c r="DH1186" s="2"/>
      <c r="DI1186" s="16" t="s">
        <v>213</v>
      </c>
    </row>
    <row r="1187" spans="1:113" ht="5.0999999999999996" customHeight="1"/>
    <row r="1188" spans="1:113" ht="15.95" customHeight="1">
      <c r="BD1188" s="15" t="s">
        <v>322</v>
      </c>
      <c r="DI1188" s="14" t="s">
        <v>211</v>
      </c>
    </row>
    <row r="1189" spans="1:113" ht="14.1" customHeight="1">
      <c r="BD1189" s="13" t="s">
        <v>210</v>
      </c>
      <c r="DI1189" s="8" t="s">
        <v>209</v>
      </c>
    </row>
    <row r="1190" spans="1:113" ht="12" customHeight="1"/>
    <row r="1191" spans="1:113" ht="9.9499999999999993" customHeight="1">
      <c r="A1191" s="12" t="s">
        <v>321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320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6192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1"/>
      <c r="CQ1191" s="2"/>
      <c r="CR1191" s="11" t="s">
        <v>6191</v>
      </c>
      <c r="CS1191" s="2" t="s">
        <v>298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0"/>
    </row>
    <row r="1192" spans="1:113" ht="9.9499999999999993" customHeight="1">
      <c r="A1192" s="26" t="s">
        <v>318</v>
      </c>
      <c r="T1192" s="25" t="s">
        <v>1125</v>
      </c>
      <c r="BD1192" s="1" t="s">
        <v>316</v>
      </c>
      <c r="BW1192" s="25" t="s">
        <v>6190</v>
      </c>
      <c r="CR1192" s="7" t="s">
        <v>165</v>
      </c>
      <c r="CS1192" s="1" t="s">
        <v>314</v>
      </c>
      <c r="DI1192" s="24"/>
    </row>
    <row r="1193" spans="1:113" ht="9.9499999999999993" customHeight="1">
      <c r="A1193" s="26" t="s">
        <v>313</v>
      </c>
      <c r="T1193" s="25" t="s">
        <v>18</v>
      </c>
      <c r="BD1193" s="1" t="s">
        <v>312</v>
      </c>
      <c r="BW1193" s="25" t="s">
        <v>6189</v>
      </c>
      <c r="DI1193" s="24"/>
    </row>
    <row r="1194" spans="1:113" ht="9.9499999999999993" customHeight="1">
      <c r="A1194" s="26" t="s">
        <v>310</v>
      </c>
      <c r="T1194" s="25" t="s">
        <v>0</v>
      </c>
      <c r="BD1194" s="1" t="s">
        <v>309</v>
      </c>
      <c r="BW1194" s="25" t="s">
        <v>1681</v>
      </c>
      <c r="DI1194" s="24"/>
    </row>
    <row r="1195" spans="1:113" ht="9.9499999999999993" customHeight="1">
      <c r="A1195" s="10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 t="s">
        <v>307</v>
      </c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23" t="s">
        <v>5823</v>
      </c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19"/>
      <c r="CQ1195" s="9"/>
      <c r="CR1195" s="22" t="s">
        <v>5822</v>
      </c>
      <c r="CS1195" s="9" t="s">
        <v>298</v>
      </c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18"/>
    </row>
    <row r="1196" spans="1:113" ht="5.0999999999999996" customHeight="1"/>
    <row r="1197" spans="1:113" ht="12" customHeight="1">
      <c r="A1197" s="61" t="s">
        <v>305</v>
      </c>
      <c r="B1197" s="54"/>
      <c r="C1197" s="54"/>
      <c r="D1197" s="54"/>
      <c r="E1197" s="54"/>
      <c r="F1197" s="2"/>
      <c r="G1197" s="2"/>
      <c r="H1197" s="53" t="s">
        <v>304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21"/>
      <c r="W1197" s="2"/>
      <c r="X1197" s="2"/>
      <c r="Y1197" s="2"/>
      <c r="Z1197" s="2"/>
      <c r="AA1197" s="53" t="s">
        <v>303</v>
      </c>
      <c r="AB1197" s="54"/>
      <c r="AC1197" s="54"/>
      <c r="AD1197" s="54"/>
      <c r="AE1197" s="54"/>
      <c r="AF1197" s="54"/>
      <c r="AG1197" s="54"/>
      <c r="AH1197" s="54"/>
      <c r="AI1197" s="54"/>
      <c r="AJ1197" s="2"/>
      <c r="AK1197" s="2"/>
      <c r="AL1197" s="21"/>
      <c r="AM1197" s="2"/>
      <c r="AN1197" s="2"/>
      <c r="AO1197" s="53" t="s">
        <v>302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"/>
      <c r="AZ1197" s="2"/>
      <c r="BA1197" s="53" t="s">
        <v>301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"/>
      <c r="BL1197" s="2"/>
      <c r="BM1197" s="53" t="s">
        <v>300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"/>
      <c r="BX1197" s="2"/>
      <c r="BY1197" s="53" t="s">
        <v>299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"/>
      <c r="CJ1197" s="2"/>
      <c r="CK1197" s="53" t="s">
        <v>298</v>
      </c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2"/>
      <c r="CV1197" s="2"/>
      <c r="CW1197" s="21"/>
      <c r="CX1197" s="2"/>
      <c r="CY1197" s="2"/>
      <c r="CZ1197" s="21"/>
      <c r="DA1197" s="2"/>
      <c r="DB1197" s="21"/>
      <c r="DC1197" s="2"/>
      <c r="DD1197" s="2"/>
      <c r="DE1197" s="2"/>
      <c r="DF1197" s="2"/>
      <c r="DG1197" s="2"/>
      <c r="DH1197" s="2"/>
      <c r="DI1197" s="20"/>
    </row>
    <row r="1198" spans="1:113" ht="12" customHeight="1">
      <c r="A1198" s="62"/>
      <c r="B1198" s="55"/>
      <c r="C1198" s="55"/>
      <c r="D1198" s="55"/>
      <c r="E1198" s="55"/>
      <c r="F1198" s="9"/>
      <c r="G1198" s="9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9"/>
      <c r="U1198" s="9"/>
      <c r="V1198" s="19"/>
      <c r="W1198" s="9"/>
      <c r="X1198" s="9"/>
      <c r="Y1198" s="9"/>
      <c r="Z1198" s="9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9"/>
      <c r="AK1198" s="9"/>
      <c r="AL1198" s="19"/>
      <c r="AM1198" s="9"/>
      <c r="AN1198" s="9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9"/>
      <c r="AZ1198" s="9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9"/>
      <c r="BL1198" s="9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9"/>
      <c r="BX1198" s="9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9"/>
      <c r="CJ1198" s="9"/>
      <c r="CK1198" s="55"/>
      <c r="CL1198" s="55"/>
      <c r="CM1198" s="55"/>
      <c r="CN1198" s="55"/>
      <c r="CO1198" s="55"/>
      <c r="CP1198" s="55"/>
      <c r="CQ1198" s="55"/>
      <c r="CR1198" s="55"/>
      <c r="CS1198" s="55"/>
      <c r="CT1198" s="55"/>
      <c r="CU1198" s="9"/>
      <c r="CV1198" s="9"/>
      <c r="CW1198" s="19"/>
      <c r="CX1198" s="9"/>
      <c r="CY1198" s="9"/>
      <c r="CZ1198" s="19"/>
      <c r="DA1198" s="9"/>
      <c r="DB1198" s="19"/>
      <c r="DC1198" s="9"/>
      <c r="DD1198" s="9"/>
      <c r="DE1198" s="9"/>
      <c r="DF1198" s="9"/>
      <c r="DG1198" s="9"/>
      <c r="DH1198" s="9"/>
      <c r="DI1198" s="18"/>
    </row>
    <row r="1199" spans="1:113" ht="1.5" customHeight="1"/>
    <row r="1200" spans="1:113" ht="9.9499999999999993" customHeight="1">
      <c r="BH1200" s="8" t="s">
        <v>6188</v>
      </c>
      <c r="BT1200" s="8" t="s">
        <v>6187</v>
      </c>
      <c r="CF1200" s="8" t="s">
        <v>5831</v>
      </c>
      <c r="CR1200" s="8" t="s">
        <v>370</v>
      </c>
    </row>
    <row r="1201" spans="5:96" ht="9.9499999999999993" customHeight="1">
      <c r="E1201" s="7" t="s">
        <v>294</v>
      </c>
      <c r="T1201" s="8" t="s">
        <v>6186</v>
      </c>
    </row>
    <row r="1202" spans="5:96" ht="9.9499999999999993" customHeight="1">
      <c r="AG1202" s="8" t="s">
        <v>6185</v>
      </c>
      <c r="AL1202" s="8" t="s">
        <v>265</v>
      </c>
      <c r="AV1202" s="8" t="s">
        <v>6184</v>
      </c>
      <c r="BH1202" s="8" t="s">
        <v>6183</v>
      </c>
      <c r="BT1202" s="8" t="s">
        <v>6182</v>
      </c>
      <c r="CF1202" s="8" t="s">
        <v>6181</v>
      </c>
      <c r="CR1202" s="8" t="s">
        <v>1769</v>
      </c>
    </row>
    <row r="1203" spans="5:96" ht="9.9499999999999993" customHeight="1">
      <c r="E1203" s="7" t="s">
        <v>285</v>
      </c>
      <c r="T1203" s="8" t="s">
        <v>6180</v>
      </c>
    </row>
    <row r="1204" spans="5:96" ht="9.9499999999999993" customHeight="1">
      <c r="AG1204" s="8" t="s">
        <v>1100</v>
      </c>
      <c r="AL1204" s="8" t="s">
        <v>241</v>
      </c>
      <c r="AV1204" s="8" t="s">
        <v>6179</v>
      </c>
      <c r="BH1204" s="8" t="s">
        <v>698</v>
      </c>
      <c r="BT1204" s="8" t="s">
        <v>6178</v>
      </c>
      <c r="CF1204" s="8" t="s">
        <v>6177</v>
      </c>
      <c r="CR1204" s="8" t="s">
        <v>1769</v>
      </c>
    </row>
    <row r="1205" spans="5:96" ht="9.9499999999999993" customHeight="1">
      <c r="E1205" s="7" t="s">
        <v>277</v>
      </c>
      <c r="T1205" s="8" t="s">
        <v>6176</v>
      </c>
    </row>
    <row r="1206" spans="5:96" ht="9.9499999999999993" customHeight="1">
      <c r="AG1206" s="8" t="s">
        <v>6175</v>
      </c>
      <c r="AL1206" s="8" t="s">
        <v>233</v>
      </c>
      <c r="AV1206" s="8" t="s">
        <v>3006</v>
      </c>
      <c r="BH1206" s="8" t="s">
        <v>6174</v>
      </c>
      <c r="BT1206" s="8" t="s">
        <v>6173</v>
      </c>
      <c r="CF1206" s="8" t="s">
        <v>1989</v>
      </c>
      <c r="CR1206" s="8" t="s">
        <v>1059</v>
      </c>
    </row>
    <row r="1207" spans="5:96" ht="9.9499999999999993" customHeight="1">
      <c r="E1207" s="7" t="s">
        <v>268</v>
      </c>
      <c r="T1207" s="8" t="s">
        <v>6172</v>
      </c>
    </row>
    <row r="1208" spans="5:96" ht="9.9499999999999993" customHeight="1">
      <c r="AG1208" s="8" t="s">
        <v>6171</v>
      </c>
      <c r="AL1208" s="8" t="s">
        <v>282</v>
      </c>
      <c r="AV1208" s="8" t="s">
        <v>1091</v>
      </c>
      <c r="BH1208" s="8" t="s">
        <v>6170</v>
      </c>
      <c r="BT1208" s="8" t="s">
        <v>3806</v>
      </c>
      <c r="CF1208" s="8" t="s">
        <v>6169</v>
      </c>
      <c r="CR1208" s="8" t="s">
        <v>1059</v>
      </c>
    </row>
    <row r="1209" spans="5:96" ht="9.9499999999999993" customHeight="1">
      <c r="E1209" s="7" t="s">
        <v>260</v>
      </c>
      <c r="T1209" s="8" t="s">
        <v>6168</v>
      </c>
    </row>
    <row r="1210" spans="5:96" ht="9.9499999999999993" customHeight="1">
      <c r="AG1210" s="8" t="s">
        <v>5870</v>
      </c>
      <c r="AL1210" s="8" t="s">
        <v>248</v>
      </c>
      <c r="AV1210" s="8" t="s">
        <v>5534</v>
      </c>
      <c r="BH1210" s="8" t="s">
        <v>6167</v>
      </c>
      <c r="BT1210" s="8" t="s">
        <v>6166</v>
      </c>
      <c r="CF1210" s="8" t="s">
        <v>2968</v>
      </c>
      <c r="CR1210" s="8" t="s">
        <v>396</v>
      </c>
    </row>
    <row r="1211" spans="5:96" ht="9.9499999999999993" customHeight="1">
      <c r="E1211" s="7" t="s">
        <v>251</v>
      </c>
      <c r="T1211" s="8" t="s">
        <v>6165</v>
      </c>
    </row>
    <row r="1212" spans="5:96" ht="9.9499999999999993" customHeight="1">
      <c r="AG1212" s="7" t="s">
        <v>6164</v>
      </c>
      <c r="AL1212" s="8" t="s">
        <v>257</v>
      </c>
      <c r="AV1212" s="8" t="s">
        <v>6163</v>
      </c>
      <c r="BH1212" s="8" t="s">
        <v>4870</v>
      </c>
      <c r="BT1212" s="8" t="s">
        <v>6162</v>
      </c>
      <c r="CF1212" s="8" t="s">
        <v>6161</v>
      </c>
      <c r="CR1212" s="8" t="s">
        <v>2362</v>
      </c>
    </row>
    <row r="1213" spans="5:96" ht="9.9499999999999993" customHeight="1">
      <c r="E1213" s="7" t="s">
        <v>244</v>
      </c>
      <c r="T1213" s="8" t="s">
        <v>6160</v>
      </c>
    </row>
    <row r="1214" spans="5:96" ht="9.9499999999999993" customHeight="1">
      <c r="AG1214" s="8" t="s">
        <v>6159</v>
      </c>
      <c r="AL1214" s="8" t="s">
        <v>291</v>
      </c>
      <c r="AV1214" s="8" t="s">
        <v>4355</v>
      </c>
      <c r="BH1214" s="8" t="s">
        <v>1116</v>
      </c>
      <c r="BT1214" s="8" t="s">
        <v>426</v>
      </c>
      <c r="CF1214" s="8" t="s">
        <v>456</v>
      </c>
      <c r="CR1214" s="8" t="s">
        <v>396</v>
      </c>
    </row>
    <row r="1215" spans="5:96" ht="9.9499999999999993" customHeight="1">
      <c r="E1215" s="7" t="s">
        <v>236</v>
      </c>
      <c r="T1215" s="8" t="s">
        <v>6158</v>
      </c>
    </row>
    <row r="1217" s="1" customFormat="1" ht="9.9499999999999993" customHeight="1"/>
    <row r="1218" s="1" customFormat="1" ht="9.9499999999999993" customHeight="1"/>
    <row r="1219" s="1" customFormat="1" ht="9.9499999999999993" customHeight="1"/>
    <row r="1220" s="1" customFormat="1" ht="9.9499999999999993" customHeight="1"/>
    <row r="1221" s="1" customFormat="1" ht="9.9499999999999993" customHeight="1"/>
    <row r="1222" s="1" customFormat="1" ht="9.9499999999999993" customHeight="1"/>
    <row r="1223" s="1" customFormat="1" ht="9.9499999999999993" customHeight="1"/>
    <row r="1224" s="1" customFormat="1" ht="9.9499999999999993" customHeight="1"/>
    <row r="1225" s="1" customFormat="1" ht="9.9499999999999993" customHeight="1"/>
    <row r="1226" s="1" customFormat="1" ht="9.9499999999999993" customHeight="1"/>
    <row r="1227" s="1" customFormat="1" ht="9.9499999999999993" customHeight="1"/>
    <row r="1228" s="1" customFormat="1" ht="9.9499999999999993" customHeight="1"/>
    <row r="1229" s="1" customFormat="1" ht="9.9499999999999993" customHeight="1"/>
    <row r="1230" s="1" customFormat="1" ht="9.9499999999999993" customHeight="1"/>
    <row r="1231" s="1" customFormat="1" ht="9.9499999999999993" customHeight="1"/>
    <row r="1232" s="1" customFormat="1" ht="9.9499999999999993" customHeight="1"/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7" t="s">
        <v>5829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6" t="s">
        <v>5828</v>
      </c>
      <c r="DC1260" s="2"/>
      <c r="DD1260" s="2"/>
      <c r="DE1260" s="2"/>
      <c r="DF1260" s="2"/>
      <c r="DG1260" s="2"/>
      <c r="DH1260" s="2"/>
      <c r="DI1260" s="16" t="s">
        <v>213</v>
      </c>
    </row>
    <row r="1261" spans="1:113" ht="5.0999999999999996" customHeight="1"/>
    <row r="1262" spans="1:113" ht="15.95" customHeight="1">
      <c r="BD1262" s="15" t="s">
        <v>322</v>
      </c>
      <c r="DI1262" s="14" t="s">
        <v>211</v>
      </c>
    </row>
    <row r="1263" spans="1:113" ht="14.1" customHeight="1">
      <c r="BD1263" s="13" t="s">
        <v>210</v>
      </c>
      <c r="DI1263" s="8" t="s">
        <v>209</v>
      </c>
    </row>
    <row r="1264" spans="1:113" ht="12" customHeight="1"/>
    <row r="1265" spans="1:113" ht="9.9499999999999993" customHeight="1">
      <c r="A1265" s="12" t="s">
        <v>321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320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6157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1"/>
      <c r="CQ1265" s="2"/>
      <c r="CR1265" s="11" t="s">
        <v>6156</v>
      </c>
      <c r="CS1265" s="2" t="s">
        <v>298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0"/>
    </row>
    <row r="1266" spans="1:113" ht="9.9499999999999993" customHeight="1">
      <c r="A1266" s="26" t="s">
        <v>318</v>
      </c>
      <c r="T1266" s="25" t="s">
        <v>1050</v>
      </c>
      <c r="BD1266" s="1" t="s">
        <v>316</v>
      </c>
      <c r="BW1266" s="25" t="s">
        <v>6155</v>
      </c>
      <c r="CR1266" s="7" t="s">
        <v>165</v>
      </c>
      <c r="CS1266" s="1" t="s">
        <v>314</v>
      </c>
      <c r="DI1266" s="24"/>
    </row>
    <row r="1267" spans="1:113" ht="9.9499999999999993" customHeight="1">
      <c r="A1267" s="26" t="s">
        <v>313</v>
      </c>
      <c r="T1267" s="25" t="s">
        <v>1048</v>
      </c>
      <c r="BD1267" s="1" t="s">
        <v>312</v>
      </c>
      <c r="BW1267" s="25" t="s">
        <v>6154</v>
      </c>
      <c r="DI1267" s="24"/>
    </row>
    <row r="1268" spans="1:113" ht="9.9499999999999993" customHeight="1">
      <c r="A1268" s="26" t="s">
        <v>310</v>
      </c>
      <c r="T1268" s="25" t="s">
        <v>1</v>
      </c>
      <c r="BD1268" s="1" t="s">
        <v>309</v>
      </c>
      <c r="BW1268" s="25" t="s">
        <v>1251</v>
      </c>
      <c r="DI1268" s="24"/>
    </row>
    <row r="1269" spans="1:113" ht="9.9499999999999993" customHeight="1">
      <c r="A1269" s="10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 t="s">
        <v>307</v>
      </c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23" t="s">
        <v>5823</v>
      </c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19"/>
      <c r="CQ1269" s="9"/>
      <c r="CR1269" s="22" t="s">
        <v>5822</v>
      </c>
      <c r="CS1269" s="9" t="s">
        <v>298</v>
      </c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18"/>
    </row>
    <row r="1270" spans="1:113" ht="5.0999999999999996" customHeight="1"/>
    <row r="1271" spans="1:113" ht="12" customHeight="1">
      <c r="A1271" s="61" t="s">
        <v>305</v>
      </c>
      <c r="B1271" s="54"/>
      <c r="C1271" s="54"/>
      <c r="D1271" s="54"/>
      <c r="E1271" s="54"/>
      <c r="F1271" s="2"/>
      <c r="G1271" s="2"/>
      <c r="H1271" s="53" t="s">
        <v>304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21"/>
      <c r="W1271" s="2"/>
      <c r="X1271" s="2"/>
      <c r="Y1271" s="2"/>
      <c r="Z1271" s="2"/>
      <c r="AA1271" s="53" t="s">
        <v>303</v>
      </c>
      <c r="AB1271" s="54"/>
      <c r="AC1271" s="54"/>
      <c r="AD1271" s="54"/>
      <c r="AE1271" s="54"/>
      <c r="AF1271" s="54"/>
      <c r="AG1271" s="54"/>
      <c r="AH1271" s="54"/>
      <c r="AI1271" s="54"/>
      <c r="AJ1271" s="2"/>
      <c r="AK1271" s="2"/>
      <c r="AL1271" s="21"/>
      <c r="AM1271" s="2"/>
      <c r="AN1271" s="2"/>
      <c r="AO1271" s="53" t="s">
        <v>302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"/>
      <c r="AZ1271" s="2"/>
      <c r="BA1271" s="53" t="s">
        <v>301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"/>
      <c r="BL1271" s="2"/>
      <c r="BM1271" s="53" t="s">
        <v>300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"/>
      <c r="BX1271" s="2"/>
      <c r="BY1271" s="53" t="s">
        <v>299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"/>
      <c r="CJ1271" s="2"/>
      <c r="CK1271" s="53" t="s">
        <v>298</v>
      </c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2"/>
      <c r="CV1271" s="2"/>
      <c r="CW1271" s="21"/>
      <c r="CX1271" s="2"/>
      <c r="CY1271" s="2"/>
      <c r="CZ1271" s="21"/>
      <c r="DA1271" s="2"/>
      <c r="DB1271" s="21"/>
      <c r="DC1271" s="2"/>
      <c r="DD1271" s="2"/>
      <c r="DE1271" s="2"/>
      <c r="DF1271" s="2"/>
      <c r="DG1271" s="2"/>
      <c r="DH1271" s="2"/>
      <c r="DI1271" s="20"/>
    </row>
    <row r="1272" spans="1:113" ht="12" customHeight="1">
      <c r="A1272" s="62"/>
      <c r="B1272" s="55"/>
      <c r="C1272" s="55"/>
      <c r="D1272" s="55"/>
      <c r="E1272" s="55"/>
      <c r="F1272" s="9"/>
      <c r="G1272" s="9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9"/>
      <c r="U1272" s="9"/>
      <c r="V1272" s="19"/>
      <c r="W1272" s="9"/>
      <c r="X1272" s="9"/>
      <c r="Y1272" s="9"/>
      <c r="Z1272" s="9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9"/>
      <c r="AK1272" s="9"/>
      <c r="AL1272" s="19"/>
      <c r="AM1272" s="9"/>
      <c r="AN1272" s="9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9"/>
      <c r="AZ1272" s="9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9"/>
      <c r="BL1272" s="9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9"/>
      <c r="BX1272" s="9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9"/>
      <c r="CJ1272" s="9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9"/>
      <c r="CV1272" s="9"/>
      <c r="CW1272" s="19"/>
      <c r="CX1272" s="9"/>
      <c r="CY1272" s="9"/>
      <c r="CZ1272" s="19"/>
      <c r="DA1272" s="9"/>
      <c r="DB1272" s="19"/>
      <c r="DC1272" s="9"/>
      <c r="DD1272" s="9"/>
      <c r="DE1272" s="9"/>
      <c r="DF1272" s="9"/>
      <c r="DG1272" s="9"/>
      <c r="DH1272" s="9"/>
      <c r="DI1272" s="18"/>
    </row>
    <row r="1273" spans="1:113" ht="1.5" customHeight="1"/>
    <row r="1274" spans="1:113" ht="9.9499999999999993" customHeight="1">
      <c r="BH1274" s="8" t="s">
        <v>1445</v>
      </c>
      <c r="BT1274" s="8" t="s">
        <v>1373</v>
      </c>
      <c r="CF1274" s="8" t="s">
        <v>6153</v>
      </c>
      <c r="CR1274" s="8" t="s">
        <v>333</v>
      </c>
    </row>
    <row r="1275" spans="1:113" ht="9.9499999999999993" customHeight="1">
      <c r="E1275" s="7" t="s">
        <v>294</v>
      </c>
      <c r="T1275" s="8" t="s">
        <v>6152</v>
      </c>
    </row>
    <row r="1276" spans="1:113" ht="9.9499999999999993" customHeight="1">
      <c r="AG1276" s="8" t="s">
        <v>6151</v>
      </c>
      <c r="AL1276" s="8" t="s">
        <v>241</v>
      </c>
      <c r="AV1276" s="8" t="s">
        <v>6150</v>
      </c>
      <c r="BH1276" s="8" t="s">
        <v>6149</v>
      </c>
      <c r="BT1276" s="8" t="s">
        <v>6148</v>
      </c>
      <c r="CF1276" s="8" t="s">
        <v>5148</v>
      </c>
      <c r="CR1276" s="8" t="s">
        <v>1769</v>
      </c>
    </row>
    <row r="1277" spans="1:113" ht="9.9499999999999993" customHeight="1">
      <c r="E1277" s="7" t="s">
        <v>285</v>
      </c>
      <c r="T1277" s="8" t="s">
        <v>6147</v>
      </c>
    </row>
    <row r="1278" spans="1:113" ht="9.9499999999999993" customHeight="1">
      <c r="AG1278" s="8" t="s">
        <v>6146</v>
      </c>
      <c r="AL1278" s="8" t="s">
        <v>265</v>
      </c>
      <c r="AV1278" s="8" t="s">
        <v>6145</v>
      </c>
      <c r="BH1278" s="8" t="s">
        <v>2859</v>
      </c>
      <c r="BT1278" s="8" t="s">
        <v>6144</v>
      </c>
      <c r="CF1278" s="8" t="s">
        <v>6143</v>
      </c>
      <c r="CR1278" s="8" t="s">
        <v>389</v>
      </c>
    </row>
    <row r="1279" spans="1:113" ht="9.9499999999999993" customHeight="1">
      <c r="E1279" s="7" t="s">
        <v>277</v>
      </c>
      <c r="T1279" s="8" t="s">
        <v>6142</v>
      </c>
    </row>
    <row r="1280" spans="1:113" ht="9.9499999999999993" customHeight="1">
      <c r="AG1280" s="8" t="s">
        <v>6141</v>
      </c>
      <c r="AL1280" s="8" t="s">
        <v>282</v>
      </c>
      <c r="AV1280" s="8" t="s">
        <v>3089</v>
      </c>
      <c r="BH1280" s="8" t="s">
        <v>1942</v>
      </c>
      <c r="BT1280" s="8" t="s">
        <v>5294</v>
      </c>
      <c r="CF1280" s="8" t="s">
        <v>482</v>
      </c>
      <c r="CR1280" s="8" t="s">
        <v>389</v>
      </c>
    </row>
    <row r="1281" spans="5:96" ht="9.9499999999999993" customHeight="1">
      <c r="E1281" s="7" t="s">
        <v>268</v>
      </c>
      <c r="T1281" s="8" t="s">
        <v>6140</v>
      </c>
    </row>
    <row r="1282" spans="5:96" ht="9.9499999999999993" customHeight="1">
      <c r="AG1282" s="8" t="s">
        <v>5958</v>
      </c>
      <c r="AL1282" s="8" t="s">
        <v>248</v>
      </c>
      <c r="AV1282" s="8" t="s">
        <v>6139</v>
      </c>
      <c r="BH1282" s="8" t="s">
        <v>4246</v>
      </c>
      <c r="BT1282" s="8" t="s">
        <v>1553</v>
      </c>
      <c r="CF1282" s="8" t="s">
        <v>990</v>
      </c>
      <c r="CR1282" s="8" t="s">
        <v>396</v>
      </c>
    </row>
    <row r="1283" spans="5:96" ht="9.9499999999999993" customHeight="1">
      <c r="E1283" s="7" t="s">
        <v>260</v>
      </c>
      <c r="T1283" s="8" t="s">
        <v>6138</v>
      </c>
    </row>
    <row r="1284" spans="5:96" ht="9.9499999999999993" customHeight="1">
      <c r="AG1284" s="8" t="s">
        <v>6137</v>
      </c>
      <c r="AL1284" s="8" t="s">
        <v>291</v>
      </c>
      <c r="AV1284" s="8" t="s">
        <v>1477</v>
      </c>
      <c r="BH1284" s="8" t="s">
        <v>3116</v>
      </c>
      <c r="BT1284" s="8" t="s">
        <v>3928</v>
      </c>
      <c r="CF1284" s="8" t="s">
        <v>3124</v>
      </c>
      <c r="CR1284" s="8" t="s">
        <v>1059</v>
      </c>
    </row>
    <row r="1285" spans="5:96" ht="9.9499999999999993" customHeight="1">
      <c r="E1285" s="7" t="s">
        <v>251</v>
      </c>
      <c r="T1285" s="8" t="s">
        <v>6136</v>
      </c>
    </row>
    <row r="1286" spans="5:96" ht="9.9499999999999993" customHeight="1">
      <c r="AG1286" s="8" t="s">
        <v>6135</v>
      </c>
      <c r="AL1286" s="8" t="s">
        <v>233</v>
      </c>
      <c r="AV1286" s="8" t="s">
        <v>6134</v>
      </c>
      <c r="BH1286" s="8" t="s">
        <v>6133</v>
      </c>
      <c r="BT1286" s="8" t="s">
        <v>1147</v>
      </c>
      <c r="CF1286" s="8" t="s">
        <v>6132</v>
      </c>
      <c r="CR1286" s="8" t="s">
        <v>363</v>
      </c>
    </row>
    <row r="1287" spans="5:96" ht="9.9499999999999993" customHeight="1">
      <c r="E1287" s="7" t="s">
        <v>244</v>
      </c>
      <c r="T1287" s="8" t="s">
        <v>6131</v>
      </c>
    </row>
    <row r="1288" spans="5:96" ht="9.9499999999999993" customHeight="1">
      <c r="AG1288" s="7" t="s">
        <v>6130</v>
      </c>
      <c r="AL1288" s="8" t="s">
        <v>257</v>
      </c>
      <c r="AV1288" s="8" t="s">
        <v>6129</v>
      </c>
      <c r="BH1288" s="8" t="s">
        <v>2650</v>
      </c>
      <c r="BT1288" s="8" t="s">
        <v>1877</v>
      </c>
      <c r="CF1288" s="8" t="s">
        <v>6121</v>
      </c>
      <c r="CR1288" s="8" t="s">
        <v>396</v>
      </c>
    </row>
    <row r="1289" spans="5:96" ht="9.9499999999999993" customHeight="1">
      <c r="E1289" s="7" t="s">
        <v>236</v>
      </c>
      <c r="T1289" s="8" t="s">
        <v>6128</v>
      </c>
    </row>
    <row r="1297" s="1" customFormat="1" ht="9.9499999999999993" customHeight="1"/>
    <row r="1298" s="1" customFormat="1" ht="9.9499999999999993" customHeight="1"/>
    <row r="1299" s="1" customFormat="1" ht="9.9499999999999993" customHeight="1"/>
    <row r="1300" s="1" customFormat="1" ht="9.9499999999999993" customHeight="1"/>
    <row r="1301" s="1" customFormat="1" ht="9.9499999999999993" customHeight="1"/>
    <row r="1302" s="1" customFormat="1" ht="9.9499999999999993" customHeight="1"/>
    <row r="1303" s="1" customFormat="1" ht="9.9499999999999993" customHeight="1"/>
    <row r="1304" s="1" customFormat="1" ht="9.9499999999999993" customHeight="1"/>
    <row r="1305" s="1" customFormat="1" ht="9.9499999999999993" customHeight="1"/>
    <row r="1306" s="1" customFormat="1" ht="9.9499999999999993" customHeight="1"/>
    <row r="1307" s="1" customFormat="1" ht="9.9499999999999993" customHeight="1"/>
    <row r="1308" s="1" customFormat="1" ht="9.9499999999999993" customHeight="1"/>
    <row r="1309" s="1" customFormat="1" ht="9.9499999999999993" customHeight="1"/>
    <row r="1310" s="1" customFormat="1" ht="9.9499999999999993" customHeight="1"/>
    <row r="1311" s="1" customFormat="1" ht="9.9499999999999993" customHeight="1"/>
    <row r="1312" s="1" customFormat="1" ht="9.9499999999999993" customHeight="1"/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7" t="s">
        <v>5829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6" t="s">
        <v>5828</v>
      </c>
      <c r="DC1334" s="2"/>
      <c r="DD1334" s="2"/>
      <c r="DE1334" s="2"/>
      <c r="DF1334" s="2"/>
      <c r="DG1334" s="2"/>
      <c r="DH1334" s="2"/>
      <c r="DI1334" s="16" t="s">
        <v>213</v>
      </c>
    </row>
    <row r="1335" spans="1:113" ht="5.0999999999999996" customHeight="1"/>
    <row r="1336" spans="1:113" ht="15.95" customHeight="1">
      <c r="BD1336" s="15" t="s">
        <v>322</v>
      </c>
      <c r="DI1336" s="14" t="s">
        <v>211</v>
      </c>
    </row>
    <row r="1337" spans="1:113" ht="14.1" customHeight="1">
      <c r="BD1337" s="13" t="s">
        <v>210</v>
      </c>
      <c r="DI1337" s="8" t="s">
        <v>209</v>
      </c>
    </row>
    <row r="1338" spans="1:113" ht="12" customHeight="1"/>
    <row r="1339" spans="1:113" ht="9.9499999999999993" customHeight="1">
      <c r="A1339" s="12" t="s">
        <v>321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320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6127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1"/>
      <c r="CQ1339" s="2"/>
      <c r="CR1339" s="11" t="s">
        <v>6126</v>
      </c>
      <c r="CS1339" s="2" t="s">
        <v>298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0"/>
    </row>
    <row r="1340" spans="1:113" ht="9.9499999999999993" customHeight="1">
      <c r="A1340" s="26" t="s">
        <v>318</v>
      </c>
      <c r="T1340" s="25" t="s">
        <v>962</v>
      </c>
      <c r="BD1340" s="1" t="s">
        <v>316</v>
      </c>
      <c r="BW1340" s="25" t="s">
        <v>6125</v>
      </c>
      <c r="CR1340" s="7" t="s">
        <v>165</v>
      </c>
      <c r="CS1340" s="1" t="s">
        <v>314</v>
      </c>
      <c r="DI1340" s="24"/>
    </row>
    <row r="1341" spans="1:113" ht="9.9499999999999993" customHeight="1">
      <c r="A1341" s="26" t="s">
        <v>313</v>
      </c>
      <c r="T1341" s="25" t="s">
        <v>15</v>
      </c>
      <c r="BD1341" s="1" t="s">
        <v>312</v>
      </c>
      <c r="BW1341" s="25" t="s">
        <v>6124</v>
      </c>
      <c r="DI1341" s="24"/>
    </row>
    <row r="1342" spans="1:113" ht="9.9499999999999993" customHeight="1">
      <c r="A1342" s="26" t="s">
        <v>310</v>
      </c>
      <c r="T1342" s="25" t="s">
        <v>0</v>
      </c>
      <c r="BD1342" s="1" t="s">
        <v>309</v>
      </c>
      <c r="BW1342" s="25" t="s">
        <v>638</v>
      </c>
      <c r="DI1342" s="24"/>
    </row>
    <row r="1343" spans="1:113" ht="9.9499999999999993" customHeight="1">
      <c r="A1343" s="10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 t="s">
        <v>307</v>
      </c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23" t="s">
        <v>5823</v>
      </c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19"/>
      <c r="CQ1343" s="9"/>
      <c r="CR1343" s="22" t="s">
        <v>5822</v>
      </c>
      <c r="CS1343" s="9" t="s">
        <v>298</v>
      </c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18"/>
    </row>
    <row r="1344" spans="1:113" ht="5.0999999999999996" customHeight="1"/>
    <row r="1345" spans="1:113" ht="12" customHeight="1">
      <c r="A1345" s="61" t="s">
        <v>305</v>
      </c>
      <c r="B1345" s="54"/>
      <c r="C1345" s="54"/>
      <c r="D1345" s="54"/>
      <c r="E1345" s="54"/>
      <c r="F1345" s="2"/>
      <c r="G1345" s="2"/>
      <c r="H1345" s="53" t="s">
        <v>304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21"/>
      <c r="W1345" s="2"/>
      <c r="X1345" s="2"/>
      <c r="Y1345" s="2"/>
      <c r="Z1345" s="2"/>
      <c r="AA1345" s="53" t="s">
        <v>303</v>
      </c>
      <c r="AB1345" s="54"/>
      <c r="AC1345" s="54"/>
      <c r="AD1345" s="54"/>
      <c r="AE1345" s="54"/>
      <c r="AF1345" s="54"/>
      <c r="AG1345" s="54"/>
      <c r="AH1345" s="54"/>
      <c r="AI1345" s="54"/>
      <c r="AJ1345" s="2"/>
      <c r="AK1345" s="2"/>
      <c r="AL1345" s="21"/>
      <c r="AM1345" s="2"/>
      <c r="AN1345" s="2"/>
      <c r="AO1345" s="53" t="s">
        <v>302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"/>
      <c r="AZ1345" s="2"/>
      <c r="BA1345" s="53" t="s">
        <v>301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"/>
      <c r="BL1345" s="2"/>
      <c r="BM1345" s="53" t="s">
        <v>300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"/>
      <c r="BX1345" s="2"/>
      <c r="BY1345" s="53" t="s">
        <v>299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"/>
      <c r="CJ1345" s="2"/>
      <c r="CK1345" s="53" t="s">
        <v>298</v>
      </c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2"/>
      <c r="CV1345" s="2"/>
      <c r="CW1345" s="21"/>
      <c r="CX1345" s="2"/>
      <c r="CY1345" s="2"/>
      <c r="CZ1345" s="21"/>
      <c r="DA1345" s="2"/>
      <c r="DB1345" s="21"/>
      <c r="DC1345" s="2"/>
      <c r="DD1345" s="2"/>
      <c r="DE1345" s="2"/>
      <c r="DF1345" s="2"/>
      <c r="DG1345" s="2"/>
      <c r="DH1345" s="2"/>
      <c r="DI1345" s="20"/>
    </row>
    <row r="1346" spans="1:113" ht="12" customHeight="1">
      <c r="A1346" s="62"/>
      <c r="B1346" s="55"/>
      <c r="C1346" s="55"/>
      <c r="D1346" s="55"/>
      <c r="E1346" s="55"/>
      <c r="F1346" s="9"/>
      <c r="G1346" s="9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9"/>
      <c r="U1346" s="9"/>
      <c r="V1346" s="19"/>
      <c r="W1346" s="9"/>
      <c r="X1346" s="9"/>
      <c r="Y1346" s="9"/>
      <c r="Z1346" s="9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9"/>
      <c r="AK1346" s="9"/>
      <c r="AL1346" s="19"/>
      <c r="AM1346" s="9"/>
      <c r="AN1346" s="9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9"/>
      <c r="AZ1346" s="9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9"/>
      <c r="BL1346" s="9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9"/>
      <c r="BX1346" s="9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9"/>
      <c r="CJ1346" s="9"/>
      <c r="CK1346" s="55"/>
      <c r="CL1346" s="55"/>
      <c r="CM1346" s="55"/>
      <c r="CN1346" s="55"/>
      <c r="CO1346" s="55"/>
      <c r="CP1346" s="55"/>
      <c r="CQ1346" s="55"/>
      <c r="CR1346" s="55"/>
      <c r="CS1346" s="55"/>
      <c r="CT1346" s="55"/>
      <c r="CU1346" s="9"/>
      <c r="CV1346" s="9"/>
      <c r="CW1346" s="19"/>
      <c r="CX1346" s="9"/>
      <c r="CY1346" s="9"/>
      <c r="CZ1346" s="19"/>
      <c r="DA1346" s="9"/>
      <c r="DB1346" s="19"/>
      <c r="DC1346" s="9"/>
      <c r="DD1346" s="9"/>
      <c r="DE1346" s="9"/>
      <c r="DF1346" s="9"/>
      <c r="DG1346" s="9"/>
      <c r="DH1346" s="9"/>
      <c r="DI1346" s="18"/>
    </row>
    <row r="1347" spans="1:113" ht="1.5" customHeight="1"/>
    <row r="1348" spans="1:113" ht="9.9499999999999993" customHeight="1">
      <c r="BH1348" s="8" t="s">
        <v>6123</v>
      </c>
      <c r="BT1348" s="8" t="s">
        <v>6122</v>
      </c>
      <c r="CF1348" s="8" t="s">
        <v>6121</v>
      </c>
      <c r="CR1348" s="8" t="s">
        <v>1059</v>
      </c>
    </row>
    <row r="1349" spans="1:113" ht="9.9499999999999993" customHeight="1">
      <c r="E1349" s="7" t="s">
        <v>294</v>
      </c>
      <c r="T1349" s="8" t="s">
        <v>6120</v>
      </c>
    </row>
    <row r="1350" spans="1:113" ht="9.9499999999999993" customHeight="1">
      <c r="AG1350" s="8" t="s">
        <v>2118</v>
      </c>
      <c r="AL1350" s="8" t="s">
        <v>248</v>
      </c>
      <c r="AV1350" s="8" t="s">
        <v>6119</v>
      </c>
      <c r="BH1350" s="8" t="s">
        <v>1573</v>
      </c>
      <c r="BT1350" s="8" t="s">
        <v>1054</v>
      </c>
      <c r="CF1350" s="8" t="s">
        <v>6118</v>
      </c>
      <c r="CR1350" s="8" t="s">
        <v>1108</v>
      </c>
    </row>
    <row r="1351" spans="1:113" ht="9.9499999999999993" customHeight="1">
      <c r="E1351" s="7" t="s">
        <v>285</v>
      </c>
      <c r="T1351" s="8" t="s">
        <v>6117</v>
      </c>
    </row>
    <row r="1352" spans="1:113" ht="9.9499999999999993" customHeight="1">
      <c r="AG1352" s="8" t="s">
        <v>6116</v>
      </c>
      <c r="AL1352" s="8" t="s">
        <v>265</v>
      </c>
      <c r="AV1352" s="8" t="s">
        <v>2898</v>
      </c>
      <c r="BH1352" s="8" t="s">
        <v>2650</v>
      </c>
      <c r="BT1352" s="8" t="s">
        <v>6115</v>
      </c>
      <c r="CF1352" s="8" t="s">
        <v>6114</v>
      </c>
      <c r="CR1352" s="8" t="s">
        <v>389</v>
      </c>
    </row>
    <row r="1353" spans="1:113" ht="9.9499999999999993" customHeight="1">
      <c r="E1353" s="7" t="s">
        <v>277</v>
      </c>
      <c r="T1353" s="8" t="s">
        <v>6113</v>
      </c>
    </row>
    <row r="1354" spans="1:113" ht="9.9499999999999993" customHeight="1">
      <c r="AG1354" s="8" t="s">
        <v>6112</v>
      </c>
      <c r="AL1354" s="8" t="s">
        <v>282</v>
      </c>
      <c r="AV1354" s="8" t="s">
        <v>6111</v>
      </c>
      <c r="BH1354" s="8" t="s">
        <v>2853</v>
      </c>
      <c r="BT1354" s="8" t="s">
        <v>2327</v>
      </c>
      <c r="CF1354" s="8" t="s">
        <v>1740</v>
      </c>
      <c r="CR1354" s="8" t="s">
        <v>389</v>
      </c>
    </row>
    <row r="1355" spans="1:113" ht="9.9499999999999993" customHeight="1">
      <c r="E1355" s="7" t="s">
        <v>268</v>
      </c>
      <c r="T1355" s="8" t="s">
        <v>6110</v>
      </c>
    </row>
    <row r="1356" spans="1:113" ht="9.9499999999999993" customHeight="1">
      <c r="AG1356" s="8" t="s">
        <v>6109</v>
      </c>
      <c r="AL1356" s="8" t="s">
        <v>241</v>
      </c>
      <c r="AV1356" s="8" t="s">
        <v>6108</v>
      </c>
      <c r="BH1356" s="8" t="s">
        <v>6107</v>
      </c>
      <c r="BT1356" s="8" t="s">
        <v>6020</v>
      </c>
      <c r="CF1356" s="8" t="s">
        <v>6106</v>
      </c>
      <c r="CR1356" s="8" t="s">
        <v>418</v>
      </c>
    </row>
    <row r="1357" spans="1:113" ht="9.9499999999999993" customHeight="1">
      <c r="E1357" s="7" t="s">
        <v>260</v>
      </c>
      <c r="T1357" s="8" t="s">
        <v>6105</v>
      </c>
    </row>
    <row r="1358" spans="1:113" ht="9.9499999999999993" customHeight="1">
      <c r="AG1358" s="8" t="s">
        <v>6104</v>
      </c>
      <c r="AL1358" s="8" t="s">
        <v>291</v>
      </c>
      <c r="AV1358" s="8" t="s">
        <v>6103</v>
      </c>
      <c r="BH1358" s="8" t="s">
        <v>3394</v>
      </c>
      <c r="BT1358" s="8" t="s">
        <v>4566</v>
      </c>
      <c r="CF1358" s="8" t="s">
        <v>5931</v>
      </c>
      <c r="CR1358" s="8" t="s">
        <v>370</v>
      </c>
    </row>
    <row r="1359" spans="1:113" ht="9.9499999999999993" customHeight="1">
      <c r="E1359" s="7" t="s">
        <v>251</v>
      </c>
      <c r="T1359" s="8" t="s">
        <v>6102</v>
      </c>
    </row>
    <row r="1360" spans="1:113" ht="9.9499999999999993" customHeight="1">
      <c r="AG1360" s="7" t="s">
        <v>6101</v>
      </c>
      <c r="AL1360" s="8" t="s">
        <v>257</v>
      </c>
      <c r="AV1360" s="8" t="s">
        <v>6100</v>
      </c>
      <c r="BH1360" s="8" t="s">
        <v>6099</v>
      </c>
      <c r="BT1360" s="8" t="s">
        <v>2327</v>
      </c>
      <c r="CF1360" s="8" t="s">
        <v>5220</v>
      </c>
      <c r="CR1360" s="8" t="s">
        <v>418</v>
      </c>
    </row>
    <row r="1361" spans="5:96" ht="9.9499999999999993" customHeight="1">
      <c r="E1361" s="7" t="s">
        <v>244</v>
      </c>
      <c r="T1361" s="8" t="s">
        <v>6098</v>
      </c>
    </row>
    <row r="1362" spans="5:96" ht="9.9499999999999993" customHeight="1">
      <c r="AG1362" s="8" t="s">
        <v>4217</v>
      </c>
      <c r="AL1362" s="8" t="s">
        <v>233</v>
      </c>
      <c r="AV1362" s="8" t="s">
        <v>5815</v>
      </c>
      <c r="BH1362" s="8" t="s">
        <v>6097</v>
      </c>
      <c r="BT1362" s="8" t="s">
        <v>3928</v>
      </c>
      <c r="CF1362" s="8" t="s">
        <v>5220</v>
      </c>
      <c r="CR1362" s="8" t="s">
        <v>418</v>
      </c>
    </row>
    <row r="1363" spans="5:96" ht="9.9499999999999993" customHeight="1">
      <c r="E1363" s="7" t="s">
        <v>236</v>
      </c>
      <c r="T1363" s="8" t="s">
        <v>6096</v>
      </c>
    </row>
    <row r="1377" s="1" customFormat="1" ht="9.9499999999999993" customHeight="1"/>
    <row r="1378" s="1" customFormat="1" ht="9.9499999999999993" customHeight="1"/>
    <row r="1379" s="1" customFormat="1" ht="9.9499999999999993" customHeight="1"/>
    <row r="1380" s="1" customFormat="1" ht="9.9499999999999993" customHeight="1"/>
    <row r="1381" s="1" customFormat="1" ht="9.9499999999999993" customHeight="1"/>
    <row r="1382" s="1" customFormat="1" ht="9.9499999999999993" customHeight="1"/>
    <row r="1383" s="1" customFormat="1" ht="9.9499999999999993" customHeight="1"/>
    <row r="1384" s="1" customFormat="1" ht="9.9499999999999993" customHeight="1"/>
    <row r="1385" s="1" customFormat="1" ht="9.9499999999999993" customHeight="1"/>
    <row r="1386" s="1" customFormat="1" ht="9.9499999999999993" customHeight="1"/>
    <row r="1387" s="1" customFormat="1" ht="9.9499999999999993" customHeight="1"/>
    <row r="1388" s="1" customFormat="1" ht="9.9499999999999993" customHeight="1"/>
    <row r="1389" s="1" customFormat="1" ht="9.9499999999999993" customHeight="1"/>
    <row r="1390" s="1" customFormat="1" ht="9.9499999999999993" customHeight="1"/>
    <row r="1391" s="1" customFormat="1" ht="9.9499999999999993" customHeight="1"/>
    <row r="1392" s="1" customFormat="1" ht="9.9499999999999993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7" t="s">
        <v>5829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6" t="s">
        <v>5828</v>
      </c>
      <c r="DC1408" s="2"/>
      <c r="DD1408" s="2"/>
      <c r="DE1408" s="2"/>
      <c r="DF1408" s="2"/>
      <c r="DG1408" s="2"/>
      <c r="DH1408" s="2"/>
      <c r="DI1408" s="16" t="s">
        <v>213</v>
      </c>
    </row>
    <row r="1409" spans="1:113" ht="5.0999999999999996" customHeight="1"/>
    <row r="1410" spans="1:113" ht="15.95" customHeight="1">
      <c r="BD1410" s="15" t="s">
        <v>322</v>
      </c>
      <c r="DI1410" s="14" t="s">
        <v>211</v>
      </c>
    </row>
    <row r="1411" spans="1:113" ht="14.1" customHeight="1">
      <c r="BD1411" s="13" t="s">
        <v>210</v>
      </c>
      <c r="DI1411" s="8" t="s">
        <v>209</v>
      </c>
    </row>
    <row r="1412" spans="1:113" ht="12" customHeight="1"/>
    <row r="1413" spans="1:113" ht="9.9499999999999993" customHeight="1">
      <c r="A1413" s="12" t="s">
        <v>321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320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6095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1"/>
      <c r="CQ1413" s="2"/>
      <c r="CR1413" s="11" t="s">
        <v>6094</v>
      </c>
      <c r="CS1413" s="2" t="s">
        <v>298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0"/>
    </row>
    <row r="1414" spans="1:113" ht="9.9499999999999993" customHeight="1">
      <c r="A1414" s="26" t="s">
        <v>318</v>
      </c>
      <c r="T1414" s="25" t="s">
        <v>884</v>
      </c>
      <c r="BD1414" s="1" t="s">
        <v>316</v>
      </c>
      <c r="BW1414" s="25" t="s">
        <v>6093</v>
      </c>
      <c r="CR1414" s="7" t="s">
        <v>165</v>
      </c>
      <c r="CS1414" s="1" t="s">
        <v>314</v>
      </c>
      <c r="DI1414" s="24"/>
    </row>
    <row r="1415" spans="1:113" ht="9.9499999999999993" customHeight="1">
      <c r="A1415" s="26" t="s">
        <v>313</v>
      </c>
      <c r="T1415" s="25" t="s">
        <v>2</v>
      </c>
      <c r="BD1415" s="1" t="s">
        <v>312</v>
      </c>
      <c r="BW1415" s="25" t="s">
        <v>6092</v>
      </c>
      <c r="DI1415" s="24"/>
    </row>
    <row r="1416" spans="1:113" ht="9.9499999999999993" customHeight="1">
      <c r="A1416" s="26" t="s">
        <v>310</v>
      </c>
      <c r="T1416" s="25" t="s">
        <v>0</v>
      </c>
      <c r="BD1416" s="1" t="s">
        <v>309</v>
      </c>
      <c r="BW1416" s="25" t="s">
        <v>707</v>
      </c>
      <c r="DI1416" s="24"/>
    </row>
    <row r="1417" spans="1:113" ht="9.9499999999999993" customHeight="1">
      <c r="A1417" s="10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 t="s">
        <v>307</v>
      </c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23" t="s">
        <v>5823</v>
      </c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19"/>
      <c r="CQ1417" s="9"/>
      <c r="CR1417" s="22" t="s">
        <v>5822</v>
      </c>
      <c r="CS1417" s="9" t="s">
        <v>298</v>
      </c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18"/>
    </row>
    <row r="1418" spans="1:113" ht="5.0999999999999996" customHeight="1"/>
    <row r="1419" spans="1:113" ht="12" customHeight="1">
      <c r="A1419" s="61" t="s">
        <v>305</v>
      </c>
      <c r="B1419" s="54"/>
      <c r="C1419" s="54"/>
      <c r="D1419" s="54"/>
      <c r="E1419" s="54"/>
      <c r="F1419" s="2"/>
      <c r="G1419" s="2"/>
      <c r="H1419" s="53" t="s">
        <v>304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21"/>
      <c r="W1419" s="2"/>
      <c r="X1419" s="2"/>
      <c r="Y1419" s="2"/>
      <c r="Z1419" s="2"/>
      <c r="AA1419" s="53" t="s">
        <v>303</v>
      </c>
      <c r="AB1419" s="54"/>
      <c r="AC1419" s="54"/>
      <c r="AD1419" s="54"/>
      <c r="AE1419" s="54"/>
      <c r="AF1419" s="54"/>
      <c r="AG1419" s="54"/>
      <c r="AH1419" s="54"/>
      <c r="AI1419" s="54"/>
      <c r="AJ1419" s="2"/>
      <c r="AK1419" s="2"/>
      <c r="AL1419" s="21"/>
      <c r="AM1419" s="2"/>
      <c r="AN1419" s="2"/>
      <c r="AO1419" s="53" t="s">
        <v>302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"/>
      <c r="AZ1419" s="2"/>
      <c r="BA1419" s="53" t="s">
        <v>301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"/>
      <c r="BL1419" s="2"/>
      <c r="BM1419" s="53" t="s">
        <v>300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"/>
      <c r="BX1419" s="2"/>
      <c r="BY1419" s="53" t="s">
        <v>299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"/>
      <c r="CJ1419" s="2"/>
      <c r="CK1419" s="53" t="s">
        <v>298</v>
      </c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2"/>
      <c r="CV1419" s="2"/>
      <c r="CW1419" s="21"/>
      <c r="CX1419" s="2"/>
      <c r="CY1419" s="2"/>
      <c r="CZ1419" s="21"/>
      <c r="DA1419" s="2"/>
      <c r="DB1419" s="21"/>
      <c r="DC1419" s="2"/>
      <c r="DD1419" s="2"/>
      <c r="DE1419" s="2"/>
      <c r="DF1419" s="2"/>
      <c r="DG1419" s="2"/>
      <c r="DH1419" s="2"/>
      <c r="DI1419" s="20"/>
    </row>
    <row r="1420" spans="1:113" ht="12" customHeight="1">
      <c r="A1420" s="62"/>
      <c r="B1420" s="55"/>
      <c r="C1420" s="55"/>
      <c r="D1420" s="55"/>
      <c r="E1420" s="55"/>
      <c r="F1420" s="9"/>
      <c r="G1420" s="9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9"/>
      <c r="U1420" s="9"/>
      <c r="V1420" s="19"/>
      <c r="W1420" s="9"/>
      <c r="X1420" s="9"/>
      <c r="Y1420" s="9"/>
      <c r="Z1420" s="9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9"/>
      <c r="AK1420" s="9"/>
      <c r="AL1420" s="19"/>
      <c r="AM1420" s="9"/>
      <c r="AN1420" s="9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9"/>
      <c r="AZ1420" s="9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9"/>
      <c r="BL1420" s="9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9"/>
      <c r="BX1420" s="9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9"/>
      <c r="CJ1420" s="9"/>
      <c r="CK1420" s="55"/>
      <c r="CL1420" s="55"/>
      <c r="CM1420" s="55"/>
      <c r="CN1420" s="55"/>
      <c r="CO1420" s="55"/>
      <c r="CP1420" s="55"/>
      <c r="CQ1420" s="55"/>
      <c r="CR1420" s="55"/>
      <c r="CS1420" s="55"/>
      <c r="CT1420" s="55"/>
      <c r="CU1420" s="9"/>
      <c r="CV1420" s="9"/>
      <c r="CW1420" s="19"/>
      <c r="CX1420" s="9"/>
      <c r="CY1420" s="9"/>
      <c r="CZ1420" s="19"/>
      <c r="DA1420" s="9"/>
      <c r="DB1420" s="19"/>
      <c r="DC1420" s="9"/>
      <c r="DD1420" s="9"/>
      <c r="DE1420" s="9"/>
      <c r="DF1420" s="9"/>
      <c r="DG1420" s="9"/>
      <c r="DH1420" s="9"/>
      <c r="DI1420" s="18"/>
    </row>
    <row r="1421" spans="1:113" ht="1.5" customHeight="1"/>
    <row r="1422" spans="1:113" ht="9.9499999999999993" customHeight="1">
      <c r="BH1422" s="8" t="s">
        <v>6091</v>
      </c>
      <c r="BT1422" s="8" t="s">
        <v>6090</v>
      </c>
      <c r="CF1422" s="8" t="s">
        <v>6089</v>
      </c>
      <c r="CR1422" s="8" t="s">
        <v>325</v>
      </c>
    </row>
    <row r="1423" spans="1:113" ht="9.9499999999999993" customHeight="1">
      <c r="E1423" s="7" t="s">
        <v>294</v>
      </c>
      <c r="T1423" s="8" t="s">
        <v>6088</v>
      </c>
    </row>
    <row r="1424" spans="1:113" ht="9.9499999999999993" customHeight="1">
      <c r="AG1424" s="8" t="s">
        <v>6087</v>
      </c>
      <c r="AL1424" s="8" t="s">
        <v>265</v>
      </c>
      <c r="AV1424" s="8" t="s">
        <v>3790</v>
      </c>
      <c r="BH1424" s="8" t="s">
        <v>6086</v>
      </c>
      <c r="BT1424" s="8" t="s">
        <v>3550</v>
      </c>
      <c r="CF1424" s="8" t="s">
        <v>6085</v>
      </c>
      <c r="CR1424" s="8" t="s">
        <v>418</v>
      </c>
    </row>
    <row r="1425" spans="5:96" ht="9.9499999999999993" customHeight="1">
      <c r="E1425" s="7" t="s">
        <v>285</v>
      </c>
      <c r="T1425" s="8" t="s">
        <v>6084</v>
      </c>
    </row>
    <row r="1426" spans="5:96" ht="9.9499999999999993" customHeight="1">
      <c r="AG1426" s="8" t="s">
        <v>5110</v>
      </c>
      <c r="AL1426" s="8" t="s">
        <v>233</v>
      </c>
      <c r="AV1426" s="8" t="s">
        <v>6083</v>
      </c>
      <c r="BH1426" s="8" t="s">
        <v>6082</v>
      </c>
      <c r="BT1426" s="8" t="s">
        <v>6081</v>
      </c>
      <c r="CF1426" s="8" t="s">
        <v>6080</v>
      </c>
      <c r="CR1426" s="8" t="s">
        <v>370</v>
      </c>
    </row>
    <row r="1427" spans="5:96" ht="9.9499999999999993" customHeight="1">
      <c r="E1427" s="7" t="s">
        <v>277</v>
      </c>
      <c r="T1427" s="8" t="s">
        <v>6079</v>
      </c>
    </row>
    <row r="1428" spans="5:96" ht="9.9499999999999993" customHeight="1">
      <c r="AG1428" s="8" t="s">
        <v>6078</v>
      </c>
      <c r="AL1428" s="8" t="s">
        <v>241</v>
      </c>
      <c r="AV1428" s="8" t="s">
        <v>6077</v>
      </c>
      <c r="BH1428" s="8" t="s">
        <v>6076</v>
      </c>
      <c r="BT1428" s="8" t="s">
        <v>4553</v>
      </c>
      <c r="CF1428" s="8" t="s">
        <v>6075</v>
      </c>
      <c r="CR1428" s="8" t="s">
        <v>455</v>
      </c>
    </row>
    <row r="1429" spans="5:96" ht="9.9499999999999993" customHeight="1">
      <c r="E1429" s="7" t="s">
        <v>268</v>
      </c>
      <c r="T1429" s="8" t="s">
        <v>6074</v>
      </c>
    </row>
    <row r="1430" spans="5:96" ht="9.9499999999999993" customHeight="1">
      <c r="AG1430" s="8" t="s">
        <v>6073</v>
      </c>
      <c r="AL1430" s="8" t="s">
        <v>282</v>
      </c>
      <c r="AV1430" s="8" t="s">
        <v>2546</v>
      </c>
      <c r="BH1430" s="8" t="s">
        <v>3666</v>
      </c>
      <c r="BT1430" s="8" t="s">
        <v>6072</v>
      </c>
      <c r="CF1430" s="8" t="s">
        <v>6071</v>
      </c>
      <c r="CR1430" s="8" t="s">
        <v>356</v>
      </c>
    </row>
    <row r="1431" spans="5:96" ht="9.9499999999999993" customHeight="1">
      <c r="E1431" s="7" t="s">
        <v>260</v>
      </c>
      <c r="T1431" s="8" t="s">
        <v>6070</v>
      </c>
    </row>
    <row r="1432" spans="5:96" ht="9.9499999999999993" customHeight="1">
      <c r="AG1432" s="8" t="s">
        <v>6069</v>
      </c>
      <c r="AL1432" s="8" t="s">
        <v>291</v>
      </c>
      <c r="AV1432" s="8" t="s">
        <v>6068</v>
      </c>
      <c r="BH1432" s="8" t="s">
        <v>6067</v>
      </c>
      <c r="BT1432" s="8" t="s">
        <v>6066</v>
      </c>
      <c r="CF1432" s="8" t="s">
        <v>6065</v>
      </c>
      <c r="CR1432" s="8" t="s">
        <v>370</v>
      </c>
    </row>
    <row r="1433" spans="5:96" ht="9.9499999999999993" customHeight="1">
      <c r="E1433" s="7" t="s">
        <v>251</v>
      </c>
      <c r="T1433" s="8" t="s">
        <v>6064</v>
      </c>
    </row>
    <row r="1434" spans="5:96" ht="9.9499999999999993" customHeight="1">
      <c r="AG1434" s="8" t="s">
        <v>6063</v>
      </c>
      <c r="AL1434" s="8" t="s">
        <v>248</v>
      </c>
      <c r="AV1434" s="8" t="s">
        <v>873</v>
      </c>
      <c r="BH1434" s="8" t="s">
        <v>6062</v>
      </c>
      <c r="BT1434" s="8" t="s">
        <v>2217</v>
      </c>
      <c r="CF1434" s="8" t="s">
        <v>6061</v>
      </c>
      <c r="CR1434" s="8" t="s">
        <v>356</v>
      </c>
    </row>
    <row r="1435" spans="5:96" ht="9.9499999999999993" customHeight="1">
      <c r="E1435" s="7" t="s">
        <v>244</v>
      </c>
      <c r="T1435" s="8" t="s">
        <v>6060</v>
      </c>
    </row>
    <row r="1436" spans="5:96" ht="9.9499999999999993" customHeight="1">
      <c r="AG1436" s="7" t="s">
        <v>6059</v>
      </c>
      <c r="AL1436" s="8" t="s">
        <v>257</v>
      </c>
      <c r="AV1436" s="8" t="s">
        <v>626</v>
      </c>
      <c r="BH1436" s="8" t="s">
        <v>796</v>
      </c>
      <c r="BT1436" s="8" t="s">
        <v>6058</v>
      </c>
      <c r="CF1436" s="8" t="s">
        <v>6057</v>
      </c>
      <c r="CR1436" s="8" t="s">
        <v>363</v>
      </c>
    </row>
    <row r="1437" spans="5:96" ht="9.9499999999999993" customHeight="1">
      <c r="E1437" s="7" t="s">
        <v>236</v>
      </c>
      <c r="T1437" s="8" t="s">
        <v>6056</v>
      </c>
    </row>
    <row r="1441" s="1" customFormat="1" ht="9.9499999999999993" customHeight="1"/>
    <row r="1442" s="1" customFormat="1" ht="9.9499999999999993" customHeight="1"/>
    <row r="1443" s="1" customFormat="1" ht="9.9499999999999993" customHeight="1"/>
    <row r="1444" s="1" customFormat="1" ht="9.9499999999999993" customHeight="1"/>
    <row r="1445" s="1" customFormat="1" ht="9.9499999999999993" customHeight="1"/>
    <row r="1446" s="1" customFormat="1" ht="9.9499999999999993" customHeight="1"/>
    <row r="1447" s="1" customFormat="1" ht="9.9499999999999993" customHeight="1"/>
    <row r="1448" s="1" customFormat="1" ht="9.9499999999999993" customHeight="1"/>
    <row r="1449" s="1" customFormat="1" ht="9.9499999999999993" customHeight="1"/>
    <row r="1450" s="1" customFormat="1" ht="9.9499999999999993" customHeight="1"/>
    <row r="1451" s="1" customFormat="1" ht="9.9499999999999993" customHeight="1"/>
    <row r="1452" s="1" customFormat="1" ht="9.9499999999999993" customHeight="1"/>
    <row r="1453" s="1" customFormat="1" ht="9.9499999999999993" customHeight="1"/>
    <row r="1454" s="1" customFormat="1" ht="9.9499999999999993" customHeight="1"/>
    <row r="1455" s="1" customFormat="1" ht="9.9499999999999993" customHeight="1"/>
    <row r="1456" s="1" customFormat="1" ht="9.9499999999999993" customHeight="1"/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7" t="s">
        <v>5829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6" t="s">
        <v>5828</v>
      </c>
      <c r="DC1482" s="2"/>
      <c r="DD1482" s="2"/>
      <c r="DE1482" s="2"/>
      <c r="DF1482" s="2"/>
      <c r="DG1482" s="2"/>
      <c r="DH1482" s="2"/>
      <c r="DI1482" s="16" t="s">
        <v>213</v>
      </c>
    </row>
    <row r="1483" spans="1:113" ht="5.0999999999999996" customHeight="1"/>
    <row r="1484" spans="1:113" ht="15.95" customHeight="1">
      <c r="BD1484" s="15" t="s">
        <v>322</v>
      </c>
      <c r="DI1484" s="14" t="s">
        <v>211</v>
      </c>
    </row>
    <row r="1485" spans="1:113" ht="14.1" customHeight="1">
      <c r="BD1485" s="13" t="s">
        <v>210</v>
      </c>
      <c r="DI1485" s="8" t="s">
        <v>209</v>
      </c>
    </row>
    <row r="1486" spans="1:113" ht="12" customHeight="1"/>
    <row r="1487" spans="1:113" ht="9.9499999999999993" customHeight="1">
      <c r="A1487" s="12" t="s">
        <v>321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123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320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6055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1"/>
      <c r="CQ1487" s="2"/>
      <c r="CR1487" s="11" t="s">
        <v>6054</v>
      </c>
      <c r="CS1487" s="2" t="s">
        <v>298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0"/>
    </row>
    <row r="1488" spans="1:113" ht="9.9499999999999993" customHeight="1">
      <c r="A1488" s="26" t="s">
        <v>318</v>
      </c>
      <c r="T1488" s="25" t="s">
        <v>812</v>
      </c>
      <c r="BD1488" s="1" t="s">
        <v>316</v>
      </c>
      <c r="BW1488" s="25" t="s">
        <v>6053</v>
      </c>
      <c r="CR1488" s="7" t="s">
        <v>165</v>
      </c>
      <c r="CS1488" s="1" t="s">
        <v>314</v>
      </c>
      <c r="DI1488" s="24"/>
    </row>
    <row r="1489" spans="1:113" ht="9.9499999999999993" customHeight="1">
      <c r="A1489" s="26" t="s">
        <v>313</v>
      </c>
      <c r="T1489" s="25" t="s">
        <v>12</v>
      </c>
      <c r="BD1489" s="1" t="s">
        <v>312</v>
      </c>
      <c r="BW1489" s="25" t="s">
        <v>6052</v>
      </c>
      <c r="DI1489" s="24"/>
    </row>
    <row r="1490" spans="1:113" ht="9.9499999999999993" customHeight="1">
      <c r="A1490" s="26" t="s">
        <v>310</v>
      </c>
      <c r="T1490" s="25" t="s">
        <v>1</v>
      </c>
      <c r="BD1490" s="1" t="s">
        <v>309</v>
      </c>
      <c r="BW1490" s="25" t="s">
        <v>1752</v>
      </c>
      <c r="DI1490" s="24"/>
    </row>
    <row r="1491" spans="1:113" ht="9.9499999999999993" customHeight="1">
      <c r="A1491" s="10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 t="s">
        <v>307</v>
      </c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23" t="s">
        <v>5823</v>
      </c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19"/>
      <c r="CQ1491" s="9"/>
      <c r="CR1491" s="22" t="s">
        <v>5822</v>
      </c>
      <c r="CS1491" s="9" t="s">
        <v>298</v>
      </c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18"/>
    </row>
    <row r="1492" spans="1:113" ht="5.0999999999999996" customHeight="1"/>
    <row r="1493" spans="1:113" ht="12" customHeight="1">
      <c r="A1493" s="61" t="s">
        <v>305</v>
      </c>
      <c r="B1493" s="54"/>
      <c r="C1493" s="54"/>
      <c r="D1493" s="54"/>
      <c r="E1493" s="54"/>
      <c r="F1493" s="2"/>
      <c r="G1493" s="2"/>
      <c r="H1493" s="53" t="s">
        <v>304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21"/>
      <c r="W1493" s="2"/>
      <c r="X1493" s="2"/>
      <c r="Y1493" s="2"/>
      <c r="Z1493" s="2"/>
      <c r="AA1493" s="53" t="s">
        <v>303</v>
      </c>
      <c r="AB1493" s="54"/>
      <c r="AC1493" s="54"/>
      <c r="AD1493" s="54"/>
      <c r="AE1493" s="54"/>
      <c r="AF1493" s="54"/>
      <c r="AG1493" s="54"/>
      <c r="AH1493" s="54"/>
      <c r="AI1493" s="54"/>
      <c r="AJ1493" s="2"/>
      <c r="AK1493" s="2"/>
      <c r="AL1493" s="21"/>
      <c r="AM1493" s="2"/>
      <c r="AN1493" s="2"/>
      <c r="AO1493" s="53" t="s">
        <v>302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"/>
      <c r="AZ1493" s="2"/>
      <c r="BA1493" s="53" t="s">
        <v>301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"/>
      <c r="BL1493" s="2"/>
      <c r="BM1493" s="53" t="s">
        <v>300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"/>
      <c r="BX1493" s="2"/>
      <c r="BY1493" s="53" t="s">
        <v>299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"/>
      <c r="CJ1493" s="2"/>
      <c r="CK1493" s="53" t="s">
        <v>298</v>
      </c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2"/>
      <c r="CV1493" s="2"/>
      <c r="CW1493" s="21"/>
      <c r="CX1493" s="2"/>
      <c r="CY1493" s="2"/>
      <c r="CZ1493" s="21"/>
      <c r="DA1493" s="2"/>
      <c r="DB1493" s="21"/>
      <c r="DC1493" s="2"/>
      <c r="DD1493" s="2"/>
      <c r="DE1493" s="2"/>
      <c r="DF1493" s="2"/>
      <c r="DG1493" s="2"/>
      <c r="DH1493" s="2"/>
      <c r="DI1493" s="20"/>
    </row>
    <row r="1494" spans="1:113" ht="12" customHeight="1">
      <c r="A1494" s="62"/>
      <c r="B1494" s="55"/>
      <c r="C1494" s="55"/>
      <c r="D1494" s="55"/>
      <c r="E1494" s="55"/>
      <c r="F1494" s="9"/>
      <c r="G1494" s="9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9"/>
      <c r="U1494" s="9"/>
      <c r="V1494" s="19"/>
      <c r="W1494" s="9"/>
      <c r="X1494" s="9"/>
      <c r="Y1494" s="9"/>
      <c r="Z1494" s="9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9"/>
      <c r="AK1494" s="9"/>
      <c r="AL1494" s="19"/>
      <c r="AM1494" s="9"/>
      <c r="AN1494" s="9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9"/>
      <c r="AZ1494" s="9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9"/>
      <c r="BL1494" s="9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9"/>
      <c r="BX1494" s="9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9"/>
      <c r="CJ1494" s="9"/>
      <c r="CK1494" s="55"/>
      <c r="CL1494" s="55"/>
      <c r="CM1494" s="55"/>
      <c r="CN1494" s="55"/>
      <c r="CO1494" s="55"/>
      <c r="CP1494" s="55"/>
      <c r="CQ1494" s="55"/>
      <c r="CR1494" s="55"/>
      <c r="CS1494" s="55"/>
      <c r="CT1494" s="55"/>
      <c r="CU1494" s="9"/>
      <c r="CV1494" s="9"/>
      <c r="CW1494" s="19"/>
      <c r="CX1494" s="9"/>
      <c r="CY1494" s="9"/>
      <c r="CZ1494" s="19"/>
      <c r="DA1494" s="9"/>
      <c r="DB1494" s="19"/>
      <c r="DC1494" s="9"/>
      <c r="DD1494" s="9"/>
      <c r="DE1494" s="9"/>
      <c r="DF1494" s="9"/>
      <c r="DG1494" s="9"/>
      <c r="DH1494" s="9"/>
      <c r="DI1494" s="18"/>
    </row>
    <row r="1495" spans="1:113" ht="1.5" customHeight="1"/>
    <row r="1496" spans="1:113" ht="9.9499999999999993" customHeight="1">
      <c r="BH1496" s="8" t="s">
        <v>6051</v>
      </c>
      <c r="BT1496" s="8" t="s">
        <v>3454</v>
      </c>
      <c r="CF1496" s="8" t="s">
        <v>6050</v>
      </c>
      <c r="CR1496" s="8" t="s">
        <v>349</v>
      </c>
    </row>
    <row r="1497" spans="1:113" ht="9.9499999999999993" customHeight="1">
      <c r="E1497" s="7" t="s">
        <v>294</v>
      </c>
      <c r="T1497" s="8" t="s">
        <v>6049</v>
      </c>
    </row>
    <row r="1498" spans="1:113" ht="9.9499999999999993" customHeight="1">
      <c r="AG1498" s="8" t="s">
        <v>6048</v>
      </c>
      <c r="AL1498" s="8" t="s">
        <v>265</v>
      </c>
      <c r="AV1498" s="8" t="s">
        <v>6047</v>
      </c>
      <c r="BH1498" s="8" t="s">
        <v>6046</v>
      </c>
      <c r="BT1498" s="8" t="s">
        <v>4038</v>
      </c>
      <c r="CF1498" s="8" t="s">
        <v>6045</v>
      </c>
      <c r="CR1498" s="8" t="s">
        <v>389</v>
      </c>
    </row>
    <row r="1499" spans="1:113" ht="9.9499999999999993" customHeight="1">
      <c r="E1499" s="7" t="s">
        <v>285</v>
      </c>
      <c r="T1499" s="8" t="s">
        <v>6044</v>
      </c>
    </row>
    <row r="1500" spans="1:113" ht="9.9499999999999993" customHeight="1">
      <c r="AG1500" s="8" t="s">
        <v>6041</v>
      </c>
      <c r="AL1500" s="8" t="s">
        <v>241</v>
      </c>
      <c r="AV1500" s="8" t="s">
        <v>969</v>
      </c>
      <c r="BH1500" s="8" t="s">
        <v>1915</v>
      </c>
      <c r="BT1500" s="8" t="s">
        <v>1028</v>
      </c>
      <c r="CF1500" s="8" t="s">
        <v>6043</v>
      </c>
      <c r="CR1500" s="8" t="s">
        <v>1059</v>
      </c>
    </row>
    <row r="1501" spans="1:113" ht="9.9499999999999993" customHeight="1">
      <c r="E1501" s="7" t="s">
        <v>277</v>
      </c>
      <c r="T1501" s="8" t="s">
        <v>6042</v>
      </c>
    </row>
    <row r="1502" spans="1:113" ht="9.9499999999999993" customHeight="1">
      <c r="AG1502" s="8" t="s">
        <v>6041</v>
      </c>
      <c r="AL1502" s="8" t="s">
        <v>241</v>
      </c>
      <c r="AV1502" s="8" t="s">
        <v>5858</v>
      </c>
      <c r="BH1502" s="8" t="s">
        <v>6040</v>
      </c>
      <c r="BT1502" s="8" t="s">
        <v>3756</v>
      </c>
      <c r="CF1502" s="8" t="s">
        <v>6039</v>
      </c>
      <c r="CR1502" s="8" t="s">
        <v>389</v>
      </c>
    </row>
    <row r="1503" spans="1:113" ht="9.9499999999999993" customHeight="1">
      <c r="E1503" s="7" t="s">
        <v>268</v>
      </c>
      <c r="T1503" s="8" t="s">
        <v>6038</v>
      </c>
    </row>
    <row r="1504" spans="1:113" ht="9.9499999999999993" customHeight="1">
      <c r="AG1504" s="8" t="s">
        <v>6037</v>
      </c>
      <c r="AL1504" s="8" t="s">
        <v>282</v>
      </c>
      <c r="AV1504" s="8" t="s">
        <v>415</v>
      </c>
      <c r="BH1504" s="8" t="s">
        <v>4755</v>
      </c>
      <c r="BT1504" s="8" t="s">
        <v>5741</v>
      </c>
      <c r="CF1504" s="8" t="s">
        <v>5997</v>
      </c>
      <c r="CR1504" s="8" t="s">
        <v>418</v>
      </c>
    </row>
    <row r="1505" spans="5:96" ht="9.9499999999999993" customHeight="1">
      <c r="E1505" s="7" t="s">
        <v>260</v>
      </c>
      <c r="T1505" s="8" t="s">
        <v>6036</v>
      </c>
    </row>
    <row r="1506" spans="5:96" ht="9.9499999999999993" customHeight="1">
      <c r="AG1506" s="8" t="s">
        <v>6035</v>
      </c>
      <c r="AL1506" s="8" t="s">
        <v>248</v>
      </c>
      <c r="AV1506" s="8" t="s">
        <v>1578</v>
      </c>
      <c r="BH1506" s="8" t="s">
        <v>6034</v>
      </c>
      <c r="BT1506" s="8" t="s">
        <v>4392</v>
      </c>
      <c r="CF1506" s="8" t="s">
        <v>2462</v>
      </c>
      <c r="CR1506" s="8" t="s">
        <v>455</v>
      </c>
    </row>
    <row r="1507" spans="5:96" ht="9.9499999999999993" customHeight="1">
      <c r="E1507" s="7" t="s">
        <v>251</v>
      </c>
      <c r="T1507" s="8" t="s">
        <v>6033</v>
      </c>
    </row>
    <row r="1508" spans="5:96" ht="9.9499999999999993" customHeight="1">
      <c r="AG1508" s="8" t="s">
        <v>1917</v>
      </c>
      <c r="AL1508" s="8" t="s">
        <v>291</v>
      </c>
      <c r="AV1508" s="8" t="s">
        <v>6032</v>
      </c>
      <c r="BH1508" s="8" t="s">
        <v>1086</v>
      </c>
      <c r="BT1508" s="8" t="s">
        <v>4804</v>
      </c>
      <c r="CF1508" s="8" t="s">
        <v>4399</v>
      </c>
      <c r="CR1508" s="8" t="s">
        <v>418</v>
      </c>
    </row>
    <row r="1509" spans="5:96" ht="9.9499999999999993" customHeight="1">
      <c r="E1509" s="7" t="s">
        <v>244</v>
      </c>
      <c r="T1509" s="8" t="s">
        <v>6031</v>
      </c>
    </row>
    <row r="1510" spans="5:96" ht="9.9499999999999993" customHeight="1">
      <c r="AG1510" s="7" t="s">
        <v>6030</v>
      </c>
      <c r="AL1510" s="8" t="s">
        <v>257</v>
      </c>
      <c r="AV1510" s="8" t="s">
        <v>4830</v>
      </c>
      <c r="BH1510" s="8" t="s">
        <v>6029</v>
      </c>
      <c r="BT1510" s="8" t="s">
        <v>3834</v>
      </c>
      <c r="CF1510" s="8" t="s">
        <v>4829</v>
      </c>
      <c r="CR1510" s="8" t="s">
        <v>389</v>
      </c>
    </row>
    <row r="1511" spans="5:96" ht="9.9499999999999993" customHeight="1">
      <c r="E1511" s="7" t="s">
        <v>236</v>
      </c>
      <c r="T1511" s="8" t="s">
        <v>6028</v>
      </c>
    </row>
    <row r="1521" s="1" customFormat="1" ht="9.9499999999999993" customHeight="1"/>
    <row r="1522" s="1" customFormat="1" ht="9.9499999999999993" customHeight="1"/>
    <row r="1523" s="1" customFormat="1" ht="9.9499999999999993" customHeight="1"/>
    <row r="1524" s="1" customFormat="1" ht="9.9499999999999993" customHeight="1"/>
    <row r="1525" s="1" customFormat="1" ht="9.9499999999999993" customHeight="1"/>
    <row r="1526" s="1" customFormat="1" ht="9.9499999999999993" customHeight="1"/>
    <row r="1527" s="1" customFormat="1" ht="9.9499999999999993" customHeight="1"/>
    <row r="1528" s="1" customFormat="1" ht="9.9499999999999993" customHeight="1"/>
    <row r="1529" s="1" customFormat="1" ht="9.9499999999999993" customHeight="1"/>
    <row r="1530" s="1" customFormat="1" ht="9.9499999999999993" customHeight="1"/>
    <row r="1531" s="1" customFormat="1" ht="9.9499999999999993" customHeight="1"/>
    <row r="1532" s="1" customFormat="1" ht="9.9499999999999993" customHeight="1"/>
    <row r="1533" s="1" customFormat="1" ht="9.9499999999999993" customHeight="1"/>
    <row r="1534" s="1" customFormat="1" ht="9.9499999999999993" customHeight="1"/>
    <row r="1535" s="1" customFormat="1" ht="9.9499999999999993" customHeight="1"/>
    <row r="1536" s="1" customFormat="1" ht="9.9499999999999993" customHeight="1"/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7" t="s">
        <v>5829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6" t="s">
        <v>5828</v>
      </c>
      <c r="DC1556" s="2"/>
      <c r="DD1556" s="2"/>
      <c r="DE1556" s="2"/>
      <c r="DF1556" s="2"/>
      <c r="DG1556" s="2"/>
      <c r="DH1556" s="2"/>
      <c r="DI1556" s="16" t="s">
        <v>213</v>
      </c>
    </row>
    <row r="1557" spans="1:113" ht="5.0999999999999996" customHeight="1"/>
    <row r="1558" spans="1:113" ht="15.95" customHeight="1">
      <c r="BD1558" s="15" t="s">
        <v>322</v>
      </c>
      <c r="DI1558" s="14" t="s">
        <v>211</v>
      </c>
    </row>
    <row r="1559" spans="1:113" ht="14.1" customHeight="1">
      <c r="BD1559" s="13" t="s">
        <v>210</v>
      </c>
      <c r="DI1559" s="8" t="s">
        <v>209</v>
      </c>
    </row>
    <row r="1560" spans="1:113" ht="12" customHeight="1"/>
    <row r="1561" spans="1:113" ht="9.9499999999999993" customHeight="1">
      <c r="A1561" s="12" t="s">
        <v>321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320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6027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1"/>
      <c r="CQ1561" s="2"/>
      <c r="CR1561" s="11" t="s">
        <v>6026</v>
      </c>
      <c r="CS1561" s="2" t="s">
        <v>298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0"/>
    </row>
    <row r="1562" spans="1:113" ht="9.9499999999999993" customHeight="1">
      <c r="A1562" s="26" t="s">
        <v>318</v>
      </c>
      <c r="T1562" s="25" t="s">
        <v>732</v>
      </c>
      <c r="BD1562" s="1" t="s">
        <v>316</v>
      </c>
      <c r="BW1562" s="25" t="s">
        <v>6025</v>
      </c>
      <c r="CR1562" s="7" t="s">
        <v>165</v>
      </c>
      <c r="CS1562" s="1" t="s">
        <v>314</v>
      </c>
      <c r="DI1562" s="24"/>
    </row>
    <row r="1563" spans="1:113" ht="9.9499999999999993" customHeight="1">
      <c r="A1563" s="26" t="s">
        <v>313</v>
      </c>
      <c r="T1563" s="25" t="s">
        <v>10</v>
      </c>
      <c r="BD1563" s="1" t="s">
        <v>312</v>
      </c>
      <c r="BW1563" s="25" t="s">
        <v>6024</v>
      </c>
      <c r="DI1563" s="24"/>
    </row>
    <row r="1564" spans="1:113" ht="9.9499999999999993" customHeight="1">
      <c r="A1564" s="26" t="s">
        <v>310</v>
      </c>
      <c r="T1564" s="25" t="s">
        <v>1</v>
      </c>
      <c r="BD1564" s="1" t="s">
        <v>309</v>
      </c>
      <c r="BW1564" s="25" t="s">
        <v>809</v>
      </c>
      <c r="DI1564" s="24"/>
    </row>
    <row r="1565" spans="1:113" ht="9.9499999999999993" customHeight="1">
      <c r="A1565" s="10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 t="s">
        <v>307</v>
      </c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23" t="s">
        <v>5823</v>
      </c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19"/>
      <c r="CQ1565" s="9"/>
      <c r="CR1565" s="22" t="s">
        <v>5822</v>
      </c>
      <c r="CS1565" s="9" t="s">
        <v>298</v>
      </c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18"/>
    </row>
    <row r="1566" spans="1:113" ht="5.0999999999999996" customHeight="1"/>
    <row r="1567" spans="1:113" ht="12" customHeight="1">
      <c r="A1567" s="61" t="s">
        <v>305</v>
      </c>
      <c r="B1567" s="54"/>
      <c r="C1567" s="54"/>
      <c r="D1567" s="54"/>
      <c r="E1567" s="54"/>
      <c r="F1567" s="2"/>
      <c r="G1567" s="2"/>
      <c r="H1567" s="53" t="s">
        <v>304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21"/>
      <c r="W1567" s="2"/>
      <c r="X1567" s="2"/>
      <c r="Y1567" s="2"/>
      <c r="Z1567" s="2"/>
      <c r="AA1567" s="53" t="s">
        <v>303</v>
      </c>
      <c r="AB1567" s="54"/>
      <c r="AC1567" s="54"/>
      <c r="AD1567" s="54"/>
      <c r="AE1567" s="54"/>
      <c r="AF1567" s="54"/>
      <c r="AG1567" s="54"/>
      <c r="AH1567" s="54"/>
      <c r="AI1567" s="54"/>
      <c r="AJ1567" s="2"/>
      <c r="AK1567" s="2"/>
      <c r="AL1567" s="21"/>
      <c r="AM1567" s="2"/>
      <c r="AN1567" s="2"/>
      <c r="AO1567" s="53" t="s">
        <v>302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"/>
      <c r="AZ1567" s="2"/>
      <c r="BA1567" s="53" t="s">
        <v>301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"/>
      <c r="BL1567" s="2"/>
      <c r="BM1567" s="53" t="s">
        <v>300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"/>
      <c r="BX1567" s="2"/>
      <c r="BY1567" s="53" t="s">
        <v>299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"/>
      <c r="CJ1567" s="2"/>
      <c r="CK1567" s="53" t="s">
        <v>298</v>
      </c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2"/>
      <c r="CV1567" s="2"/>
      <c r="CW1567" s="21"/>
      <c r="CX1567" s="2"/>
      <c r="CY1567" s="2"/>
      <c r="CZ1567" s="21"/>
      <c r="DA1567" s="2"/>
      <c r="DB1567" s="21"/>
      <c r="DC1567" s="2"/>
      <c r="DD1567" s="2"/>
      <c r="DE1567" s="2"/>
      <c r="DF1567" s="2"/>
      <c r="DG1567" s="2"/>
      <c r="DH1567" s="2"/>
      <c r="DI1567" s="20"/>
    </row>
    <row r="1568" spans="1:113" ht="12" customHeight="1">
      <c r="A1568" s="62"/>
      <c r="B1568" s="55"/>
      <c r="C1568" s="55"/>
      <c r="D1568" s="55"/>
      <c r="E1568" s="55"/>
      <c r="F1568" s="9"/>
      <c r="G1568" s="9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9"/>
      <c r="U1568" s="9"/>
      <c r="V1568" s="19"/>
      <c r="W1568" s="9"/>
      <c r="X1568" s="9"/>
      <c r="Y1568" s="9"/>
      <c r="Z1568" s="9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9"/>
      <c r="AK1568" s="9"/>
      <c r="AL1568" s="19"/>
      <c r="AM1568" s="9"/>
      <c r="AN1568" s="9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9"/>
      <c r="AZ1568" s="9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9"/>
      <c r="BL1568" s="9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9"/>
      <c r="BX1568" s="9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9"/>
      <c r="CJ1568" s="9"/>
      <c r="CK1568" s="55"/>
      <c r="CL1568" s="55"/>
      <c r="CM1568" s="55"/>
      <c r="CN1568" s="55"/>
      <c r="CO1568" s="55"/>
      <c r="CP1568" s="55"/>
      <c r="CQ1568" s="55"/>
      <c r="CR1568" s="55"/>
      <c r="CS1568" s="55"/>
      <c r="CT1568" s="55"/>
      <c r="CU1568" s="9"/>
      <c r="CV1568" s="9"/>
      <c r="CW1568" s="19"/>
      <c r="CX1568" s="9"/>
      <c r="CY1568" s="9"/>
      <c r="CZ1568" s="19"/>
      <c r="DA1568" s="9"/>
      <c r="DB1568" s="19"/>
      <c r="DC1568" s="9"/>
      <c r="DD1568" s="9"/>
      <c r="DE1568" s="9"/>
      <c r="DF1568" s="9"/>
      <c r="DG1568" s="9"/>
      <c r="DH1568" s="9"/>
      <c r="DI1568" s="18"/>
    </row>
    <row r="1569" spans="5:96" ht="1.5" customHeight="1"/>
    <row r="1570" spans="5:96" ht="9.9499999999999993" customHeight="1">
      <c r="BH1570" s="8" t="s">
        <v>6023</v>
      </c>
      <c r="BT1570" s="8" t="s">
        <v>2907</v>
      </c>
      <c r="CF1570" s="8" t="s">
        <v>4150</v>
      </c>
      <c r="CR1570" s="8" t="s">
        <v>418</v>
      </c>
    </row>
    <row r="1571" spans="5:96" ht="9.9499999999999993" customHeight="1">
      <c r="E1571" s="7" t="s">
        <v>294</v>
      </c>
      <c r="T1571" s="8" t="s">
        <v>6022</v>
      </c>
    </row>
    <row r="1572" spans="5:96" ht="9.9499999999999993" customHeight="1">
      <c r="AG1572" s="8" t="s">
        <v>6021</v>
      </c>
      <c r="AL1572" s="8" t="s">
        <v>233</v>
      </c>
      <c r="AV1572" s="8" t="s">
        <v>4156</v>
      </c>
      <c r="BH1572" s="8" t="s">
        <v>2487</v>
      </c>
      <c r="BT1572" s="8" t="s">
        <v>6020</v>
      </c>
      <c r="CF1572" s="8" t="s">
        <v>6019</v>
      </c>
      <c r="CR1572" s="8" t="s">
        <v>370</v>
      </c>
    </row>
    <row r="1573" spans="5:96" ht="9.9499999999999993" customHeight="1">
      <c r="E1573" s="7" t="s">
        <v>285</v>
      </c>
      <c r="T1573" s="8" t="s">
        <v>6018</v>
      </c>
    </row>
    <row r="1574" spans="5:96" ht="9.9499999999999993" customHeight="1">
      <c r="AG1574" s="8" t="s">
        <v>6017</v>
      </c>
      <c r="AL1574" s="8" t="s">
        <v>265</v>
      </c>
      <c r="AV1574" s="8" t="s">
        <v>6016</v>
      </c>
      <c r="BH1574" s="8" t="s">
        <v>5672</v>
      </c>
      <c r="BT1574" s="8" t="s">
        <v>3773</v>
      </c>
      <c r="CF1574" s="8" t="s">
        <v>3142</v>
      </c>
      <c r="CR1574" s="8" t="s">
        <v>663</v>
      </c>
    </row>
    <row r="1575" spans="5:96" ht="9.9499999999999993" customHeight="1">
      <c r="E1575" s="7" t="s">
        <v>277</v>
      </c>
      <c r="T1575" s="8" t="s">
        <v>6015</v>
      </c>
    </row>
    <row r="1576" spans="5:96" ht="9.9499999999999993" customHeight="1">
      <c r="AG1576" s="7" t="s">
        <v>6014</v>
      </c>
      <c r="AL1576" s="8" t="s">
        <v>257</v>
      </c>
      <c r="AV1576" s="8" t="s">
        <v>6013</v>
      </c>
      <c r="BH1576" s="8" t="s">
        <v>1634</v>
      </c>
      <c r="BT1576" s="8" t="s">
        <v>6012</v>
      </c>
      <c r="CF1576" s="8" t="s">
        <v>6011</v>
      </c>
      <c r="CR1576" s="8" t="s">
        <v>356</v>
      </c>
    </row>
    <row r="1577" spans="5:96" ht="9.9499999999999993" customHeight="1">
      <c r="E1577" s="7" t="s">
        <v>268</v>
      </c>
      <c r="T1577" s="8" t="s">
        <v>6010</v>
      </c>
    </row>
    <row r="1578" spans="5:96" ht="9.9499999999999993" customHeight="1">
      <c r="AG1578" s="8" t="s">
        <v>6009</v>
      </c>
      <c r="AL1578" s="8" t="s">
        <v>241</v>
      </c>
      <c r="AV1578" s="8" t="s">
        <v>1211</v>
      </c>
      <c r="BH1578" s="8" t="s">
        <v>5908</v>
      </c>
      <c r="BT1578" s="8" t="s">
        <v>3275</v>
      </c>
      <c r="CF1578" s="8" t="s">
        <v>6008</v>
      </c>
      <c r="CR1578" s="8" t="s">
        <v>252</v>
      </c>
    </row>
    <row r="1579" spans="5:96" ht="9.9499999999999993" customHeight="1">
      <c r="E1579" s="7" t="s">
        <v>260</v>
      </c>
      <c r="T1579" s="8" t="s">
        <v>6007</v>
      </c>
    </row>
    <row r="1580" spans="5:96" ht="9.9499999999999993" customHeight="1">
      <c r="AG1580" s="8" t="s">
        <v>6006</v>
      </c>
      <c r="AL1580" s="8" t="s">
        <v>248</v>
      </c>
      <c r="AV1580" s="8" t="s">
        <v>1005</v>
      </c>
      <c r="BH1580" s="8" t="s">
        <v>2761</v>
      </c>
      <c r="BT1580" s="8" t="s">
        <v>6005</v>
      </c>
      <c r="CF1580" s="8" t="s">
        <v>6004</v>
      </c>
      <c r="CR1580" s="8" t="s">
        <v>333</v>
      </c>
    </row>
    <row r="1581" spans="5:96" ht="9.9499999999999993" customHeight="1">
      <c r="E1581" s="7" t="s">
        <v>251</v>
      </c>
      <c r="T1581" s="8" t="s">
        <v>6003</v>
      </c>
    </row>
    <row r="1582" spans="5:96" ht="9.9499999999999993" customHeight="1">
      <c r="AG1582" s="8" t="s">
        <v>6002</v>
      </c>
      <c r="AL1582" s="8" t="s">
        <v>291</v>
      </c>
      <c r="AV1582" s="8" t="s">
        <v>4396</v>
      </c>
      <c r="BH1582" s="8" t="s">
        <v>2520</v>
      </c>
      <c r="BT1582" s="8" t="s">
        <v>2490</v>
      </c>
      <c r="CF1582" s="8" t="s">
        <v>6001</v>
      </c>
      <c r="CR1582" s="8" t="s">
        <v>725</v>
      </c>
    </row>
    <row r="1583" spans="5:96" ht="9.9499999999999993" customHeight="1">
      <c r="E1583" s="7" t="s">
        <v>244</v>
      </c>
      <c r="T1583" s="8" t="s">
        <v>6000</v>
      </c>
    </row>
    <row r="1584" spans="5:96" ht="9.9499999999999993" customHeight="1">
      <c r="AG1584" s="8" t="s">
        <v>5999</v>
      </c>
      <c r="AL1584" s="8" t="s">
        <v>282</v>
      </c>
      <c r="AV1584" s="8" t="s">
        <v>3550</v>
      </c>
      <c r="BH1584" s="8" t="s">
        <v>5998</v>
      </c>
      <c r="BT1584" s="8" t="s">
        <v>528</v>
      </c>
      <c r="CF1584" s="8" t="s">
        <v>5997</v>
      </c>
      <c r="CR1584" s="8" t="s">
        <v>333</v>
      </c>
    </row>
    <row r="1585" spans="5:20" ht="9.9499999999999993" customHeight="1">
      <c r="E1585" s="7" t="s">
        <v>236</v>
      </c>
      <c r="T1585" s="8" t="s">
        <v>5996</v>
      </c>
    </row>
    <row r="1601" s="1" customFormat="1" ht="9.9499999999999993" customHeight="1"/>
    <row r="1602" s="1" customFormat="1" ht="9.9499999999999993" customHeight="1"/>
    <row r="1603" s="1" customFormat="1" ht="9.9499999999999993" customHeight="1"/>
    <row r="1604" s="1" customFormat="1" ht="9.9499999999999993" customHeight="1"/>
    <row r="1605" s="1" customFormat="1" ht="9.9499999999999993" customHeight="1"/>
    <row r="1606" s="1" customFormat="1" ht="9.9499999999999993" customHeight="1"/>
    <row r="1607" s="1" customFormat="1" ht="9.9499999999999993" customHeight="1"/>
    <row r="1608" s="1" customFormat="1" ht="9.9499999999999993" customHeight="1"/>
    <row r="1609" s="1" customFormat="1" ht="9.9499999999999993" customHeight="1"/>
    <row r="1610" s="1" customFormat="1" ht="9.9499999999999993" customHeight="1"/>
    <row r="1611" s="1" customFormat="1" ht="9.9499999999999993" customHeight="1"/>
    <row r="1612" s="1" customFormat="1" ht="9.9499999999999993" customHeight="1"/>
    <row r="1613" s="1" customFormat="1" ht="9.9499999999999993" customHeight="1"/>
    <row r="1614" s="1" customFormat="1" ht="9.9499999999999993" customHeight="1"/>
    <row r="1615" s="1" customFormat="1" ht="9.9499999999999993" customHeight="1"/>
    <row r="1616" s="1" customFormat="1" ht="9.9499999999999993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7" t="s">
        <v>5829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6" t="s">
        <v>5828</v>
      </c>
      <c r="DC1630" s="2"/>
      <c r="DD1630" s="2"/>
      <c r="DE1630" s="2"/>
      <c r="DF1630" s="2"/>
      <c r="DG1630" s="2"/>
      <c r="DH1630" s="2"/>
      <c r="DI1630" s="16" t="s">
        <v>213</v>
      </c>
    </row>
    <row r="1631" spans="1:113" ht="5.0999999999999996" customHeight="1"/>
    <row r="1632" spans="1:113" ht="15.95" customHeight="1">
      <c r="BD1632" s="15" t="s">
        <v>322</v>
      </c>
      <c r="DI1632" s="14" t="s">
        <v>211</v>
      </c>
    </row>
    <row r="1633" spans="1:113" ht="14.1" customHeight="1">
      <c r="BD1633" s="13" t="s">
        <v>210</v>
      </c>
      <c r="DI1633" s="8" t="s">
        <v>209</v>
      </c>
    </row>
    <row r="1634" spans="1:113" ht="12" customHeight="1"/>
    <row r="1635" spans="1:113" ht="9.9499999999999993" customHeight="1">
      <c r="A1635" s="12" t="s">
        <v>321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58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320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5995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1"/>
      <c r="CQ1635" s="2"/>
      <c r="CR1635" s="11" t="s">
        <v>5994</v>
      </c>
      <c r="CS1635" s="2" t="s">
        <v>298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0"/>
    </row>
    <row r="1636" spans="1:113" ht="9.9499999999999993" customHeight="1">
      <c r="A1636" s="26" t="s">
        <v>318</v>
      </c>
      <c r="T1636" s="25" t="s">
        <v>710</v>
      </c>
      <c r="BD1636" s="1" t="s">
        <v>316</v>
      </c>
      <c r="BW1636" s="25" t="s">
        <v>5993</v>
      </c>
      <c r="CR1636" s="7" t="s">
        <v>170</v>
      </c>
      <c r="CS1636" s="1" t="s">
        <v>314</v>
      </c>
      <c r="DI1636" s="24"/>
    </row>
    <row r="1637" spans="1:113" ht="9.9499999999999993" customHeight="1">
      <c r="A1637" s="26" t="s">
        <v>313</v>
      </c>
      <c r="T1637" s="25" t="s">
        <v>8</v>
      </c>
      <c r="BD1637" s="1" t="s">
        <v>312</v>
      </c>
      <c r="BW1637" s="25" t="s">
        <v>5992</v>
      </c>
      <c r="DI1637" s="24"/>
    </row>
    <row r="1638" spans="1:113" ht="9.9499999999999993" customHeight="1">
      <c r="A1638" s="26" t="s">
        <v>310</v>
      </c>
      <c r="T1638" s="25" t="s">
        <v>1</v>
      </c>
      <c r="BD1638" s="1" t="s">
        <v>309</v>
      </c>
      <c r="BW1638" s="25" t="s">
        <v>2594</v>
      </c>
      <c r="DI1638" s="24"/>
    </row>
    <row r="1639" spans="1:113" ht="9.9499999999999993" customHeight="1">
      <c r="A1639" s="10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 t="s">
        <v>307</v>
      </c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23" t="s">
        <v>5823</v>
      </c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19"/>
      <c r="CQ1639" s="9"/>
      <c r="CR1639" s="22" t="s">
        <v>5822</v>
      </c>
      <c r="CS1639" s="9" t="s">
        <v>298</v>
      </c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18"/>
    </row>
    <row r="1640" spans="1:113" ht="5.0999999999999996" customHeight="1"/>
    <row r="1641" spans="1:113" ht="12" customHeight="1">
      <c r="A1641" s="61" t="s">
        <v>305</v>
      </c>
      <c r="B1641" s="54"/>
      <c r="C1641" s="54"/>
      <c r="D1641" s="54"/>
      <c r="E1641" s="54"/>
      <c r="F1641" s="2"/>
      <c r="G1641" s="2"/>
      <c r="H1641" s="53" t="s">
        <v>304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21"/>
      <c r="W1641" s="2"/>
      <c r="X1641" s="2"/>
      <c r="Y1641" s="2"/>
      <c r="Z1641" s="2"/>
      <c r="AA1641" s="53" t="s">
        <v>303</v>
      </c>
      <c r="AB1641" s="54"/>
      <c r="AC1641" s="54"/>
      <c r="AD1641" s="54"/>
      <c r="AE1641" s="54"/>
      <c r="AF1641" s="54"/>
      <c r="AG1641" s="54"/>
      <c r="AH1641" s="54"/>
      <c r="AI1641" s="54"/>
      <c r="AJ1641" s="2"/>
      <c r="AK1641" s="2"/>
      <c r="AL1641" s="21"/>
      <c r="AM1641" s="2"/>
      <c r="AN1641" s="2"/>
      <c r="AO1641" s="53" t="s">
        <v>302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"/>
      <c r="AZ1641" s="2"/>
      <c r="BA1641" s="53" t="s">
        <v>301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"/>
      <c r="BL1641" s="2"/>
      <c r="BM1641" s="53" t="s">
        <v>300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"/>
      <c r="BX1641" s="2"/>
      <c r="BY1641" s="53" t="s">
        <v>299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"/>
      <c r="CJ1641" s="2"/>
      <c r="CK1641" s="53" t="s">
        <v>298</v>
      </c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2"/>
      <c r="CV1641" s="2"/>
      <c r="CW1641" s="21"/>
      <c r="CX1641" s="2"/>
      <c r="CY1641" s="2"/>
      <c r="CZ1641" s="21"/>
      <c r="DA1641" s="2"/>
      <c r="DB1641" s="21"/>
      <c r="DC1641" s="2"/>
      <c r="DD1641" s="2"/>
      <c r="DE1641" s="2"/>
      <c r="DF1641" s="2"/>
      <c r="DG1641" s="2"/>
      <c r="DH1641" s="2"/>
      <c r="DI1641" s="20"/>
    </row>
    <row r="1642" spans="1:113" ht="12" customHeight="1">
      <c r="A1642" s="62"/>
      <c r="B1642" s="55"/>
      <c r="C1642" s="55"/>
      <c r="D1642" s="55"/>
      <c r="E1642" s="55"/>
      <c r="F1642" s="9"/>
      <c r="G1642" s="9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9"/>
      <c r="U1642" s="9"/>
      <c r="V1642" s="19"/>
      <c r="W1642" s="9"/>
      <c r="X1642" s="9"/>
      <c r="Y1642" s="9"/>
      <c r="Z1642" s="9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9"/>
      <c r="AK1642" s="9"/>
      <c r="AL1642" s="19"/>
      <c r="AM1642" s="9"/>
      <c r="AN1642" s="9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9"/>
      <c r="AZ1642" s="9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9"/>
      <c r="BL1642" s="9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9"/>
      <c r="BX1642" s="9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9"/>
      <c r="CJ1642" s="9"/>
      <c r="CK1642" s="55"/>
      <c r="CL1642" s="55"/>
      <c r="CM1642" s="55"/>
      <c r="CN1642" s="55"/>
      <c r="CO1642" s="55"/>
      <c r="CP1642" s="55"/>
      <c r="CQ1642" s="55"/>
      <c r="CR1642" s="55"/>
      <c r="CS1642" s="55"/>
      <c r="CT1642" s="55"/>
      <c r="CU1642" s="9"/>
      <c r="CV1642" s="9"/>
      <c r="CW1642" s="19"/>
      <c r="CX1642" s="9"/>
      <c r="CY1642" s="9"/>
      <c r="CZ1642" s="19"/>
      <c r="DA1642" s="9"/>
      <c r="DB1642" s="19"/>
      <c r="DC1642" s="9"/>
      <c r="DD1642" s="9"/>
      <c r="DE1642" s="9"/>
      <c r="DF1642" s="9"/>
      <c r="DG1642" s="9"/>
      <c r="DH1642" s="9"/>
      <c r="DI1642" s="18"/>
    </row>
    <row r="1643" spans="1:113" ht="1.5" customHeight="1"/>
    <row r="1644" spans="1:113" ht="9.9499999999999993" customHeight="1">
      <c r="BH1644" s="8" t="s">
        <v>5991</v>
      </c>
      <c r="BT1644" s="8" t="s">
        <v>5990</v>
      </c>
      <c r="CF1644" s="8" t="s">
        <v>5989</v>
      </c>
      <c r="CR1644" s="8" t="s">
        <v>650</v>
      </c>
    </row>
    <row r="1645" spans="1:113" ht="9.9499999999999993" customHeight="1">
      <c r="E1645" s="7" t="s">
        <v>294</v>
      </c>
      <c r="T1645" s="8" t="s">
        <v>5988</v>
      </c>
    </row>
    <row r="1646" spans="1:113" ht="9.9499999999999993" customHeight="1">
      <c r="AG1646" s="8" t="s">
        <v>5987</v>
      </c>
      <c r="AL1646" s="8" t="s">
        <v>233</v>
      </c>
      <c r="AV1646" s="8" t="s">
        <v>5986</v>
      </c>
      <c r="BH1646" s="8" t="s">
        <v>5985</v>
      </c>
      <c r="BT1646" s="8" t="s">
        <v>658</v>
      </c>
      <c r="CF1646" s="8" t="s">
        <v>5984</v>
      </c>
      <c r="CR1646" s="8" t="s">
        <v>650</v>
      </c>
    </row>
    <row r="1647" spans="1:113" ht="9.9499999999999993" customHeight="1">
      <c r="E1647" s="7" t="s">
        <v>285</v>
      </c>
      <c r="T1647" s="8" t="s">
        <v>5983</v>
      </c>
    </row>
    <row r="1648" spans="1:113" ht="9.9499999999999993" customHeight="1">
      <c r="AG1648" s="8" t="s">
        <v>5982</v>
      </c>
      <c r="AL1648" s="8" t="s">
        <v>282</v>
      </c>
      <c r="AV1648" s="8" t="s">
        <v>3849</v>
      </c>
      <c r="BH1648" s="8" t="s">
        <v>5981</v>
      </c>
      <c r="BT1648" s="8" t="s">
        <v>2904</v>
      </c>
      <c r="CF1648" s="8" t="s">
        <v>3436</v>
      </c>
      <c r="CR1648" s="8" t="s">
        <v>228</v>
      </c>
    </row>
    <row r="1649" spans="5:96" ht="9.9499999999999993" customHeight="1">
      <c r="E1649" s="7" t="s">
        <v>277</v>
      </c>
      <c r="T1649" s="8" t="s">
        <v>5980</v>
      </c>
    </row>
    <row r="1650" spans="5:96" ht="9.9499999999999993" customHeight="1">
      <c r="AG1650" s="8" t="s">
        <v>5979</v>
      </c>
      <c r="AL1650" s="8" t="s">
        <v>291</v>
      </c>
      <c r="AV1650" s="8" t="s">
        <v>5978</v>
      </c>
      <c r="BH1650" s="8" t="s">
        <v>5977</v>
      </c>
      <c r="BT1650" s="8" t="s">
        <v>1333</v>
      </c>
      <c r="CF1650" s="8" t="s">
        <v>5976</v>
      </c>
      <c r="CR1650" s="8" t="s">
        <v>650</v>
      </c>
    </row>
    <row r="1651" spans="5:96" ht="9.9499999999999993" customHeight="1">
      <c r="E1651" s="7" t="s">
        <v>268</v>
      </c>
      <c r="T1651" s="8" t="s">
        <v>5975</v>
      </c>
    </row>
    <row r="1652" spans="5:96" ht="9.9499999999999993" customHeight="1">
      <c r="AG1652" s="8" t="s">
        <v>5974</v>
      </c>
      <c r="AL1652" s="8" t="s">
        <v>241</v>
      </c>
      <c r="AV1652" s="8" t="s">
        <v>5973</v>
      </c>
      <c r="BH1652" s="8" t="s">
        <v>5972</v>
      </c>
      <c r="BT1652" s="8" t="s">
        <v>5971</v>
      </c>
      <c r="CF1652" s="8" t="s">
        <v>5970</v>
      </c>
      <c r="CR1652" s="8" t="s">
        <v>650</v>
      </c>
    </row>
    <row r="1653" spans="5:96" ht="9.9499999999999993" customHeight="1">
      <c r="E1653" s="7" t="s">
        <v>260</v>
      </c>
      <c r="T1653" s="8" t="s">
        <v>5969</v>
      </c>
    </row>
    <row r="1654" spans="5:96" ht="9.9499999999999993" customHeight="1">
      <c r="AG1654" s="8" t="s">
        <v>5968</v>
      </c>
      <c r="AL1654" s="8" t="s">
        <v>248</v>
      </c>
      <c r="AV1654" s="8" t="s">
        <v>5967</v>
      </c>
      <c r="BH1654" s="8" t="s">
        <v>1395</v>
      </c>
      <c r="BT1654" s="8" t="s">
        <v>1344</v>
      </c>
      <c r="CF1654" s="8" t="s">
        <v>5966</v>
      </c>
      <c r="CR1654" s="8" t="s">
        <v>725</v>
      </c>
    </row>
    <row r="1655" spans="5:96" ht="9.9499999999999993" customHeight="1">
      <c r="E1655" s="7" t="s">
        <v>251</v>
      </c>
      <c r="T1655" s="8" t="s">
        <v>5965</v>
      </c>
    </row>
    <row r="1656" spans="5:96" ht="9.9499999999999993" customHeight="1">
      <c r="AG1656" s="7" t="s">
        <v>5964</v>
      </c>
      <c r="AL1656" s="8" t="s">
        <v>257</v>
      </c>
      <c r="AV1656" s="8" t="s">
        <v>5963</v>
      </c>
      <c r="BH1656" s="8" t="s">
        <v>5962</v>
      </c>
      <c r="BT1656" s="8" t="s">
        <v>5961</v>
      </c>
      <c r="CF1656" s="8" t="s">
        <v>5960</v>
      </c>
      <c r="CR1656" s="8" t="s">
        <v>228</v>
      </c>
    </row>
    <row r="1657" spans="5:96" ht="9.9499999999999993" customHeight="1">
      <c r="E1657" s="7" t="s">
        <v>244</v>
      </c>
      <c r="T1657" s="8" t="s">
        <v>5959</v>
      </c>
    </row>
    <row r="1665" s="1" customFormat="1" ht="9.9499999999999993" customHeight="1"/>
    <row r="1666" s="1" customFormat="1" ht="9.9499999999999993" customHeight="1"/>
    <row r="1667" s="1" customFormat="1" ht="9.9499999999999993" customHeight="1"/>
    <row r="1668" s="1" customFormat="1" ht="9.9499999999999993" customHeight="1"/>
    <row r="1669" s="1" customFormat="1" ht="9.9499999999999993" customHeight="1"/>
    <row r="1670" s="1" customFormat="1" ht="9.9499999999999993" customHeight="1"/>
    <row r="1671" s="1" customFormat="1" ht="9.9499999999999993" customHeight="1"/>
    <row r="1672" s="1" customFormat="1" ht="9.9499999999999993" customHeight="1"/>
    <row r="1673" s="1" customFormat="1" ht="9.9499999999999993" customHeight="1"/>
    <row r="1674" s="1" customFormat="1" ht="9.9499999999999993" customHeight="1"/>
    <row r="1675" s="1" customFormat="1" ht="9.9499999999999993" customHeight="1"/>
    <row r="1676" s="1" customFormat="1" ht="9.9499999999999993" customHeight="1"/>
    <row r="1677" s="1" customFormat="1" ht="9.9499999999999993" customHeight="1"/>
    <row r="1678" s="1" customFormat="1" ht="9.9499999999999993" customHeight="1"/>
    <row r="1679" s="1" customFormat="1" ht="9.9499999999999993" customHeight="1"/>
    <row r="1680" s="1" customFormat="1" ht="9.9499999999999993" customHeight="1"/>
    <row r="1681" s="1" customFormat="1" ht="9.9499999999999993" customHeight="1"/>
    <row r="1682" s="1" customFormat="1" ht="9.9499999999999993" customHeight="1"/>
    <row r="1683" s="1" customFormat="1" ht="9.9499999999999993" customHeight="1"/>
    <row r="1684" s="1" customFormat="1" ht="9.9499999999999993" customHeight="1"/>
    <row r="1685" s="1" customFormat="1" ht="9.9499999999999993" customHeight="1"/>
    <row r="1686" s="1" customFormat="1" ht="9.9499999999999993" customHeight="1"/>
    <row r="1687" s="1" customFormat="1" ht="9.9499999999999993" customHeight="1"/>
    <row r="1688" s="1" customFormat="1" ht="9.9499999999999993" customHeight="1"/>
    <row r="1689" s="1" customFormat="1" ht="9.9499999999999993" customHeight="1"/>
    <row r="1690" s="1" customFormat="1" ht="9.9499999999999993" customHeight="1"/>
    <row r="1691" s="1" customFormat="1" ht="9.9499999999999993" customHeight="1"/>
    <row r="1692" s="1" customFormat="1" ht="9.9499999999999993" customHeight="1"/>
    <row r="1693" s="1" customFormat="1" ht="9.9499999999999993" customHeight="1"/>
    <row r="1694" s="1" customFormat="1" ht="9.9499999999999993" customHeight="1"/>
    <row r="1695" s="1" customFormat="1" ht="9.9499999999999993" customHeight="1"/>
    <row r="1696" s="1" customFormat="1" ht="9.9499999999999993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7" t="s">
        <v>5829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6" t="s">
        <v>5828</v>
      </c>
      <c r="DC1704" s="2"/>
      <c r="DD1704" s="2"/>
      <c r="DE1704" s="2"/>
      <c r="DF1704" s="2"/>
      <c r="DG1704" s="2"/>
      <c r="DH1704" s="2"/>
      <c r="DI1704" s="16" t="s">
        <v>213</v>
      </c>
    </row>
    <row r="1705" spans="1:113" ht="5.0999999999999996" customHeight="1"/>
    <row r="1706" spans="1:113" ht="15.95" customHeight="1">
      <c r="BD1706" s="15" t="s">
        <v>322</v>
      </c>
      <c r="DI1706" s="14" t="s">
        <v>211</v>
      </c>
    </row>
    <row r="1707" spans="1:113" ht="14.1" customHeight="1">
      <c r="BD1707" s="13" t="s">
        <v>210</v>
      </c>
      <c r="DI1707" s="8" t="s">
        <v>209</v>
      </c>
    </row>
    <row r="1708" spans="1:113" ht="12" customHeight="1"/>
    <row r="1709" spans="1:113" ht="9.9499999999999993" customHeight="1">
      <c r="A1709" s="12" t="s">
        <v>321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320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5958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1"/>
      <c r="CQ1709" s="2"/>
      <c r="CR1709" s="11" t="s">
        <v>5957</v>
      </c>
      <c r="CS1709" s="2" t="s">
        <v>298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0"/>
    </row>
    <row r="1710" spans="1:113" ht="9.9499999999999993" customHeight="1">
      <c r="A1710" s="26" t="s">
        <v>318</v>
      </c>
      <c r="T1710" s="25" t="s">
        <v>641</v>
      </c>
      <c r="BD1710" s="1" t="s">
        <v>316</v>
      </c>
      <c r="BW1710" s="25" t="s">
        <v>5956</v>
      </c>
      <c r="CR1710" s="7" t="s">
        <v>170</v>
      </c>
      <c r="CS1710" s="1" t="s">
        <v>314</v>
      </c>
      <c r="DI1710" s="24"/>
    </row>
    <row r="1711" spans="1:113" ht="9.9499999999999993" customHeight="1">
      <c r="A1711" s="26" t="s">
        <v>313</v>
      </c>
      <c r="T1711" s="25" t="s">
        <v>7</v>
      </c>
      <c r="BD1711" s="1" t="s">
        <v>312</v>
      </c>
      <c r="BW1711" s="25" t="s">
        <v>5955</v>
      </c>
      <c r="DI1711" s="24"/>
    </row>
    <row r="1712" spans="1:113" ht="9.9499999999999993" customHeight="1">
      <c r="A1712" s="26" t="s">
        <v>310</v>
      </c>
      <c r="T1712" s="25" t="s">
        <v>1</v>
      </c>
      <c r="BD1712" s="1" t="s">
        <v>309</v>
      </c>
      <c r="BW1712" s="25" t="s">
        <v>1202</v>
      </c>
      <c r="DI1712" s="24"/>
    </row>
    <row r="1713" spans="1:113" ht="9.9499999999999993" customHeight="1">
      <c r="A1713" s="10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 t="s">
        <v>307</v>
      </c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23" t="s">
        <v>5823</v>
      </c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19"/>
      <c r="CQ1713" s="9"/>
      <c r="CR1713" s="22" t="s">
        <v>5822</v>
      </c>
      <c r="CS1713" s="9" t="s">
        <v>298</v>
      </c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18"/>
    </row>
    <row r="1714" spans="1:113" ht="5.0999999999999996" customHeight="1"/>
    <row r="1715" spans="1:113" ht="12" customHeight="1">
      <c r="A1715" s="61" t="s">
        <v>305</v>
      </c>
      <c r="B1715" s="54"/>
      <c r="C1715" s="54"/>
      <c r="D1715" s="54"/>
      <c r="E1715" s="54"/>
      <c r="F1715" s="2"/>
      <c r="G1715" s="2"/>
      <c r="H1715" s="53" t="s">
        <v>304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21"/>
      <c r="W1715" s="2"/>
      <c r="X1715" s="2"/>
      <c r="Y1715" s="2"/>
      <c r="Z1715" s="2"/>
      <c r="AA1715" s="53" t="s">
        <v>303</v>
      </c>
      <c r="AB1715" s="54"/>
      <c r="AC1715" s="54"/>
      <c r="AD1715" s="54"/>
      <c r="AE1715" s="54"/>
      <c r="AF1715" s="54"/>
      <c r="AG1715" s="54"/>
      <c r="AH1715" s="54"/>
      <c r="AI1715" s="54"/>
      <c r="AJ1715" s="2"/>
      <c r="AK1715" s="2"/>
      <c r="AL1715" s="21"/>
      <c r="AM1715" s="2"/>
      <c r="AN1715" s="2"/>
      <c r="AO1715" s="53" t="s">
        <v>302</v>
      </c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2"/>
      <c r="AZ1715" s="2"/>
      <c r="BA1715" s="53" t="s">
        <v>301</v>
      </c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2"/>
      <c r="BL1715" s="2"/>
      <c r="BM1715" s="53" t="s">
        <v>300</v>
      </c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2"/>
      <c r="BX1715" s="2"/>
      <c r="BY1715" s="53" t="s">
        <v>299</v>
      </c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2"/>
      <c r="CJ1715" s="2"/>
      <c r="CK1715" s="53" t="s">
        <v>298</v>
      </c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2"/>
      <c r="CV1715" s="2"/>
      <c r="CW1715" s="21"/>
      <c r="CX1715" s="2"/>
      <c r="CY1715" s="2"/>
      <c r="CZ1715" s="21"/>
      <c r="DA1715" s="2"/>
      <c r="DB1715" s="21"/>
      <c r="DC1715" s="2"/>
      <c r="DD1715" s="2"/>
      <c r="DE1715" s="2"/>
      <c r="DF1715" s="2"/>
      <c r="DG1715" s="2"/>
      <c r="DH1715" s="2"/>
      <c r="DI1715" s="20"/>
    </row>
    <row r="1716" spans="1:113" ht="12" customHeight="1">
      <c r="A1716" s="62"/>
      <c r="B1716" s="55"/>
      <c r="C1716" s="55"/>
      <c r="D1716" s="55"/>
      <c r="E1716" s="55"/>
      <c r="F1716" s="9"/>
      <c r="G1716" s="9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9"/>
      <c r="U1716" s="9"/>
      <c r="V1716" s="19"/>
      <c r="W1716" s="9"/>
      <c r="X1716" s="9"/>
      <c r="Y1716" s="9"/>
      <c r="Z1716" s="9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9"/>
      <c r="AK1716" s="9"/>
      <c r="AL1716" s="19"/>
      <c r="AM1716" s="9"/>
      <c r="AN1716" s="9"/>
      <c r="AO1716" s="55"/>
      <c r="AP1716" s="55"/>
      <c r="AQ1716" s="55"/>
      <c r="AR1716" s="55"/>
      <c r="AS1716" s="55"/>
      <c r="AT1716" s="55"/>
      <c r="AU1716" s="55"/>
      <c r="AV1716" s="55"/>
      <c r="AW1716" s="55"/>
      <c r="AX1716" s="55"/>
      <c r="AY1716" s="9"/>
      <c r="AZ1716" s="9"/>
      <c r="BA1716" s="55"/>
      <c r="BB1716" s="55"/>
      <c r="BC1716" s="55"/>
      <c r="BD1716" s="55"/>
      <c r="BE1716" s="55"/>
      <c r="BF1716" s="55"/>
      <c r="BG1716" s="55"/>
      <c r="BH1716" s="55"/>
      <c r="BI1716" s="55"/>
      <c r="BJ1716" s="55"/>
      <c r="BK1716" s="9"/>
      <c r="BL1716" s="9"/>
      <c r="BM1716" s="55"/>
      <c r="BN1716" s="55"/>
      <c r="BO1716" s="55"/>
      <c r="BP1716" s="55"/>
      <c r="BQ1716" s="55"/>
      <c r="BR1716" s="55"/>
      <c r="BS1716" s="55"/>
      <c r="BT1716" s="55"/>
      <c r="BU1716" s="55"/>
      <c r="BV1716" s="55"/>
      <c r="BW1716" s="9"/>
      <c r="BX1716" s="9"/>
      <c r="BY1716" s="55"/>
      <c r="BZ1716" s="55"/>
      <c r="CA1716" s="55"/>
      <c r="CB1716" s="55"/>
      <c r="CC1716" s="55"/>
      <c r="CD1716" s="55"/>
      <c r="CE1716" s="55"/>
      <c r="CF1716" s="55"/>
      <c r="CG1716" s="55"/>
      <c r="CH1716" s="55"/>
      <c r="CI1716" s="9"/>
      <c r="CJ1716" s="9"/>
      <c r="CK1716" s="55"/>
      <c r="CL1716" s="55"/>
      <c r="CM1716" s="55"/>
      <c r="CN1716" s="55"/>
      <c r="CO1716" s="55"/>
      <c r="CP1716" s="55"/>
      <c r="CQ1716" s="55"/>
      <c r="CR1716" s="55"/>
      <c r="CS1716" s="55"/>
      <c r="CT1716" s="55"/>
      <c r="CU1716" s="9"/>
      <c r="CV1716" s="9"/>
      <c r="CW1716" s="19"/>
      <c r="CX1716" s="9"/>
      <c r="CY1716" s="9"/>
      <c r="CZ1716" s="19"/>
      <c r="DA1716" s="9"/>
      <c r="DB1716" s="19"/>
      <c r="DC1716" s="9"/>
      <c r="DD1716" s="9"/>
      <c r="DE1716" s="9"/>
      <c r="DF1716" s="9"/>
      <c r="DG1716" s="9"/>
      <c r="DH1716" s="9"/>
      <c r="DI1716" s="18"/>
    </row>
    <row r="1717" spans="1:113" ht="1.5" customHeight="1"/>
    <row r="1718" spans="1:113" ht="9.9499999999999993" customHeight="1">
      <c r="BH1718" s="8" t="s">
        <v>5954</v>
      </c>
      <c r="BT1718" s="8" t="s">
        <v>613</v>
      </c>
      <c r="CF1718" s="8" t="s">
        <v>4202</v>
      </c>
      <c r="CR1718" s="8" t="s">
        <v>455</v>
      </c>
    </row>
    <row r="1719" spans="1:113" ht="9.9499999999999993" customHeight="1">
      <c r="E1719" s="7" t="s">
        <v>294</v>
      </c>
      <c r="T1719" s="8" t="s">
        <v>5953</v>
      </c>
    </row>
    <row r="1720" spans="1:113" ht="9.9499999999999993" customHeight="1">
      <c r="AG1720" s="8" t="s">
        <v>5952</v>
      </c>
      <c r="AL1720" s="8" t="s">
        <v>233</v>
      </c>
      <c r="AV1720" s="8" t="s">
        <v>5951</v>
      </c>
      <c r="BH1720" s="8" t="s">
        <v>5950</v>
      </c>
      <c r="BT1720" s="8" t="s">
        <v>5949</v>
      </c>
      <c r="CF1720" s="8" t="s">
        <v>5948</v>
      </c>
      <c r="CR1720" s="8" t="s">
        <v>5947</v>
      </c>
    </row>
    <row r="1721" spans="1:113" ht="9.9499999999999993" customHeight="1">
      <c r="E1721" s="7" t="s">
        <v>285</v>
      </c>
      <c r="T1721" s="8" t="s">
        <v>5946</v>
      </c>
    </row>
    <row r="1722" spans="1:113" ht="9.9499999999999993" customHeight="1">
      <c r="AG1722" s="8" t="s">
        <v>5945</v>
      </c>
      <c r="AL1722" s="8" t="s">
        <v>241</v>
      </c>
      <c r="AV1722" s="8" t="s">
        <v>2285</v>
      </c>
      <c r="BH1722" s="8" t="s">
        <v>5944</v>
      </c>
      <c r="BT1722" s="8" t="s">
        <v>4126</v>
      </c>
      <c r="CF1722" s="8" t="s">
        <v>5943</v>
      </c>
      <c r="CR1722" s="8" t="s">
        <v>363</v>
      </c>
    </row>
    <row r="1723" spans="1:113" ht="9.9499999999999993" customHeight="1">
      <c r="E1723" s="7" t="s">
        <v>277</v>
      </c>
      <c r="T1723" s="8" t="s">
        <v>5942</v>
      </c>
    </row>
    <row r="1724" spans="1:113" ht="9.9499999999999993" customHeight="1">
      <c r="AG1724" s="8" t="s">
        <v>5231</v>
      </c>
      <c r="AL1724" s="8" t="s">
        <v>282</v>
      </c>
      <c r="AV1724" s="8" t="s">
        <v>4156</v>
      </c>
      <c r="BH1724" s="8" t="s">
        <v>3284</v>
      </c>
      <c r="BT1724" s="8" t="s">
        <v>2245</v>
      </c>
      <c r="CF1724" s="8" t="s">
        <v>5941</v>
      </c>
      <c r="CR1724" s="8" t="s">
        <v>363</v>
      </c>
    </row>
    <row r="1725" spans="1:113" ht="9.9499999999999993" customHeight="1">
      <c r="E1725" s="7" t="s">
        <v>268</v>
      </c>
      <c r="T1725" s="8" t="s">
        <v>5940</v>
      </c>
    </row>
    <row r="1726" spans="1:113" ht="9.9499999999999993" customHeight="1">
      <c r="AG1726" s="8" t="s">
        <v>5939</v>
      </c>
      <c r="AL1726" s="8" t="s">
        <v>291</v>
      </c>
      <c r="AV1726" s="8" t="s">
        <v>5938</v>
      </c>
      <c r="BH1726" s="8" t="s">
        <v>5937</v>
      </c>
      <c r="BT1726" s="8" t="s">
        <v>1028</v>
      </c>
      <c r="CF1726" s="8" t="s">
        <v>5936</v>
      </c>
      <c r="CR1726" s="8" t="s">
        <v>356</v>
      </c>
    </row>
    <row r="1727" spans="1:113" ht="9.9499999999999993" customHeight="1">
      <c r="E1727" s="7" t="s">
        <v>260</v>
      </c>
      <c r="T1727" s="8" t="s">
        <v>5935</v>
      </c>
    </row>
    <row r="1728" spans="1:113" ht="9.9499999999999993" customHeight="1">
      <c r="AG1728" s="8" t="s">
        <v>5934</v>
      </c>
      <c r="AL1728" s="8" t="s">
        <v>248</v>
      </c>
      <c r="AV1728" s="8" t="s">
        <v>5933</v>
      </c>
      <c r="BH1728" s="8" t="s">
        <v>2246</v>
      </c>
      <c r="BT1728" s="8" t="s">
        <v>5932</v>
      </c>
      <c r="CF1728" s="8" t="s">
        <v>5931</v>
      </c>
      <c r="CR1728" s="8" t="s">
        <v>356</v>
      </c>
    </row>
    <row r="1729" spans="5:96" ht="9.9499999999999993" customHeight="1">
      <c r="E1729" s="7" t="s">
        <v>251</v>
      </c>
      <c r="T1729" s="8" t="s">
        <v>5930</v>
      </c>
    </row>
    <row r="1730" spans="5:96" ht="9.9499999999999993" customHeight="1">
      <c r="AG1730" s="7" t="s">
        <v>5929</v>
      </c>
      <c r="AL1730" s="8" t="s">
        <v>257</v>
      </c>
      <c r="AV1730" s="8" t="s">
        <v>5928</v>
      </c>
      <c r="BH1730" s="8" t="s">
        <v>5927</v>
      </c>
      <c r="BT1730" s="8" t="s">
        <v>3253</v>
      </c>
      <c r="CF1730" s="8" t="s">
        <v>4728</v>
      </c>
      <c r="CR1730" s="8" t="s">
        <v>363</v>
      </c>
    </row>
    <row r="1731" spans="5:96" ht="9.9499999999999993" customHeight="1">
      <c r="E1731" s="7" t="s">
        <v>244</v>
      </c>
      <c r="T1731" s="8" t="s">
        <v>5926</v>
      </c>
    </row>
    <row r="1745" s="1" customFormat="1" ht="9.9499999999999993" customHeight="1"/>
    <row r="1746" s="1" customFormat="1" ht="9.9499999999999993" customHeight="1"/>
    <row r="1747" s="1" customFormat="1" ht="9.9499999999999993" customHeight="1"/>
    <row r="1748" s="1" customFormat="1" ht="9.9499999999999993" customHeight="1"/>
    <row r="1749" s="1" customFormat="1" ht="9.9499999999999993" customHeight="1"/>
    <row r="1750" s="1" customFormat="1" ht="9.9499999999999993" customHeight="1"/>
    <row r="1751" s="1" customFormat="1" ht="9.9499999999999993" customHeight="1"/>
    <row r="1752" s="1" customFormat="1" ht="9.9499999999999993" customHeight="1"/>
    <row r="1753" s="1" customFormat="1" ht="9.9499999999999993" customHeight="1"/>
    <row r="1754" s="1" customFormat="1" ht="9.9499999999999993" customHeight="1"/>
    <row r="1755" s="1" customFormat="1" ht="9.9499999999999993" customHeight="1"/>
    <row r="1756" s="1" customFormat="1" ht="9.9499999999999993" customHeight="1"/>
    <row r="1757" s="1" customFormat="1" ht="9.9499999999999993" customHeight="1"/>
    <row r="1758" s="1" customFormat="1" ht="9.9499999999999993" customHeight="1"/>
    <row r="1759" s="1" customFormat="1" ht="9.9499999999999993" customHeight="1"/>
    <row r="1760" s="1" customFormat="1" ht="9.9499999999999993" customHeight="1"/>
    <row r="1761" s="1" customFormat="1" ht="9.9499999999999993" customHeight="1"/>
    <row r="1762" s="1" customFormat="1" ht="9.9499999999999993" customHeight="1"/>
    <row r="1763" s="1" customFormat="1" ht="9.9499999999999993" customHeight="1"/>
    <row r="1764" s="1" customFormat="1" ht="9.9499999999999993" customHeight="1"/>
    <row r="1765" s="1" customFormat="1" ht="9.9499999999999993" customHeight="1"/>
    <row r="1766" s="1" customFormat="1" ht="9.9499999999999993" customHeight="1"/>
    <row r="1767" s="1" customFormat="1" ht="9.9499999999999993" customHeight="1"/>
    <row r="1768" s="1" customFormat="1" ht="9.9499999999999993" customHeight="1"/>
    <row r="1769" s="1" customFormat="1" ht="9.9499999999999993" customHeight="1"/>
    <row r="1770" s="1" customFormat="1" ht="9.9499999999999993" customHeight="1"/>
    <row r="1771" s="1" customFormat="1" ht="9.9499999999999993" customHeight="1"/>
    <row r="1772" s="1" customFormat="1" ht="9.9499999999999993" customHeight="1"/>
    <row r="1773" s="1" customFormat="1" ht="9.9499999999999993" customHeight="1"/>
    <row r="1774" s="1" customFormat="1" ht="9.9499999999999993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7" t="s">
        <v>5829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6" t="s">
        <v>5828</v>
      </c>
      <c r="DC1778" s="2"/>
      <c r="DD1778" s="2"/>
      <c r="DE1778" s="2"/>
      <c r="DF1778" s="2"/>
      <c r="DG1778" s="2"/>
      <c r="DH1778" s="2"/>
      <c r="DI1778" s="16" t="s">
        <v>213</v>
      </c>
    </row>
    <row r="1779" spans="1:113" ht="5.0999999999999996" customHeight="1"/>
    <row r="1780" spans="1:113" ht="15.95" customHeight="1">
      <c r="BD1780" s="15" t="s">
        <v>322</v>
      </c>
      <c r="DI1780" s="14" t="s">
        <v>211</v>
      </c>
    </row>
    <row r="1781" spans="1:113" ht="14.1" customHeight="1">
      <c r="BD1781" s="13" t="s">
        <v>210</v>
      </c>
      <c r="DI1781" s="8" t="s">
        <v>209</v>
      </c>
    </row>
    <row r="1782" spans="1:113" ht="12" customHeight="1"/>
    <row r="1783" spans="1:113" ht="9.9499999999999993" customHeight="1">
      <c r="A1783" s="12" t="s">
        <v>321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320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5925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1"/>
      <c r="CQ1783" s="2"/>
      <c r="CR1783" s="11" t="s">
        <v>5924</v>
      </c>
      <c r="CS1783" s="2" t="s">
        <v>298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0"/>
    </row>
    <row r="1784" spans="1:113" ht="9.9499999999999993" customHeight="1">
      <c r="A1784" s="26" t="s">
        <v>318</v>
      </c>
      <c r="T1784" s="25" t="s">
        <v>564</v>
      </c>
      <c r="BD1784" s="1" t="s">
        <v>316</v>
      </c>
      <c r="BW1784" s="25" t="s">
        <v>5923</v>
      </c>
      <c r="CR1784" s="7" t="s">
        <v>165</v>
      </c>
      <c r="CS1784" s="1" t="s">
        <v>314</v>
      </c>
      <c r="DI1784" s="24"/>
    </row>
    <row r="1785" spans="1:113" ht="9.9499999999999993" customHeight="1">
      <c r="A1785" s="26" t="s">
        <v>313</v>
      </c>
      <c r="T1785" s="25" t="s">
        <v>6</v>
      </c>
      <c r="BD1785" s="1" t="s">
        <v>312</v>
      </c>
      <c r="BW1785" s="25" t="s">
        <v>5922</v>
      </c>
      <c r="DI1785" s="24"/>
    </row>
    <row r="1786" spans="1:113" ht="9.9499999999999993" customHeight="1">
      <c r="A1786" s="26" t="s">
        <v>310</v>
      </c>
      <c r="T1786" s="25" t="s">
        <v>0</v>
      </c>
      <c r="BD1786" s="1" t="s">
        <v>309</v>
      </c>
      <c r="BW1786" s="25" t="s">
        <v>1046</v>
      </c>
      <c r="DI1786" s="24"/>
    </row>
    <row r="1787" spans="1:113" ht="9.9499999999999993" customHeight="1">
      <c r="A1787" s="10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 t="s">
        <v>307</v>
      </c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23" t="s">
        <v>5823</v>
      </c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19"/>
      <c r="CQ1787" s="9"/>
      <c r="CR1787" s="22" t="s">
        <v>5822</v>
      </c>
      <c r="CS1787" s="9" t="s">
        <v>298</v>
      </c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18"/>
    </row>
    <row r="1788" spans="1:113" ht="5.0999999999999996" customHeight="1"/>
    <row r="1789" spans="1:113" ht="12" customHeight="1">
      <c r="A1789" s="61" t="s">
        <v>305</v>
      </c>
      <c r="B1789" s="54"/>
      <c r="C1789" s="54"/>
      <c r="D1789" s="54"/>
      <c r="E1789" s="54"/>
      <c r="F1789" s="2"/>
      <c r="G1789" s="2"/>
      <c r="H1789" s="53" t="s">
        <v>304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21"/>
      <c r="W1789" s="2"/>
      <c r="X1789" s="2"/>
      <c r="Y1789" s="2"/>
      <c r="Z1789" s="2"/>
      <c r="AA1789" s="53" t="s">
        <v>303</v>
      </c>
      <c r="AB1789" s="54"/>
      <c r="AC1789" s="54"/>
      <c r="AD1789" s="54"/>
      <c r="AE1789" s="54"/>
      <c r="AF1789" s="54"/>
      <c r="AG1789" s="54"/>
      <c r="AH1789" s="54"/>
      <c r="AI1789" s="54"/>
      <c r="AJ1789" s="2"/>
      <c r="AK1789" s="2"/>
      <c r="AL1789" s="21"/>
      <c r="AM1789" s="2"/>
      <c r="AN1789" s="2"/>
      <c r="AO1789" s="53" t="s">
        <v>302</v>
      </c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2"/>
      <c r="AZ1789" s="2"/>
      <c r="BA1789" s="53" t="s">
        <v>301</v>
      </c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2"/>
      <c r="BL1789" s="2"/>
      <c r="BM1789" s="53" t="s">
        <v>300</v>
      </c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2"/>
      <c r="BX1789" s="2"/>
      <c r="BY1789" s="53" t="s">
        <v>299</v>
      </c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2"/>
      <c r="CJ1789" s="2"/>
      <c r="CK1789" s="53" t="s">
        <v>298</v>
      </c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2"/>
      <c r="CV1789" s="2"/>
      <c r="CW1789" s="21"/>
      <c r="CX1789" s="2"/>
      <c r="CY1789" s="2"/>
      <c r="CZ1789" s="21"/>
      <c r="DA1789" s="2"/>
      <c r="DB1789" s="21"/>
      <c r="DC1789" s="2"/>
      <c r="DD1789" s="2"/>
      <c r="DE1789" s="2"/>
      <c r="DF1789" s="2"/>
      <c r="DG1789" s="2"/>
      <c r="DH1789" s="2"/>
      <c r="DI1789" s="20"/>
    </row>
    <row r="1790" spans="1:113" ht="12" customHeight="1">
      <c r="A1790" s="62"/>
      <c r="B1790" s="55"/>
      <c r="C1790" s="55"/>
      <c r="D1790" s="55"/>
      <c r="E1790" s="55"/>
      <c r="F1790" s="9"/>
      <c r="G1790" s="9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9"/>
      <c r="U1790" s="9"/>
      <c r="V1790" s="19"/>
      <c r="W1790" s="9"/>
      <c r="X1790" s="9"/>
      <c r="Y1790" s="9"/>
      <c r="Z1790" s="9"/>
      <c r="AA1790" s="55"/>
      <c r="AB1790" s="55"/>
      <c r="AC1790" s="55"/>
      <c r="AD1790" s="55"/>
      <c r="AE1790" s="55"/>
      <c r="AF1790" s="55"/>
      <c r="AG1790" s="55"/>
      <c r="AH1790" s="55"/>
      <c r="AI1790" s="55"/>
      <c r="AJ1790" s="9"/>
      <c r="AK1790" s="9"/>
      <c r="AL1790" s="19"/>
      <c r="AM1790" s="9"/>
      <c r="AN1790" s="9"/>
      <c r="AO1790" s="55"/>
      <c r="AP1790" s="55"/>
      <c r="AQ1790" s="55"/>
      <c r="AR1790" s="55"/>
      <c r="AS1790" s="55"/>
      <c r="AT1790" s="55"/>
      <c r="AU1790" s="55"/>
      <c r="AV1790" s="55"/>
      <c r="AW1790" s="55"/>
      <c r="AX1790" s="55"/>
      <c r="AY1790" s="9"/>
      <c r="AZ1790" s="9"/>
      <c r="BA1790" s="55"/>
      <c r="BB1790" s="55"/>
      <c r="BC1790" s="55"/>
      <c r="BD1790" s="55"/>
      <c r="BE1790" s="55"/>
      <c r="BF1790" s="55"/>
      <c r="BG1790" s="55"/>
      <c r="BH1790" s="55"/>
      <c r="BI1790" s="55"/>
      <c r="BJ1790" s="55"/>
      <c r="BK1790" s="9"/>
      <c r="BL1790" s="9"/>
      <c r="BM1790" s="55"/>
      <c r="BN1790" s="55"/>
      <c r="BO1790" s="55"/>
      <c r="BP1790" s="55"/>
      <c r="BQ1790" s="55"/>
      <c r="BR1790" s="55"/>
      <c r="BS1790" s="55"/>
      <c r="BT1790" s="55"/>
      <c r="BU1790" s="55"/>
      <c r="BV1790" s="55"/>
      <c r="BW1790" s="9"/>
      <c r="BX1790" s="9"/>
      <c r="BY1790" s="55"/>
      <c r="BZ1790" s="55"/>
      <c r="CA1790" s="55"/>
      <c r="CB1790" s="55"/>
      <c r="CC1790" s="55"/>
      <c r="CD1790" s="55"/>
      <c r="CE1790" s="55"/>
      <c r="CF1790" s="55"/>
      <c r="CG1790" s="55"/>
      <c r="CH1790" s="55"/>
      <c r="CI1790" s="9"/>
      <c r="CJ1790" s="9"/>
      <c r="CK1790" s="55"/>
      <c r="CL1790" s="55"/>
      <c r="CM1790" s="55"/>
      <c r="CN1790" s="55"/>
      <c r="CO1790" s="55"/>
      <c r="CP1790" s="55"/>
      <c r="CQ1790" s="55"/>
      <c r="CR1790" s="55"/>
      <c r="CS1790" s="55"/>
      <c r="CT1790" s="55"/>
      <c r="CU1790" s="9"/>
      <c r="CV1790" s="9"/>
      <c r="CW1790" s="19"/>
      <c r="CX1790" s="9"/>
      <c r="CY1790" s="9"/>
      <c r="CZ1790" s="19"/>
      <c r="DA1790" s="9"/>
      <c r="DB1790" s="19"/>
      <c r="DC1790" s="9"/>
      <c r="DD1790" s="9"/>
      <c r="DE1790" s="9"/>
      <c r="DF1790" s="9"/>
      <c r="DG1790" s="9"/>
      <c r="DH1790" s="9"/>
      <c r="DI1790" s="18"/>
    </row>
    <row r="1791" spans="1:113" ht="1.5" customHeight="1"/>
    <row r="1792" spans="1:113" ht="9.9499999999999993" customHeight="1">
      <c r="BH1792" s="8" t="s">
        <v>631</v>
      </c>
      <c r="BT1792" s="8" t="s">
        <v>5485</v>
      </c>
      <c r="CF1792" s="8" t="s">
        <v>997</v>
      </c>
      <c r="CR1792" s="8" t="s">
        <v>370</v>
      </c>
    </row>
    <row r="1793" spans="5:96" ht="9.9499999999999993" customHeight="1">
      <c r="E1793" s="7" t="s">
        <v>294</v>
      </c>
      <c r="T1793" s="8" t="s">
        <v>5921</v>
      </c>
    </row>
    <row r="1794" spans="5:96" ht="9.9499999999999993" customHeight="1">
      <c r="AG1794" s="8" t="s">
        <v>5920</v>
      </c>
      <c r="AL1794" s="8" t="s">
        <v>233</v>
      </c>
      <c r="AV1794" s="8" t="s">
        <v>948</v>
      </c>
      <c r="BH1794" s="8" t="s">
        <v>4241</v>
      </c>
      <c r="BT1794" s="8" t="s">
        <v>3275</v>
      </c>
      <c r="CF1794" s="8" t="s">
        <v>5919</v>
      </c>
      <c r="CR1794" s="8" t="s">
        <v>389</v>
      </c>
    </row>
    <row r="1795" spans="5:96" ht="9.9499999999999993" customHeight="1">
      <c r="E1795" s="7" t="s">
        <v>285</v>
      </c>
      <c r="T1795" s="8" t="s">
        <v>5918</v>
      </c>
    </row>
    <row r="1796" spans="5:96" ht="9.9499999999999993" customHeight="1">
      <c r="AG1796" s="8" t="s">
        <v>5917</v>
      </c>
      <c r="AL1796" s="8" t="s">
        <v>291</v>
      </c>
      <c r="AV1796" s="8" t="s">
        <v>1726</v>
      </c>
      <c r="BH1796" s="8" t="s">
        <v>5916</v>
      </c>
      <c r="BT1796" s="8" t="s">
        <v>5915</v>
      </c>
      <c r="CF1796" s="8" t="s">
        <v>5914</v>
      </c>
      <c r="CR1796" s="8" t="s">
        <v>455</v>
      </c>
    </row>
    <row r="1797" spans="5:96" ht="9.9499999999999993" customHeight="1">
      <c r="E1797" s="7" t="s">
        <v>277</v>
      </c>
      <c r="T1797" s="8" t="s">
        <v>5913</v>
      </c>
    </row>
    <row r="1798" spans="5:96" ht="9.9499999999999993" customHeight="1">
      <c r="AG1798" s="8" t="s">
        <v>4747</v>
      </c>
      <c r="AL1798" s="8" t="s">
        <v>282</v>
      </c>
      <c r="AV1798" s="8" t="s">
        <v>1910</v>
      </c>
      <c r="BH1798" s="8" t="s">
        <v>5912</v>
      </c>
      <c r="BT1798" s="8" t="s">
        <v>5911</v>
      </c>
      <c r="CF1798" s="8" t="s">
        <v>5233</v>
      </c>
      <c r="CR1798" s="8" t="s">
        <v>389</v>
      </c>
    </row>
    <row r="1799" spans="5:96" ht="9.9499999999999993" customHeight="1">
      <c r="E1799" s="7" t="s">
        <v>268</v>
      </c>
      <c r="T1799" s="8" t="s">
        <v>5910</v>
      </c>
    </row>
    <row r="1800" spans="5:96" ht="9.9499999999999993" customHeight="1">
      <c r="AG1800" s="8" t="s">
        <v>5909</v>
      </c>
      <c r="AL1800" s="8" t="s">
        <v>248</v>
      </c>
      <c r="AV1800" s="8" t="s">
        <v>3886</v>
      </c>
      <c r="BH1800" s="8" t="s">
        <v>5908</v>
      </c>
      <c r="BT1800" s="8" t="s">
        <v>4740</v>
      </c>
      <c r="CF1800" s="8" t="s">
        <v>5907</v>
      </c>
      <c r="CR1800" s="8" t="s">
        <v>2362</v>
      </c>
    </row>
    <row r="1801" spans="5:96" ht="9.9499999999999993" customHeight="1">
      <c r="E1801" s="7" t="s">
        <v>260</v>
      </c>
      <c r="T1801" s="8" t="s">
        <v>5906</v>
      </c>
    </row>
    <row r="1802" spans="5:96" ht="9.9499999999999993" customHeight="1">
      <c r="AG1802" s="8" t="s">
        <v>5905</v>
      </c>
      <c r="AL1802" s="8" t="s">
        <v>265</v>
      </c>
      <c r="AV1802" s="8" t="s">
        <v>5904</v>
      </c>
      <c r="BH1802" s="8" t="s">
        <v>3575</v>
      </c>
      <c r="BT1802" s="8" t="s">
        <v>1583</v>
      </c>
      <c r="CF1802" s="8" t="s">
        <v>5903</v>
      </c>
      <c r="CR1802" s="8" t="s">
        <v>356</v>
      </c>
    </row>
    <row r="1803" spans="5:96" ht="9.9499999999999993" customHeight="1">
      <c r="E1803" s="7" t="s">
        <v>251</v>
      </c>
      <c r="T1803" s="8" t="s">
        <v>5902</v>
      </c>
    </row>
    <row r="1804" spans="5:96" ht="9.9499999999999993" customHeight="1">
      <c r="AG1804" s="7" t="s">
        <v>5901</v>
      </c>
      <c r="AL1804" s="8" t="s">
        <v>257</v>
      </c>
      <c r="AV1804" s="8" t="s">
        <v>1099</v>
      </c>
      <c r="BH1804" s="8" t="s">
        <v>4741</v>
      </c>
      <c r="BT1804" s="8" t="s">
        <v>5900</v>
      </c>
      <c r="CF1804" s="8" t="s">
        <v>5233</v>
      </c>
      <c r="CR1804" s="8" t="s">
        <v>455</v>
      </c>
    </row>
    <row r="1805" spans="5:96" ht="9.9499999999999993" customHeight="1">
      <c r="E1805" s="7" t="s">
        <v>244</v>
      </c>
      <c r="T1805" s="8" t="s">
        <v>5899</v>
      </c>
    </row>
    <row r="1806" spans="5:96" ht="9.9499999999999993" customHeight="1">
      <c r="AG1806" s="8" t="s">
        <v>5898</v>
      </c>
      <c r="AL1806" s="8" t="s">
        <v>241</v>
      </c>
      <c r="AV1806" s="8" t="s">
        <v>1868</v>
      </c>
      <c r="BH1806" s="8" t="s">
        <v>5897</v>
      </c>
      <c r="BT1806" s="8" t="s">
        <v>4807</v>
      </c>
      <c r="CF1806" s="8" t="s">
        <v>5896</v>
      </c>
      <c r="CR1806" s="8" t="s">
        <v>370</v>
      </c>
    </row>
    <row r="1807" spans="5:96" ht="9.9499999999999993" customHeight="1">
      <c r="E1807" s="7" t="s">
        <v>236</v>
      </c>
      <c r="T1807" s="8" t="s">
        <v>5895</v>
      </c>
    </row>
    <row r="1809" s="1" customFormat="1" ht="9.9499999999999993" customHeight="1"/>
    <row r="1810" s="1" customFormat="1" ht="9.9499999999999993" customHeight="1"/>
    <row r="1811" s="1" customFormat="1" ht="9.9499999999999993" customHeight="1"/>
    <row r="1812" s="1" customFormat="1" ht="9.9499999999999993" customHeight="1"/>
    <row r="1813" s="1" customFormat="1" ht="9.9499999999999993" customHeight="1"/>
    <row r="1814" s="1" customFormat="1" ht="9.9499999999999993" customHeight="1"/>
    <row r="1815" s="1" customFormat="1" ht="9.9499999999999993" customHeight="1"/>
    <row r="1816" s="1" customFormat="1" ht="9.9499999999999993" customHeight="1"/>
    <row r="1817" s="1" customFormat="1" ht="9.9499999999999993" customHeight="1"/>
    <row r="1818" s="1" customFormat="1" ht="9.9499999999999993" customHeight="1"/>
    <row r="1819" s="1" customFormat="1" ht="9.9499999999999993" customHeight="1"/>
    <row r="1820" s="1" customFormat="1" ht="9.9499999999999993" customHeight="1"/>
    <row r="1821" s="1" customFormat="1" ht="9.9499999999999993" customHeight="1"/>
    <row r="1822" s="1" customFormat="1" ht="9.9499999999999993" customHeight="1"/>
    <row r="1823" s="1" customFormat="1" ht="9.9499999999999993" customHeight="1"/>
    <row r="1824" s="1" customFormat="1" ht="9.9499999999999993" customHeight="1"/>
    <row r="1825" s="1" customFormat="1" ht="9.9499999999999993" customHeight="1"/>
    <row r="1826" s="1" customFormat="1" ht="9.9499999999999993" customHeight="1"/>
    <row r="1827" s="1" customFormat="1" ht="9.9499999999999993" customHeight="1"/>
    <row r="1828" s="1" customFormat="1" ht="9.9499999999999993" customHeight="1"/>
    <row r="1829" s="1" customFormat="1" ht="9.9499999999999993" customHeight="1"/>
    <row r="1830" s="1" customFormat="1" ht="9.9499999999999993" customHeight="1"/>
    <row r="1831" s="1" customFormat="1" ht="9.9499999999999993" customHeight="1"/>
    <row r="1832" s="1" customFormat="1" ht="9.9499999999999993" customHeight="1"/>
    <row r="1833" s="1" customFormat="1" ht="9.9499999999999993" customHeight="1"/>
    <row r="1834" s="1" customFormat="1" ht="9.9499999999999993" customHeight="1"/>
    <row r="1835" s="1" customFormat="1" ht="9.9499999999999993" customHeight="1"/>
    <row r="1836" s="1" customFormat="1" ht="9.9499999999999993" customHeight="1"/>
    <row r="1837" s="1" customFormat="1" ht="9.9499999999999993" customHeight="1"/>
    <row r="1838" s="1" customFormat="1" ht="9.9499999999999993" customHeight="1"/>
    <row r="1839" s="1" customFormat="1" ht="9.9499999999999993" customHeight="1"/>
    <row r="1840" s="1" customFormat="1" ht="9.9499999999999993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7" t="s">
        <v>5829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6" t="s">
        <v>5828</v>
      </c>
      <c r="DC1852" s="2"/>
      <c r="DD1852" s="2"/>
      <c r="DE1852" s="2"/>
      <c r="DF1852" s="2"/>
      <c r="DG1852" s="2"/>
      <c r="DH1852" s="2"/>
      <c r="DI1852" s="16" t="s">
        <v>213</v>
      </c>
    </row>
    <row r="1853" spans="1:113" ht="5.0999999999999996" customHeight="1"/>
    <row r="1854" spans="1:113" ht="15.95" customHeight="1">
      <c r="BD1854" s="15" t="s">
        <v>322</v>
      </c>
      <c r="DI1854" s="14" t="s">
        <v>211</v>
      </c>
    </row>
    <row r="1855" spans="1:113" ht="14.1" customHeight="1">
      <c r="BD1855" s="13" t="s">
        <v>210</v>
      </c>
      <c r="DI1855" s="8" t="s">
        <v>209</v>
      </c>
    </row>
    <row r="1856" spans="1:113" ht="12" customHeight="1"/>
    <row r="1857" spans="1:113" ht="9.9499999999999993" customHeight="1">
      <c r="A1857" s="12" t="s">
        <v>321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185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320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5894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1"/>
      <c r="CQ1857" s="2"/>
      <c r="CR1857" s="11" t="s">
        <v>5893</v>
      </c>
      <c r="CS1857" s="2" t="s">
        <v>298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0"/>
    </row>
    <row r="1858" spans="1:113" ht="9.9499999999999993" customHeight="1">
      <c r="A1858" s="26" t="s">
        <v>318</v>
      </c>
      <c r="T1858" s="25" t="s">
        <v>495</v>
      </c>
      <c r="BD1858" s="1" t="s">
        <v>316</v>
      </c>
      <c r="BW1858" s="25" t="s">
        <v>5892</v>
      </c>
      <c r="CR1858" s="7" t="s">
        <v>165</v>
      </c>
      <c r="CS1858" s="1" t="s">
        <v>314</v>
      </c>
      <c r="DI1858" s="24"/>
    </row>
    <row r="1859" spans="1:113" ht="9.9499999999999993" customHeight="1">
      <c r="A1859" s="26" t="s">
        <v>313</v>
      </c>
      <c r="T1859" s="25" t="s">
        <v>493</v>
      </c>
      <c r="BD1859" s="1" t="s">
        <v>312</v>
      </c>
      <c r="BW1859" s="25" t="s">
        <v>5891</v>
      </c>
      <c r="DI1859" s="24"/>
    </row>
    <row r="1860" spans="1:113" ht="9.9499999999999993" customHeight="1">
      <c r="A1860" s="26" t="s">
        <v>310</v>
      </c>
      <c r="T1860" s="25" t="s">
        <v>1</v>
      </c>
      <c r="BD1860" s="1" t="s">
        <v>309</v>
      </c>
      <c r="BW1860" s="25" t="s">
        <v>2086</v>
      </c>
      <c r="DI1860" s="24"/>
    </row>
    <row r="1861" spans="1:113" ht="9.9499999999999993" customHeight="1">
      <c r="A1861" s="10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 t="s">
        <v>307</v>
      </c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23" t="s">
        <v>5823</v>
      </c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19"/>
      <c r="CQ1861" s="9"/>
      <c r="CR1861" s="22" t="s">
        <v>5822</v>
      </c>
      <c r="CS1861" s="9" t="s">
        <v>298</v>
      </c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18"/>
    </row>
    <row r="1862" spans="1:113" ht="5.0999999999999996" customHeight="1"/>
    <row r="1863" spans="1:113" ht="12" customHeight="1">
      <c r="A1863" s="61" t="s">
        <v>305</v>
      </c>
      <c r="B1863" s="54"/>
      <c r="C1863" s="54"/>
      <c r="D1863" s="54"/>
      <c r="E1863" s="54"/>
      <c r="F1863" s="2"/>
      <c r="G1863" s="2"/>
      <c r="H1863" s="53" t="s">
        <v>304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21"/>
      <c r="W1863" s="2"/>
      <c r="X1863" s="2"/>
      <c r="Y1863" s="2"/>
      <c r="Z1863" s="2"/>
      <c r="AA1863" s="53" t="s">
        <v>303</v>
      </c>
      <c r="AB1863" s="54"/>
      <c r="AC1863" s="54"/>
      <c r="AD1863" s="54"/>
      <c r="AE1863" s="54"/>
      <c r="AF1863" s="54"/>
      <c r="AG1863" s="54"/>
      <c r="AH1863" s="54"/>
      <c r="AI1863" s="54"/>
      <c r="AJ1863" s="2"/>
      <c r="AK1863" s="2"/>
      <c r="AL1863" s="21"/>
      <c r="AM1863" s="2"/>
      <c r="AN1863" s="2"/>
      <c r="AO1863" s="53" t="s">
        <v>302</v>
      </c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2"/>
      <c r="AZ1863" s="2"/>
      <c r="BA1863" s="53" t="s">
        <v>301</v>
      </c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2"/>
      <c r="BL1863" s="2"/>
      <c r="BM1863" s="53" t="s">
        <v>300</v>
      </c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2"/>
      <c r="BX1863" s="2"/>
      <c r="BY1863" s="53" t="s">
        <v>299</v>
      </c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2"/>
      <c r="CJ1863" s="2"/>
      <c r="CK1863" s="53" t="s">
        <v>298</v>
      </c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2"/>
      <c r="CV1863" s="2"/>
      <c r="CW1863" s="21"/>
      <c r="CX1863" s="2"/>
      <c r="CY1863" s="2"/>
      <c r="CZ1863" s="21"/>
      <c r="DA1863" s="2"/>
      <c r="DB1863" s="21"/>
      <c r="DC1863" s="2"/>
      <c r="DD1863" s="2"/>
      <c r="DE1863" s="2"/>
      <c r="DF1863" s="2"/>
      <c r="DG1863" s="2"/>
      <c r="DH1863" s="2"/>
      <c r="DI1863" s="20"/>
    </row>
    <row r="1864" spans="1:113" ht="12" customHeight="1">
      <c r="A1864" s="62"/>
      <c r="B1864" s="55"/>
      <c r="C1864" s="55"/>
      <c r="D1864" s="55"/>
      <c r="E1864" s="55"/>
      <c r="F1864" s="9"/>
      <c r="G1864" s="9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9"/>
      <c r="U1864" s="9"/>
      <c r="V1864" s="19"/>
      <c r="W1864" s="9"/>
      <c r="X1864" s="9"/>
      <c r="Y1864" s="9"/>
      <c r="Z1864" s="9"/>
      <c r="AA1864" s="55"/>
      <c r="AB1864" s="55"/>
      <c r="AC1864" s="55"/>
      <c r="AD1864" s="55"/>
      <c r="AE1864" s="55"/>
      <c r="AF1864" s="55"/>
      <c r="AG1864" s="55"/>
      <c r="AH1864" s="55"/>
      <c r="AI1864" s="55"/>
      <c r="AJ1864" s="9"/>
      <c r="AK1864" s="9"/>
      <c r="AL1864" s="19"/>
      <c r="AM1864" s="9"/>
      <c r="AN1864" s="9"/>
      <c r="AO1864" s="55"/>
      <c r="AP1864" s="55"/>
      <c r="AQ1864" s="55"/>
      <c r="AR1864" s="55"/>
      <c r="AS1864" s="55"/>
      <c r="AT1864" s="55"/>
      <c r="AU1864" s="55"/>
      <c r="AV1864" s="55"/>
      <c r="AW1864" s="55"/>
      <c r="AX1864" s="55"/>
      <c r="AY1864" s="9"/>
      <c r="AZ1864" s="9"/>
      <c r="BA1864" s="55"/>
      <c r="BB1864" s="55"/>
      <c r="BC1864" s="55"/>
      <c r="BD1864" s="55"/>
      <c r="BE1864" s="55"/>
      <c r="BF1864" s="55"/>
      <c r="BG1864" s="55"/>
      <c r="BH1864" s="55"/>
      <c r="BI1864" s="55"/>
      <c r="BJ1864" s="55"/>
      <c r="BK1864" s="9"/>
      <c r="BL1864" s="9"/>
      <c r="BM1864" s="55"/>
      <c r="BN1864" s="55"/>
      <c r="BO1864" s="55"/>
      <c r="BP1864" s="55"/>
      <c r="BQ1864" s="55"/>
      <c r="BR1864" s="55"/>
      <c r="BS1864" s="55"/>
      <c r="BT1864" s="55"/>
      <c r="BU1864" s="55"/>
      <c r="BV1864" s="55"/>
      <c r="BW1864" s="9"/>
      <c r="BX1864" s="9"/>
      <c r="BY1864" s="55"/>
      <c r="BZ1864" s="55"/>
      <c r="CA1864" s="55"/>
      <c r="CB1864" s="55"/>
      <c r="CC1864" s="55"/>
      <c r="CD1864" s="55"/>
      <c r="CE1864" s="55"/>
      <c r="CF1864" s="55"/>
      <c r="CG1864" s="55"/>
      <c r="CH1864" s="55"/>
      <c r="CI1864" s="9"/>
      <c r="CJ1864" s="9"/>
      <c r="CK1864" s="55"/>
      <c r="CL1864" s="55"/>
      <c r="CM1864" s="55"/>
      <c r="CN1864" s="55"/>
      <c r="CO1864" s="55"/>
      <c r="CP1864" s="55"/>
      <c r="CQ1864" s="55"/>
      <c r="CR1864" s="55"/>
      <c r="CS1864" s="55"/>
      <c r="CT1864" s="55"/>
      <c r="CU1864" s="9"/>
      <c r="CV1864" s="9"/>
      <c r="CW1864" s="19"/>
      <c r="CX1864" s="9"/>
      <c r="CY1864" s="9"/>
      <c r="CZ1864" s="19"/>
      <c r="DA1864" s="9"/>
      <c r="DB1864" s="19"/>
      <c r="DC1864" s="9"/>
      <c r="DD1864" s="9"/>
      <c r="DE1864" s="9"/>
      <c r="DF1864" s="9"/>
      <c r="DG1864" s="9"/>
      <c r="DH1864" s="9"/>
      <c r="DI1864" s="18"/>
    </row>
    <row r="1865" spans="1:113" ht="1.5" customHeight="1"/>
    <row r="1866" spans="1:113" ht="9.9499999999999993" customHeight="1">
      <c r="BH1866" s="8" t="s">
        <v>5890</v>
      </c>
      <c r="BT1866" s="8" t="s">
        <v>5613</v>
      </c>
      <c r="CF1866" s="8" t="s">
        <v>3526</v>
      </c>
      <c r="CR1866" s="8" t="s">
        <v>1059</v>
      </c>
    </row>
    <row r="1867" spans="1:113" ht="9.9499999999999993" customHeight="1">
      <c r="E1867" s="7" t="s">
        <v>294</v>
      </c>
      <c r="T1867" s="8" t="s">
        <v>5889</v>
      </c>
    </row>
    <row r="1868" spans="1:113" ht="9.9499999999999993" customHeight="1">
      <c r="AG1868" s="8" t="s">
        <v>3571</v>
      </c>
      <c r="AL1868" s="8" t="s">
        <v>233</v>
      </c>
      <c r="AV1868" s="8" t="s">
        <v>5083</v>
      </c>
      <c r="BH1868" s="8" t="s">
        <v>5533</v>
      </c>
      <c r="BT1868" s="8" t="s">
        <v>4018</v>
      </c>
      <c r="CF1868" s="8" t="s">
        <v>476</v>
      </c>
      <c r="CR1868" s="8" t="s">
        <v>1769</v>
      </c>
    </row>
    <row r="1869" spans="1:113" ht="9.9499999999999993" customHeight="1">
      <c r="E1869" s="7" t="s">
        <v>285</v>
      </c>
      <c r="T1869" s="8" t="s">
        <v>5888</v>
      </c>
    </row>
    <row r="1870" spans="1:113" ht="9.9499999999999993" customHeight="1">
      <c r="AG1870" s="8" t="s">
        <v>4593</v>
      </c>
      <c r="AL1870" s="8" t="s">
        <v>291</v>
      </c>
      <c r="AV1870" s="8" t="s">
        <v>5887</v>
      </c>
      <c r="BH1870" s="8" t="s">
        <v>5886</v>
      </c>
      <c r="BT1870" s="8" t="s">
        <v>5885</v>
      </c>
      <c r="CF1870" s="8" t="s">
        <v>2357</v>
      </c>
      <c r="CR1870" s="8" t="s">
        <v>1059</v>
      </c>
    </row>
    <row r="1871" spans="1:113" ht="9.9499999999999993" customHeight="1">
      <c r="E1871" s="7" t="s">
        <v>277</v>
      </c>
      <c r="T1871" s="8" t="s">
        <v>5884</v>
      </c>
    </row>
    <row r="1872" spans="1:113" ht="9.9499999999999993" customHeight="1">
      <c r="AG1872" s="8" t="s">
        <v>5883</v>
      </c>
      <c r="AL1872" s="8" t="s">
        <v>282</v>
      </c>
      <c r="AV1872" s="8" t="s">
        <v>5430</v>
      </c>
      <c r="BH1872" s="8" t="s">
        <v>5882</v>
      </c>
      <c r="BT1872" s="8" t="s">
        <v>5881</v>
      </c>
      <c r="CF1872" s="8" t="s">
        <v>5880</v>
      </c>
      <c r="CR1872" s="8" t="s">
        <v>1059</v>
      </c>
    </row>
    <row r="1873" spans="5:96" ht="9.9499999999999993" customHeight="1">
      <c r="E1873" s="7" t="s">
        <v>268</v>
      </c>
      <c r="T1873" s="8" t="s">
        <v>5879</v>
      </c>
    </row>
    <row r="1874" spans="5:96" ht="9.9499999999999993" customHeight="1">
      <c r="AG1874" s="7" t="s">
        <v>5878</v>
      </c>
      <c r="AL1874" s="8" t="s">
        <v>257</v>
      </c>
      <c r="AV1874" s="8" t="s">
        <v>5055</v>
      </c>
      <c r="BH1874" s="8" t="s">
        <v>5877</v>
      </c>
      <c r="BT1874" s="8" t="s">
        <v>5876</v>
      </c>
      <c r="CF1874" s="8" t="s">
        <v>3805</v>
      </c>
      <c r="CR1874" s="8" t="s">
        <v>396</v>
      </c>
    </row>
    <row r="1875" spans="5:96" ht="9.9499999999999993" customHeight="1">
      <c r="E1875" s="7" t="s">
        <v>260</v>
      </c>
      <c r="T1875" s="8" t="s">
        <v>5875</v>
      </c>
    </row>
    <row r="1876" spans="5:96" ht="9.9499999999999993" customHeight="1">
      <c r="AG1876" s="8" t="s">
        <v>5874</v>
      </c>
      <c r="AL1876" s="8" t="s">
        <v>248</v>
      </c>
      <c r="AV1876" s="8" t="s">
        <v>1003</v>
      </c>
      <c r="BH1876" s="8" t="s">
        <v>5873</v>
      </c>
      <c r="BT1876" s="8" t="s">
        <v>5630</v>
      </c>
      <c r="CF1876" s="8" t="s">
        <v>5872</v>
      </c>
      <c r="CR1876" s="8" t="s">
        <v>389</v>
      </c>
    </row>
    <row r="1877" spans="5:96" ht="9.9499999999999993" customHeight="1">
      <c r="E1877" s="7" t="s">
        <v>251</v>
      </c>
      <c r="T1877" s="8" t="s">
        <v>5871</v>
      </c>
    </row>
    <row r="1878" spans="5:96" ht="9.9499999999999993" customHeight="1">
      <c r="AG1878" s="8" t="s">
        <v>5870</v>
      </c>
      <c r="AL1878" s="8" t="s">
        <v>241</v>
      </c>
      <c r="AV1878" s="8" t="s">
        <v>1097</v>
      </c>
      <c r="BH1878" s="8" t="s">
        <v>2010</v>
      </c>
      <c r="BT1878" s="8" t="s">
        <v>2981</v>
      </c>
      <c r="CF1878" s="8" t="s">
        <v>5869</v>
      </c>
      <c r="CR1878" s="8" t="s">
        <v>396</v>
      </c>
    </row>
    <row r="1879" spans="5:96" ht="9.9499999999999993" customHeight="1">
      <c r="E1879" s="7" t="s">
        <v>244</v>
      </c>
      <c r="T1879" s="8" t="s">
        <v>5868</v>
      </c>
    </row>
    <row r="1880" spans="5:96" ht="9.9499999999999993" customHeight="1">
      <c r="AG1880" s="8" t="s">
        <v>5867</v>
      </c>
      <c r="AL1880" s="8" t="s">
        <v>265</v>
      </c>
      <c r="AV1880" s="8" t="s">
        <v>5866</v>
      </c>
      <c r="BH1880" s="8" t="s">
        <v>4037</v>
      </c>
      <c r="BT1880" s="8" t="s">
        <v>2321</v>
      </c>
      <c r="CF1880" s="8" t="s">
        <v>5865</v>
      </c>
      <c r="CR1880" s="8" t="s">
        <v>325</v>
      </c>
    </row>
    <row r="1881" spans="5:96" ht="9.9499999999999993" customHeight="1">
      <c r="E1881" s="7" t="s">
        <v>236</v>
      </c>
      <c r="T1881" s="8" t="s">
        <v>5864</v>
      </c>
    </row>
    <row r="1889" s="1" customFormat="1" ht="9.9499999999999993" customHeight="1"/>
    <row r="1890" s="1" customFormat="1" ht="9.9499999999999993" customHeight="1"/>
    <row r="1891" s="1" customFormat="1" ht="9.9499999999999993" customHeight="1"/>
    <row r="1892" s="1" customFormat="1" ht="9.9499999999999993" customHeight="1"/>
    <row r="1893" s="1" customFormat="1" ht="9.9499999999999993" customHeight="1"/>
    <row r="1894" s="1" customFormat="1" ht="9.9499999999999993" customHeight="1"/>
    <row r="1895" s="1" customFormat="1" ht="9.9499999999999993" customHeight="1"/>
    <row r="1896" s="1" customFormat="1" ht="9.9499999999999993" customHeight="1"/>
    <row r="1897" s="1" customFormat="1" ht="9.9499999999999993" customHeight="1"/>
    <row r="1898" s="1" customFormat="1" ht="9.9499999999999993" customHeight="1"/>
    <row r="1899" s="1" customFormat="1" ht="9.9499999999999993" customHeight="1"/>
    <row r="1900" s="1" customFormat="1" ht="9.9499999999999993" customHeight="1"/>
    <row r="1901" s="1" customFormat="1" ht="9.9499999999999993" customHeight="1"/>
    <row r="1902" s="1" customFormat="1" ht="9.9499999999999993" customHeight="1"/>
    <row r="1903" s="1" customFormat="1" ht="9.9499999999999993" customHeight="1"/>
    <row r="1904" s="1" customFormat="1" ht="9.9499999999999993" customHeight="1"/>
    <row r="1905" s="1" customFormat="1" ht="9.9499999999999993" customHeight="1"/>
    <row r="1906" s="1" customFormat="1" ht="9.9499999999999993" customHeight="1"/>
    <row r="1907" s="1" customFormat="1" ht="9.9499999999999993" customHeight="1"/>
    <row r="1908" s="1" customFormat="1" ht="9.9499999999999993" customHeight="1"/>
    <row r="1909" s="1" customFormat="1" ht="9.9499999999999993" customHeight="1"/>
    <row r="1910" s="1" customFormat="1" ht="9.9499999999999993" customHeight="1"/>
    <row r="1911" s="1" customFormat="1" ht="9.9499999999999993" customHeight="1"/>
    <row r="1912" s="1" customFormat="1" ht="9.9499999999999993" customHeight="1"/>
    <row r="1913" s="1" customFormat="1" ht="9.9499999999999993" customHeight="1"/>
    <row r="1914" s="1" customFormat="1" ht="9.9499999999999993" customHeight="1"/>
    <row r="1915" s="1" customFormat="1" ht="9.9499999999999993" customHeight="1"/>
    <row r="1916" s="1" customFormat="1" ht="9.9499999999999993" customHeight="1"/>
    <row r="1917" s="1" customFormat="1" ht="9.9499999999999993" customHeight="1"/>
    <row r="1918" s="1" customFormat="1" ht="9.9499999999999993" customHeight="1"/>
    <row r="1919" s="1" customFormat="1" ht="9.9499999999999993" customHeight="1"/>
    <row r="1920" s="1" customFormat="1" ht="9.9499999999999993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17" t="s">
        <v>5829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6" t="s">
        <v>5828</v>
      </c>
      <c r="DC1926" s="2"/>
      <c r="DD1926" s="2"/>
      <c r="DE1926" s="2"/>
      <c r="DF1926" s="2"/>
      <c r="DG1926" s="2"/>
      <c r="DH1926" s="2"/>
      <c r="DI1926" s="16" t="s">
        <v>213</v>
      </c>
    </row>
    <row r="1927" spans="1:113" ht="5.0999999999999996" customHeight="1"/>
    <row r="1928" spans="1:113" ht="15.95" customHeight="1">
      <c r="BD1928" s="15" t="s">
        <v>322</v>
      </c>
      <c r="DI1928" s="14" t="s">
        <v>211</v>
      </c>
    </row>
    <row r="1929" spans="1:113" ht="14.1" customHeight="1">
      <c r="BD1929" s="13" t="s">
        <v>210</v>
      </c>
      <c r="DI1929" s="8" t="s">
        <v>209</v>
      </c>
    </row>
    <row r="1930" spans="1:113" ht="12" customHeight="1"/>
    <row r="1931" spans="1:113" ht="9.9499999999999993" customHeight="1">
      <c r="A1931" s="12" t="s">
        <v>321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106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320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5863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1"/>
      <c r="CQ1931" s="2"/>
      <c r="CR1931" s="11" t="s">
        <v>5862</v>
      </c>
      <c r="CS1931" s="2" t="s">
        <v>298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0"/>
    </row>
    <row r="1932" spans="1:113" ht="9.9499999999999993" customHeight="1">
      <c r="A1932" s="26" t="s">
        <v>318</v>
      </c>
      <c r="T1932" s="25" t="s">
        <v>408</v>
      </c>
      <c r="BD1932" s="1" t="s">
        <v>316</v>
      </c>
      <c r="BW1932" s="25" t="s">
        <v>5861</v>
      </c>
      <c r="CR1932" s="7" t="s">
        <v>165</v>
      </c>
      <c r="CS1932" s="1" t="s">
        <v>314</v>
      </c>
      <c r="DI1932" s="24"/>
    </row>
    <row r="1933" spans="1:113" ht="9.9499999999999993" customHeight="1">
      <c r="A1933" s="26" t="s">
        <v>313</v>
      </c>
      <c r="T1933" s="25" t="s">
        <v>5</v>
      </c>
      <c r="BD1933" s="1" t="s">
        <v>312</v>
      </c>
      <c r="BW1933" s="25" t="s">
        <v>5860</v>
      </c>
      <c r="DI1933" s="24"/>
    </row>
    <row r="1934" spans="1:113" ht="9.9499999999999993" customHeight="1">
      <c r="A1934" s="26" t="s">
        <v>310</v>
      </c>
      <c r="T1934" s="25" t="s">
        <v>0</v>
      </c>
      <c r="BD1934" s="1" t="s">
        <v>309</v>
      </c>
      <c r="BW1934" s="25" t="s">
        <v>1324</v>
      </c>
      <c r="DI1934" s="24"/>
    </row>
    <row r="1935" spans="1:113" ht="9.9499999999999993" customHeight="1">
      <c r="A1935" s="10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 t="s">
        <v>307</v>
      </c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23" t="s">
        <v>5823</v>
      </c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19"/>
      <c r="CQ1935" s="9"/>
      <c r="CR1935" s="22" t="s">
        <v>5822</v>
      </c>
      <c r="CS1935" s="9" t="s">
        <v>298</v>
      </c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18"/>
    </row>
    <row r="1936" spans="1:113" ht="5.0999999999999996" customHeight="1"/>
    <row r="1937" spans="1:113" ht="12" customHeight="1">
      <c r="A1937" s="61" t="s">
        <v>305</v>
      </c>
      <c r="B1937" s="54"/>
      <c r="C1937" s="54"/>
      <c r="D1937" s="54"/>
      <c r="E1937" s="54"/>
      <c r="F1937" s="2"/>
      <c r="G1937" s="2"/>
      <c r="H1937" s="53" t="s">
        <v>304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21"/>
      <c r="W1937" s="2"/>
      <c r="X1937" s="2"/>
      <c r="Y1937" s="2"/>
      <c r="Z1937" s="2"/>
      <c r="AA1937" s="53" t="s">
        <v>303</v>
      </c>
      <c r="AB1937" s="54"/>
      <c r="AC1937" s="54"/>
      <c r="AD1937" s="54"/>
      <c r="AE1937" s="54"/>
      <c r="AF1937" s="54"/>
      <c r="AG1937" s="54"/>
      <c r="AH1937" s="54"/>
      <c r="AI1937" s="54"/>
      <c r="AJ1937" s="2"/>
      <c r="AK1937" s="2"/>
      <c r="AL1937" s="21"/>
      <c r="AM1937" s="2"/>
      <c r="AN1937" s="2"/>
      <c r="AO1937" s="53" t="s">
        <v>302</v>
      </c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2"/>
      <c r="AZ1937" s="2"/>
      <c r="BA1937" s="53" t="s">
        <v>301</v>
      </c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2"/>
      <c r="BL1937" s="2"/>
      <c r="BM1937" s="53" t="s">
        <v>300</v>
      </c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2"/>
      <c r="BX1937" s="2"/>
      <c r="BY1937" s="53" t="s">
        <v>299</v>
      </c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2"/>
      <c r="CJ1937" s="2"/>
      <c r="CK1937" s="53" t="s">
        <v>298</v>
      </c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2"/>
      <c r="CV1937" s="2"/>
      <c r="CW1937" s="21"/>
      <c r="CX1937" s="2"/>
      <c r="CY1937" s="2"/>
      <c r="CZ1937" s="21"/>
      <c r="DA1937" s="2"/>
      <c r="DB1937" s="21"/>
      <c r="DC1937" s="2"/>
      <c r="DD1937" s="2"/>
      <c r="DE1937" s="2"/>
      <c r="DF1937" s="2"/>
      <c r="DG1937" s="2"/>
      <c r="DH1937" s="2"/>
      <c r="DI1937" s="20"/>
    </row>
    <row r="1938" spans="1:113" ht="12" customHeight="1">
      <c r="A1938" s="62"/>
      <c r="B1938" s="55"/>
      <c r="C1938" s="55"/>
      <c r="D1938" s="55"/>
      <c r="E1938" s="55"/>
      <c r="F1938" s="9"/>
      <c r="G1938" s="9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9"/>
      <c r="U1938" s="9"/>
      <c r="V1938" s="19"/>
      <c r="W1938" s="9"/>
      <c r="X1938" s="9"/>
      <c r="Y1938" s="9"/>
      <c r="Z1938" s="9"/>
      <c r="AA1938" s="55"/>
      <c r="AB1938" s="55"/>
      <c r="AC1938" s="55"/>
      <c r="AD1938" s="55"/>
      <c r="AE1938" s="55"/>
      <c r="AF1938" s="55"/>
      <c r="AG1938" s="55"/>
      <c r="AH1938" s="55"/>
      <c r="AI1938" s="55"/>
      <c r="AJ1938" s="9"/>
      <c r="AK1938" s="9"/>
      <c r="AL1938" s="19"/>
      <c r="AM1938" s="9"/>
      <c r="AN1938" s="9"/>
      <c r="AO1938" s="55"/>
      <c r="AP1938" s="55"/>
      <c r="AQ1938" s="55"/>
      <c r="AR1938" s="55"/>
      <c r="AS1938" s="55"/>
      <c r="AT1938" s="55"/>
      <c r="AU1938" s="55"/>
      <c r="AV1938" s="55"/>
      <c r="AW1938" s="55"/>
      <c r="AX1938" s="55"/>
      <c r="AY1938" s="9"/>
      <c r="AZ1938" s="9"/>
      <c r="BA1938" s="55"/>
      <c r="BB1938" s="55"/>
      <c r="BC1938" s="55"/>
      <c r="BD1938" s="55"/>
      <c r="BE1938" s="55"/>
      <c r="BF1938" s="55"/>
      <c r="BG1938" s="55"/>
      <c r="BH1938" s="55"/>
      <c r="BI1938" s="55"/>
      <c r="BJ1938" s="55"/>
      <c r="BK1938" s="9"/>
      <c r="BL1938" s="9"/>
      <c r="BM1938" s="55"/>
      <c r="BN1938" s="55"/>
      <c r="BO1938" s="55"/>
      <c r="BP1938" s="55"/>
      <c r="BQ1938" s="55"/>
      <c r="BR1938" s="55"/>
      <c r="BS1938" s="55"/>
      <c r="BT1938" s="55"/>
      <c r="BU1938" s="55"/>
      <c r="BV1938" s="55"/>
      <c r="BW1938" s="9"/>
      <c r="BX1938" s="9"/>
      <c r="BY1938" s="55"/>
      <c r="BZ1938" s="55"/>
      <c r="CA1938" s="55"/>
      <c r="CB1938" s="55"/>
      <c r="CC1938" s="55"/>
      <c r="CD1938" s="55"/>
      <c r="CE1938" s="55"/>
      <c r="CF1938" s="55"/>
      <c r="CG1938" s="55"/>
      <c r="CH1938" s="55"/>
      <c r="CI1938" s="9"/>
      <c r="CJ1938" s="9"/>
      <c r="CK1938" s="55"/>
      <c r="CL1938" s="55"/>
      <c r="CM1938" s="55"/>
      <c r="CN1938" s="55"/>
      <c r="CO1938" s="55"/>
      <c r="CP1938" s="55"/>
      <c r="CQ1938" s="55"/>
      <c r="CR1938" s="55"/>
      <c r="CS1938" s="55"/>
      <c r="CT1938" s="55"/>
      <c r="CU1938" s="9"/>
      <c r="CV1938" s="9"/>
      <c r="CW1938" s="19"/>
      <c r="CX1938" s="9"/>
      <c r="CY1938" s="9"/>
      <c r="CZ1938" s="19"/>
      <c r="DA1938" s="9"/>
      <c r="DB1938" s="19"/>
      <c r="DC1938" s="9"/>
      <c r="DD1938" s="9"/>
      <c r="DE1938" s="9"/>
      <c r="DF1938" s="9"/>
      <c r="DG1938" s="9"/>
      <c r="DH1938" s="9"/>
      <c r="DI1938" s="18"/>
    </row>
    <row r="1939" spans="1:113" ht="1.5" customHeight="1"/>
    <row r="1940" spans="1:113" ht="9.9499999999999993" customHeight="1">
      <c r="BH1940" s="8" t="s">
        <v>5859</v>
      </c>
      <c r="BT1940" s="8" t="s">
        <v>5858</v>
      </c>
      <c r="CF1940" s="8" t="s">
        <v>5857</v>
      </c>
      <c r="CR1940" s="8" t="s">
        <v>2362</v>
      </c>
    </row>
    <row r="1941" spans="1:113" ht="9.9499999999999993" customHeight="1">
      <c r="E1941" s="7" t="s">
        <v>294</v>
      </c>
      <c r="T1941" s="8" t="s">
        <v>5856</v>
      </c>
    </row>
    <row r="1942" spans="1:113" ht="9.9499999999999993" customHeight="1">
      <c r="AG1942" s="8" t="s">
        <v>5855</v>
      </c>
      <c r="AL1942" s="8" t="s">
        <v>233</v>
      </c>
      <c r="AV1942" s="8" t="s">
        <v>5854</v>
      </c>
      <c r="BH1942" s="8" t="s">
        <v>5853</v>
      </c>
      <c r="BT1942" s="8" t="s">
        <v>2481</v>
      </c>
      <c r="CF1942" s="8" t="s">
        <v>2025</v>
      </c>
      <c r="CR1942" s="8" t="s">
        <v>389</v>
      </c>
    </row>
    <row r="1943" spans="1:113" ht="9.9499999999999993" customHeight="1">
      <c r="E1943" s="7" t="s">
        <v>285</v>
      </c>
      <c r="T1943" s="8" t="s">
        <v>5852</v>
      </c>
    </row>
    <row r="1944" spans="1:113" ht="9.9499999999999993" customHeight="1">
      <c r="AG1944" s="8" t="s">
        <v>5851</v>
      </c>
      <c r="AL1944" s="8" t="s">
        <v>291</v>
      </c>
      <c r="AV1944" s="8" t="s">
        <v>3497</v>
      </c>
      <c r="BH1944" s="8" t="s">
        <v>5850</v>
      </c>
      <c r="BT1944" s="8" t="s">
        <v>5623</v>
      </c>
      <c r="CF1944" s="8" t="s">
        <v>5849</v>
      </c>
      <c r="CR1944" s="8" t="s">
        <v>389</v>
      </c>
    </row>
    <row r="1945" spans="1:113" ht="9.9499999999999993" customHeight="1">
      <c r="E1945" s="7" t="s">
        <v>277</v>
      </c>
      <c r="T1945" s="8" t="s">
        <v>5848</v>
      </c>
    </row>
    <row r="1946" spans="1:113" ht="9.9499999999999993" customHeight="1">
      <c r="AG1946" s="8" t="s">
        <v>5847</v>
      </c>
      <c r="AL1946" s="8" t="s">
        <v>248</v>
      </c>
      <c r="AV1946" s="8" t="s">
        <v>2904</v>
      </c>
      <c r="BH1946" s="8" t="s">
        <v>2476</v>
      </c>
      <c r="BT1946" s="8" t="s">
        <v>2743</v>
      </c>
      <c r="CF1946" s="8" t="s">
        <v>5846</v>
      </c>
      <c r="CR1946" s="8" t="s">
        <v>418</v>
      </c>
    </row>
    <row r="1947" spans="1:113" ht="9.9499999999999993" customHeight="1">
      <c r="E1947" s="7" t="s">
        <v>268</v>
      </c>
      <c r="T1947" s="8" t="s">
        <v>5845</v>
      </c>
    </row>
    <row r="1948" spans="1:113" ht="9.9499999999999993" customHeight="1">
      <c r="AG1948" s="7" t="s">
        <v>5844</v>
      </c>
      <c r="AL1948" s="8" t="s">
        <v>257</v>
      </c>
      <c r="AV1948" s="8" t="s">
        <v>2077</v>
      </c>
      <c r="BH1948" s="8" t="s">
        <v>5843</v>
      </c>
      <c r="BT1948" s="8" t="s">
        <v>1115</v>
      </c>
      <c r="CF1948" s="8" t="s">
        <v>5842</v>
      </c>
      <c r="CR1948" s="8" t="s">
        <v>418</v>
      </c>
    </row>
    <row r="1949" spans="1:113" ht="9.9499999999999993" customHeight="1">
      <c r="E1949" s="7" t="s">
        <v>260</v>
      </c>
      <c r="T1949" s="8" t="s">
        <v>5841</v>
      </c>
    </row>
    <row r="1950" spans="1:113" ht="9.9499999999999993" customHeight="1">
      <c r="AG1950" s="8" t="s">
        <v>5840</v>
      </c>
      <c r="AL1950" s="8" t="s">
        <v>282</v>
      </c>
      <c r="AV1950" s="8" t="s">
        <v>1111</v>
      </c>
      <c r="BH1950" s="8" t="s">
        <v>5839</v>
      </c>
      <c r="BT1950" s="8" t="s">
        <v>5838</v>
      </c>
      <c r="CF1950" s="8" t="s">
        <v>5837</v>
      </c>
      <c r="CR1950" s="8" t="s">
        <v>370</v>
      </c>
    </row>
    <row r="1951" spans="1:113" ht="9.9499999999999993" customHeight="1">
      <c r="E1951" s="7" t="s">
        <v>251</v>
      </c>
      <c r="T1951" s="8" t="s">
        <v>5836</v>
      </c>
    </row>
    <row r="1952" spans="1:113" ht="9.9499999999999993" customHeight="1">
      <c r="AG1952" s="8" t="s">
        <v>5835</v>
      </c>
      <c r="AL1952" s="8" t="s">
        <v>241</v>
      </c>
      <c r="AV1952" s="8" t="s">
        <v>2250</v>
      </c>
      <c r="BH1952" s="8" t="s">
        <v>3267</v>
      </c>
      <c r="BT1952" s="8" t="s">
        <v>1490</v>
      </c>
      <c r="CF1952" s="8" t="s">
        <v>4230</v>
      </c>
      <c r="CR1952" s="8" t="s">
        <v>389</v>
      </c>
    </row>
    <row r="1953" spans="5:96" ht="9.9499999999999993" customHeight="1">
      <c r="E1953" s="7" t="s">
        <v>244</v>
      </c>
      <c r="T1953" s="8" t="s">
        <v>5834</v>
      </c>
    </row>
    <row r="1954" spans="5:96" ht="9.9499999999999993" customHeight="1">
      <c r="AG1954" s="8" t="s">
        <v>5833</v>
      </c>
      <c r="AL1954" s="8" t="s">
        <v>265</v>
      </c>
      <c r="AV1954" s="8" t="s">
        <v>4671</v>
      </c>
      <c r="BH1954" s="8" t="s">
        <v>5832</v>
      </c>
      <c r="BT1954" s="8" t="s">
        <v>510</v>
      </c>
      <c r="CF1954" s="8" t="s">
        <v>5831</v>
      </c>
      <c r="CR1954" s="8" t="s">
        <v>1769</v>
      </c>
    </row>
    <row r="1955" spans="5:96" ht="9.9499999999999993" customHeight="1">
      <c r="E1955" s="7" t="s">
        <v>236</v>
      </c>
      <c r="T1955" s="8" t="s">
        <v>5830</v>
      </c>
    </row>
    <row r="1969" s="1" customFormat="1" ht="9.9499999999999993" customHeight="1"/>
    <row r="1970" s="1" customFormat="1" ht="9.9499999999999993" customHeight="1"/>
    <row r="1971" s="1" customFormat="1" ht="9.9499999999999993" customHeight="1"/>
    <row r="1972" s="1" customFormat="1" ht="9.9499999999999993" customHeight="1"/>
    <row r="1973" s="1" customFormat="1" ht="9.9499999999999993" customHeight="1"/>
    <row r="1974" s="1" customFormat="1" ht="9.9499999999999993" customHeight="1"/>
    <row r="1975" s="1" customFormat="1" ht="9.9499999999999993" customHeight="1"/>
    <row r="1976" s="1" customFormat="1" ht="9.9499999999999993" customHeight="1"/>
    <row r="1977" s="1" customFormat="1" ht="9.9499999999999993" customHeight="1"/>
    <row r="1978" s="1" customFormat="1" ht="9.9499999999999993" customHeight="1"/>
    <row r="1979" s="1" customFormat="1" ht="9.9499999999999993" customHeight="1"/>
    <row r="1980" s="1" customFormat="1" ht="9.9499999999999993" customHeight="1"/>
    <row r="1981" s="1" customFormat="1" ht="9.9499999999999993" customHeight="1"/>
    <row r="1982" s="1" customFormat="1" ht="9.9499999999999993" customHeight="1"/>
    <row r="1983" s="1" customFormat="1" ht="9.9499999999999993" customHeight="1"/>
    <row r="1984" s="1" customFormat="1" ht="9.9499999999999993" customHeight="1"/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17" t="s">
        <v>5829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6" t="s">
        <v>5828</v>
      </c>
      <c r="DC2000" s="2"/>
      <c r="DD2000" s="2"/>
      <c r="DE2000" s="2"/>
      <c r="DF2000" s="2"/>
      <c r="DG2000" s="2"/>
      <c r="DH2000" s="2"/>
      <c r="DI2000" s="16" t="s">
        <v>213</v>
      </c>
    </row>
    <row r="2001" spans="1:113" ht="5.0999999999999996" customHeight="1"/>
    <row r="2002" spans="1:113" ht="15.95" customHeight="1">
      <c r="BD2002" s="15" t="s">
        <v>322</v>
      </c>
      <c r="DI2002" s="14" t="s">
        <v>211</v>
      </c>
    </row>
    <row r="2003" spans="1:113" ht="14.1" customHeight="1">
      <c r="BD2003" s="13" t="s">
        <v>210</v>
      </c>
      <c r="DI2003" s="8" t="s">
        <v>209</v>
      </c>
    </row>
    <row r="2004" spans="1:113" ht="12" customHeight="1"/>
    <row r="2005" spans="1:113" ht="9.9499999999999993" customHeight="1">
      <c r="A2005" s="12" t="s">
        <v>321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320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5827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1"/>
      <c r="CQ2005" s="2"/>
      <c r="CR2005" s="11" t="s">
        <v>5826</v>
      </c>
      <c r="CS2005" s="2" t="s">
        <v>298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0"/>
    </row>
    <row r="2006" spans="1:113" ht="9.9499999999999993" customHeight="1">
      <c r="A2006" s="26" t="s">
        <v>318</v>
      </c>
      <c r="T2006" s="25" t="s">
        <v>317</v>
      </c>
      <c r="BD2006" s="1" t="s">
        <v>316</v>
      </c>
      <c r="BW2006" s="25" t="s">
        <v>5825</v>
      </c>
      <c r="CR2006" s="7" t="s">
        <v>170</v>
      </c>
      <c r="CS2006" s="1" t="s">
        <v>314</v>
      </c>
      <c r="DI2006" s="24"/>
    </row>
    <row r="2007" spans="1:113" ht="9.9499999999999993" customHeight="1">
      <c r="A2007" s="26" t="s">
        <v>313</v>
      </c>
      <c r="T2007" s="25" t="s">
        <v>4</v>
      </c>
      <c r="BD2007" s="1" t="s">
        <v>312</v>
      </c>
      <c r="BW2007" s="25" t="s">
        <v>5824</v>
      </c>
      <c r="DI2007" s="24"/>
    </row>
    <row r="2008" spans="1:113" ht="9.9499999999999993" customHeight="1">
      <c r="A2008" s="26" t="s">
        <v>310</v>
      </c>
      <c r="T2008" s="25" t="s">
        <v>1</v>
      </c>
      <c r="BD2008" s="1" t="s">
        <v>309</v>
      </c>
      <c r="BW2008" s="25" t="s">
        <v>729</v>
      </c>
      <c r="DI2008" s="24"/>
    </row>
    <row r="2009" spans="1:113" ht="9.9499999999999993" customHeight="1">
      <c r="A2009" s="10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 t="s">
        <v>307</v>
      </c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23" t="s">
        <v>5823</v>
      </c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19"/>
      <c r="CQ2009" s="9"/>
      <c r="CR2009" s="22" t="s">
        <v>5822</v>
      </c>
      <c r="CS2009" s="9" t="s">
        <v>298</v>
      </c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18"/>
    </row>
    <row r="2010" spans="1:113" ht="5.0999999999999996" customHeight="1"/>
    <row r="2011" spans="1:113" ht="12" customHeight="1">
      <c r="A2011" s="61" t="s">
        <v>305</v>
      </c>
      <c r="B2011" s="54"/>
      <c r="C2011" s="54"/>
      <c r="D2011" s="54"/>
      <c r="E2011" s="54"/>
      <c r="F2011" s="2"/>
      <c r="G2011" s="2"/>
      <c r="H2011" s="53" t="s">
        <v>304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21"/>
      <c r="W2011" s="2"/>
      <c r="X2011" s="2"/>
      <c r="Y2011" s="2"/>
      <c r="Z2011" s="2"/>
      <c r="AA2011" s="53" t="s">
        <v>303</v>
      </c>
      <c r="AB2011" s="54"/>
      <c r="AC2011" s="54"/>
      <c r="AD2011" s="54"/>
      <c r="AE2011" s="54"/>
      <c r="AF2011" s="54"/>
      <c r="AG2011" s="54"/>
      <c r="AH2011" s="54"/>
      <c r="AI2011" s="54"/>
      <c r="AJ2011" s="2"/>
      <c r="AK2011" s="2"/>
      <c r="AL2011" s="21"/>
      <c r="AM2011" s="2"/>
      <c r="AN2011" s="2"/>
      <c r="AO2011" s="53" t="s">
        <v>302</v>
      </c>
      <c r="AP2011" s="54"/>
      <c r="AQ2011" s="54"/>
      <c r="AR2011" s="54"/>
      <c r="AS2011" s="54"/>
      <c r="AT2011" s="54"/>
      <c r="AU2011" s="54"/>
      <c r="AV2011" s="54"/>
      <c r="AW2011" s="54"/>
      <c r="AX2011" s="54"/>
      <c r="AY2011" s="2"/>
      <c r="AZ2011" s="2"/>
      <c r="BA2011" s="53" t="s">
        <v>301</v>
      </c>
      <c r="BB2011" s="54"/>
      <c r="BC2011" s="54"/>
      <c r="BD2011" s="54"/>
      <c r="BE2011" s="54"/>
      <c r="BF2011" s="54"/>
      <c r="BG2011" s="54"/>
      <c r="BH2011" s="54"/>
      <c r="BI2011" s="54"/>
      <c r="BJ2011" s="54"/>
      <c r="BK2011" s="2"/>
      <c r="BL2011" s="2"/>
      <c r="BM2011" s="53" t="s">
        <v>300</v>
      </c>
      <c r="BN2011" s="54"/>
      <c r="BO2011" s="54"/>
      <c r="BP2011" s="54"/>
      <c r="BQ2011" s="54"/>
      <c r="BR2011" s="54"/>
      <c r="BS2011" s="54"/>
      <c r="BT2011" s="54"/>
      <c r="BU2011" s="54"/>
      <c r="BV2011" s="54"/>
      <c r="BW2011" s="2"/>
      <c r="BX2011" s="2"/>
      <c r="BY2011" s="53" t="s">
        <v>299</v>
      </c>
      <c r="BZ2011" s="54"/>
      <c r="CA2011" s="54"/>
      <c r="CB2011" s="54"/>
      <c r="CC2011" s="54"/>
      <c r="CD2011" s="54"/>
      <c r="CE2011" s="54"/>
      <c r="CF2011" s="54"/>
      <c r="CG2011" s="54"/>
      <c r="CH2011" s="54"/>
      <c r="CI2011" s="2"/>
      <c r="CJ2011" s="2"/>
      <c r="CK2011" s="53" t="s">
        <v>298</v>
      </c>
      <c r="CL2011" s="54"/>
      <c r="CM2011" s="54"/>
      <c r="CN2011" s="54"/>
      <c r="CO2011" s="54"/>
      <c r="CP2011" s="54"/>
      <c r="CQ2011" s="54"/>
      <c r="CR2011" s="54"/>
      <c r="CS2011" s="54"/>
      <c r="CT2011" s="54"/>
      <c r="CU2011" s="2"/>
      <c r="CV2011" s="2"/>
      <c r="CW2011" s="21"/>
      <c r="CX2011" s="2"/>
      <c r="CY2011" s="2"/>
      <c r="CZ2011" s="21"/>
      <c r="DA2011" s="2"/>
      <c r="DB2011" s="21"/>
      <c r="DC2011" s="2"/>
      <c r="DD2011" s="2"/>
      <c r="DE2011" s="2"/>
      <c r="DF2011" s="2"/>
      <c r="DG2011" s="2"/>
      <c r="DH2011" s="2"/>
      <c r="DI2011" s="20"/>
    </row>
    <row r="2012" spans="1:113" ht="12" customHeight="1">
      <c r="A2012" s="62"/>
      <c r="B2012" s="55"/>
      <c r="C2012" s="55"/>
      <c r="D2012" s="55"/>
      <c r="E2012" s="55"/>
      <c r="F2012" s="9"/>
      <c r="G2012" s="9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9"/>
      <c r="U2012" s="9"/>
      <c r="V2012" s="19"/>
      <c r="W2012" s="9"/>
      <c r="X2012" s="9"/>
      <c r="Y2012" s="9"/>
      <c r="Z2012" s="9"/>
      <c r="AA2012" s="55"/>
      <c r="AB2012" s="55"/>
      <c r="AC2012" s="55"/>
      <c r="AD2012" s="55"/>
      <c r="AE2012" s="55"/>
      <c r="AF2012" s="55"/>
      <c r="AG2012" s="55"/>
      <c r="AH2012" s="55"/>
      <c r="AI2012" s="55"/>
      <c r="AJ2012" s="9"/>
      <c r="AK2012" s="9"/>
      <c r="AL2012" s="19"/>
      <c r="AM2012" s="9"/>
      <c r="AN2012" s="9"/>
      <c r="AO2012" s="55"/>
      <c r="AP2012" s="55"/>
      <c r="AQ2012" s="55"/>
      <c r="AR2012" s="55"/>
      <c r="AS2012" s="55"/>
      <c r="AT2012" s="55"/>
      <c r="AU2012" s="55"/>
      <c r="AV2012" s="55"/>
      <c r="AW2012" s="55"/>
      <c r="AX2012" s="55"/>
      <c r="AY2012" s="9"/>
      <c r="AZ2012" s="9"/>
      <c r="BA2012" s="55"/>
      <c r="BB2012" s="55"/>
      <c r="BC2012" s="55"/>
      <c r="BD2012" s="55"/>
      <c r="BE2012" s="55"/>
      <c r="BF2012" s="55"/>
      <c r="BG2012" s="55"/>
      <c r="BH2012" s="55"/>
      <c r="BI2012" s="55"/>
      <c r="BJ2012" s="55"/>
      <c r="BK2012" s="9"/>
      <c r="BL2012" s="9"/>
      <c r="BM2012" s="55"/>
      <c r="BN2012" s="55"/>
      <c r="BO2012" s="55"/>
      <c r="BP2012" s="55"/>
      <c r="BQ2012" s="55"/>
      <c r="BR2012" s="55"/>
      <c r="BS2012" s="55"/>
      <c r="BT2012" s="55"/>
      <c r="BU2012" s="55"/>
      <c r="BV2012" s="55"/>
      <c r="BW2012" s="9"/>
      <c r="BX2012" s="9"/>
      <c r="BY2012" s="55"/>
      <c r="BZ2012" s="55"/>
      <c r="CA2012" s="55"/>
      <c r="CB2012" s="55"/>
      <c r="CC2012" s="55"/>
      <c r="CD2012" s="55"/>
      <c r="CE2012" s="55"/>
      <c r="CF2012" s="55"/>
      <c r="CG2012" s="55"/>
      <c r="CH2012" s="55"/>
      <c r="CI2012" s="9"/>
      <c r="CJ2012" s="9"/>
      <c r="CK2012" s="55"/>
      <c r="CL2012" s="55"/>
      <c r="CM2012" s="55"/>
      <c r="CN2012" s="55"/>
      <c r="CO2012" s="55"/>
      <c r="CP2012" s="55"/>
      <c r="CQ2012" s="55"/>
      <c r="CR2012" s="55"/>
      <c r="CS2012" s="55"/>
      <c r="CT2012" s="55"/>
      <c r="CU2012" s="9"/>
      <c r="CV2012" s="9"/>
      <c r="CW2012" s="19"/>
      <c r="CX2012" s="9"/>
      <c r="CY2012" s="9"/>
      <c r="CZ2012" s="19"/>
      <c r="DA2012" s="9"/>
      <c r="DB2012" s="19"/>
      <c r="DC2012" s="9"/>
      <c r="DD2012" s="9"/>
      <c r="DE2012" s="9"/>
      <c r="DF2012" s="9"/>
      <c r="DG2012" s="9"/>
      <c r="DH2012" s="9"/>
      <c r="DI2012" s="18"/>
    </row>
    <row r="2013" spans="1:113" ht="1.5" customHeight="1"/>
    <row r="2014" spans="1:113" ht="9.9499999999999993" customHeight="1">
      <c r="BH2014" s="8" t="s">
        <v>1491</v>
      </c>
      <c r="BT2014" s="8" t="s">
        <v>1259</v>
      </c>
      <c r="CF2014" s="8" t="s">
        <v>5821</v>
      </c>
      <c r="CR2014" s="8" t="s">
        <v>356</v>
      </c>
    </row>
    <row r="2015" spans="1:113" ht="9.9499999999999993" customHeight="1">
      <c r="E2015" s="7" t="s">
        <v>294</v>
      </c>
      <c r="T2015" s="8" t="s">
        <v>5820</v>
      </c>
    </row>
    <row r="2016" spans="1:113" ht="9.9499999999999993" customHeight="1">
      <c r="AG2016" s="8" t="s">
        <v>5819</v>
      </c>
      <c r="AL2016" s="8" t="s">
        <v>248</v>
      </c>
      <c r="AV2016" s="8" t="s">
        <v>5818</v>
      </c>
      <c r="BH2016" s="8" t="s">
        <v>4787</v>
      </c>
      <c r="BT2016" s="8" t="s">
        <v>3649</v>
      </c>
      <c r="CF2016" s="8" t="s">
        <v>1946</v>
      </c>
      <c r="CR2016" s="8" t="s">
        <v>396</v>
      </c>
    </row>
    <row r="2017" spans="5:96" ht="9.9499999999999993" customHeight="1">
      <c r="E2017" s="7" t="s">
        <v>285</v>
      </c>
      <c r="T2017" s="8" t="s">
        <v>5817</v>
      </c>
    </row>
    <row r="2018" spans="5:96" ht="9.9499999999999993" customHeight="1">
      <c r="AG2018" s="7" t="s">
        <v>5816</v>
      </c>
      <c r="AL2018" s="8" t="s">
        <v>257</v>
      </c>
      <c r="AV2018" s="8" t="s">
        <v>5815</v>
      </c>
      <c r="BH2018" s="8" t="s">
        <v>5814</v>
      </c>
      <c r="BT2018" s="8" t="s">
        <v>4819</v>
      </c>
      <c r="CF2018" s="8" t="s">
        <v>5813</v>
      </c>
      <c r="CR2018" s="8" t="s">
        <v>396</v>
      </c>
    </row>
    <row r="2019" spans="5:96" ht="9.9499999999999993" customHeight="1">
      <c r="E2019" s="7" t="s">
        <v>277</v>
      </c>
      <c r="T2019" s="8" t="s">
        <v>5812</v>
      </c>
    </row>
    <row r="2020" spans="5:96" ht="9.9499999999999993" customHeight="1">
      <c r="AG2020" s="8" t="s">
        <v>5811</v>
      </c>
      <c r="AL2020" s="8" t="s">
        <v>233</v>
      </c>
      <c r="AV2020" s="8" t="s">
        <v>5810</v>
      </c>
      <c r="BH2020" s="8" t="s">
        <v>595</v>
      </c>
      <c r="BT2020" s="8" t="s">
        <v>5809</v>
      </c>
      <c r="CF2020" s="8" t="s">
        <v>5808</v>
      </c>
      <c r="CR2020" s="8" t="s">
        <v>5807</v>
      </c>
    </row>
    <row r="2021" spans="5:96" ht="9.9499999999999993" customHeight="1">
      <c r="E2021" s="7" t="s">
        <v>268</v>
      </c>
      <c r="T2021" s="8" t="s">
        <v>5806</v>
      </c>
      <c r="W2021" s="6" t="s">
        <v>216</v>
      </c>
    </row>
    <row r="2022" spans="5:96" ht="9.9499999999999993" customHeight="1">
      <c r="AG2022" s="8" t="s">
        <v>5805</v>
      </c>
      <c r="AL2022" s="8" t="s">
        <v>241</v>
      </c>
      <c r="AV2022" s="8" t="s">
        <v>5804</v>
      </c>
      <c r="BH2022" s="8" t="s">
        <v>721</v>
      </c>
      <c r="BT2022" s="8" t="s">
        <v>2689</v>
      </c>
      <c r="CF2022" s="8" t="s">
        <v>5803</v>
      </c>
      <c r="CR2022" s="8" t="s">
        <v>252</v>
      </c>
    </row>
    <row r="2023" spans="5:96" ht="9.9499999999999993" customHeight="1">
      <c r="E2023" s="7" t="s">
        <v>260</v>
      </c>
      <c r="T2023" s="8" t="s">
        <v>5802</v>
      </c>
    </row>
    <row r="2024" spans="5:96" ht="9.9499999999999993" customHeight="1">
      <c r="AG2024" s="8" t="s">
        <v>5801</v>
      </c>
      <c r="AL2024" s="8" t="s">
        <v>282</v>
      </c>
      <c r="AV2024" s="8" t="s">
        <v>5800</v>
      </c>
      <c r="BH2024" s="8" t="s">
        <v>3102</v>
      </c>
      <c r="BT2024" s="8" t="s">
        <v>5059</v>
      </c>
      <c r="CF2024" s="8" t="s">
        <v>5799</v>
      </c>
      <c r="CR2024" s="8" t="s">
        <v>333</v>
      </c>
    </row>
    <row r="2025" spans="5:96" ht="9.9499999999999993" customHeight="1">
      <c r="E2025" s="7" t="s">
        <v>251</v>
      </c>
      <c r="T2025" s="8" t="s">
        <v>5798</v>
      </c>
    </row>
    <row r="2026" spans="5:96" ht="9.9499999999999993" customHeight="1">
      <c r="AG2026" s="8" t="s">
        <v>5797</v>
      </c>
      <c r="AL2026" s="8" t="s">
        <v>291</v>
      </c>
      <c r="AV2026" s="8" t="s">
        <v>5796</v>
      </c>
      <c r="BH2026" s="8" t="s">
        <v>1498</v>
      </c>
      <c r="BT2026" s="8" t="s">
        <v>5591</v>
      </c>
      <c r="CF2026" s="8" t="s">
        <v>5795</v>
      </c>
      <c r="CR2026" s="8" t="s">
        <v>333</v>
      </c>
    </row>
    <row r="2027" spans="5:96" ht="9.9499999999999993" customHeight="1">
      <c r="E2027" s="7" t="s">
        <v>244</v>
      </c>
      <c r="T2027" s="8" t="s">
        <v>5794</v>
      </c>
    </row>
    <row r="2033" s="1" customFormat="1" ht="9.9499999999999993" customHeight="1"/>
    <row r="2034" s="1" customFormat="1" ht="9.9499999999999993" customHeight="1"/>
    <row r="2035" s="1" customFormat="1" ht="9.9499999999999993" customHeight="1"/>
    <row r="2036" s="1" customFormat="1" ht="9.9499999999999993" customHeight="1"/>
    <row r="2037" s="1" customFormat="1" ht="9.9499999999999993" customHeight="1"/>
    <row r="2038" s="1" customFormat="1" ht="9.9499999999999993" customHeight="1"/>
    <row r="2039" s="1" customFormat="1" ht="9.9499999999999993" customHeight="1"/>
    <row r="2040" s="1" customFormat="1" ht="9.9499999999999993" customHeight="1"/>
    <row r="2041" s="1" customFormat="1" ht="9.9499999999999993" customHeight="1"/>
    <row r="2042" s="1" customFormat="1" ht="9.9499999999999993" customHeight="1"/>
    <row r="2043" s="1" customFormat="1" ht="9.9499999999999993" customHeight="1"/>
    <row r="2044" s="1" customFormat="1" ht="9.9499999999999993" customHeight="1"/>
    <row r="2045" s="1" customFormat="1" ht="9.9499999999999993" customHeight="1"/>
    <row r="2046" s="1" customFormat="1" ht="9.9499999999999993" customHeight="1"/>
    <row r="2047" s="1" customFormat="1" ht="9.9499999999999993" customHeight="1"/>
    <row r="2048" s="1" customFormat="1" ht="9.9499999999999993" customHeight="1"/>
    <row r="2049" s="1" customFormat="1" ht="9.9499999999999993" customHeight="1"/>
    <row r="2050" s="1" customFormat="1" ht="9.9499999999999993" customHeight="1"/>
    <row r="2051" s="1" customFormat="1" ht="9.9499999999999993" customHeight="1"/>
    <row r="2052" s="1" customFormat="1" ht="9.9499999999999993" customHeight="1"/>
    <row r="2053" s="1" customFormat="1" ht="9.9499999999999993" customHeight="1"/>
    <row r="2054" s="1" customFormat="1" ht="9.9499999999999993" customHeight="1"/>
    <row r="2055" s="1" customFormat="1" ht="9.9499999999999993" customHeight="1"/>
    <row r="2056" s="1" customFormat="1" ht="9.9499999999999993" customHeight="1"/>
    <row r="2057" s="1" customFormat="1" ht="9.9499999999999993" customHeight="1"/>
    <row r="2058" s="1" customFormat="1" ht="9.9499999999999993" customHeight="1"/>
    <row r="2059" s="1" customFormat="1" ht="9.9499999999999993" customHeight="1"/>
    <row r="2060" s="1" customFormat="1" ht="9.9499999999999993" customHeight="1"/>
    <row r="2061" s="1" customFormat="1" ht="9.9499999999999993" customHeight="1"/>
    <row r="2062" s="1" customFormat="1" ht="9.9499999999999993" customHeight="1"/>
    <row r="2063" s="1" customFormat="1" ht="9.9499999999999993" customHeight="1"/>
    <row r="2064" s="1" customFormat="1" ht="9.9499999999999993" customHeight="1"/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8DE7-C84F-4139-9DF1-DAA2DD98632D}">
  <dimension ref="A1:DI77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4189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6" t="s">
        <v>4188</v>
      </c>
      <c r="DA2" s="2"/>
      <c r="DB2" s="16"/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49" t="s">
        <v>5793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12" customHeight="1">
      <c r="A7" s="12"/>
      <c r="B7" s="53" t="s">
        <v>208</v>
      </c>
      <c r="C7" s="54"/>
      <c r="D7" s="54"/>
      <c r="E7" s="54"/>
      <c r="F7" s="53" t="s">
        <v>207</v>
      </c>
      <c r="G7" s="54"/>
      <c r="H7" s="54"/>
      <c r="I7" s="54"/>
      <c r="J7" s="58" t="s">
        <v>206</v>
      </c>
      <c r="K7" s="59"/>
      <c r="L7" s="59"/>
      <c r="M7" s="59"/>
      <c r="N7" s="59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58" t="s">
        <v>205</v>
      </c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8" t="s">
        <v>204</v>
      </c>
      <c r="BV7" s="59"/>
      <c r="BW7" s="59"/>
      <c r="BX7" s="59"/>
      <c r="BY7" s="59"/>
      <c r="BZ7" s="59"/>
      <c r="CA7" s="59"/>
      <c r="CB7" s="59"/>
      <c r="CC7" s="2"/>
      <c r="CD7" s="2"/>
      <c r="CE7" s="2"/>
      <c r="CF7" s="2"/>
      <c r="CG7" s="58" t="s">
        <v>203</v>
      </c>
      <c r="CH7" s="59"/>
      <c r="CI7" s="59"/>
      <c r="CJ7" s="59"/>
      <c r="CK7" s="2"/>
      <c r="CL7" s="2"/>
      <c r="CM7" s="2"/>
      <c r="CN7" s="50" t="s">
        <v>202</v>
      </c>
      <c r="CO7" s="51"/>
      <c r="CP7" s="51"/>
      <c r="CQ7" s="51"/>
      <c r="CR7" s="51"/>
      <c r="CS7" s="51"/>
      <c r="CT7" s="51"/>
      <c r="CU7" s="51"/>
      <c r="CV7" s="51"/>
      <c r="CW7" s="2"/>
      <c r="CX7" s="2"/>
      <c r="CY7" s="53" t="s">
        <v>201</v>
      </c>
      <c r="CZ7" s="54"/>
      <c r="DA7" s="54"/>
      <c r="DB7" s="54"/>
      <c r="DC7" s="54"/>
      <c r="DD7" s="2"/>
      <c r="DE7" s="53" t="s">
        <v>200</v>
      </c>
      <c r="DF7" s="54"/>
      <c r="DG7" s="54"/>
      <c r="DH7" s="54"/>
      <c r="DI7" s="56"/>
    </row>
    <row r="8" spans="1:113" ht="12" customHeight="1">
      <c r="A8" s="10"/>
      <c r="B8" s="55"/>
      <c r="C8" s="55"/>
      <c r="D8" s="55"/>
      <c r="E8" s="55"/>
      <c r="F8" s="55"/>
      <c r="G8" s="55"/>
      <c r="H8" s="55"/>
      <c r="I8" s="55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60"/>
      <c r="BV8" s="60"/>
      <c r="BW8" s="60"/>
      <c r="BX8" s="60"/>
      <c r="BY8" s="60"/>
      <c r="BZ8" s="60"/>
      <c r="CA8" s="60"/>
      <c r="CB8" s="60"/>
      <c r="CC8" s="9"/>
      <c r="CD8" s="9"/>
      <c r="CE8" s="9"/>
      <c r="CF8" s="9"/>
      <c r="CG8" s="60"/>
      <c r="CH8" s="60"/>
      <c r="CI8" s="60"/>
      <c r="CJ8" s="60"/>
      <c r="CK8" s="9"/>
      <c r="CL8" s="9"/>
      <c r="CM8" s="9"/>
      <c r="CN8" s="52"/>
      <c r="CO8" s="52"/>
      <c r="CP8" s="52"/>
      <c r="CQ8" s="52"/>
      <c r="CR8" s="52"/>
      <c r="CS8" s="52"/>
      <c r="CT8" s="52"/>
      <c r="CU8" s="52"/>
      <c r="CV8" s="52"/>
      <c r="CW8" s="9"/>
      <c r="CX8" s="9"/>
      <c r="CY8" s="55"/>
      <c r="CZ8" s="55"/>
      <c r="DA8" s="55"/>
      <c r="DB8" s="55"/>
      <c r="DC8" s="55"/>
      <c r="DD8" s="9"/>
      <c r="DE8" s="55"/>
      <c r="DF8" s="55"/>
      <c r="DG8" s="55"/>
      <c r="DH8" s="55"/>
      <c r="DI8" s="57"/>
    </row>
    <row r="9" spans="1:113" ht="1.5" customHeight="1"/>
    <row r="10" spans="1:113" ht="9.9499999999999993" customHeight="1">
      <c r="D10" s="8" t="s">
        <v>199</v>
      </c>
      <c r="H10" s="7" t="s">
        <v>195</v>
      </c>
      <c r="J10" s="6" t="s">
        <v>194</v>
      </c>
      <c r="U10" s="6" t="s">
        <v>40</v>
      </c>
      <c r="AP10" s="6" t="s">
        <v>39</v>
      </c>
      <c r="BU10" s="6" t="s">
        <v>1</v>
      </c>
      <c r="CG10" s="6" t="s">
        <v>43</v>
      </c>
      <c r="CV10" s="7" t="s">
        <v>4183</v>
      </c>
      <c r="DI10" s="8" t="s">
        <v>2139</v>
      </c>
    </row>
    <row r="11" spans="1:113" ht="9.9499999999999993" customHeight="1">
      <c r="D11" s="8" t="s">
        <v>195</v>
      </c>
      <c r="H11" s="7" t="s">
        <v>191</v>
      </c>
      <c r="J11" s="6" t="s">
        <v>198</v>
      </c>
      <c r="U11" s="6" t="s">
        <v>38</v>
      </c>
      <c r="AP11" s="6" t="s">
        <v>50</v>
      </c>
      <c r="BU11" s="6" t="s">
        <v>1</v>
      </c>
      <c r="CG11" s="6" t="s">
        <v>43</v>
      </c>
      <c r="CV11" s="7" t="s">
        <v>5691</v>
      </c>
      <c r="DC11" s="8" t="s">
        <v>5789</v>
      </c>
      <c r="DI11" s="8" t="s">
        <v>5788</v>
      </c>
    </row>
    <row r="12" spans="1:113" ht="9.9499999999999993" customHeight="1">
      <c r="D12" s="8" t="s">
        <v>191</v>
      </c>
      <c r="H12" s="7" t="s">
        <v>154</v>
      </c>
      <c r="J12" s="6" t="s">
        <v>153</v>
      </c>
      <c r="U12" s="6" t="s">
        <v>37</v>
      </c>
      <c r="AP12" s="6" t="s">
        <v>152</v>
      </c>
      <c r="BU12" s="6" t="s">
        <v>0</v>
      </c>
      <c r="CG12" s="6" t="s">
        <v>43</v>
      </c>
      <c r="CV12" s="7" t="s">
        <v>5643</v>
      </c>
      <c r="DC12" s="8" t="s">
        <v>5787</v>
      </c>
      <c r="DI12" s="8" t="s">
        <v>113</v>
      </c>
    </row>
    <row r="13" spans="1:113" ht="9.9499999999999993" customHeight="1">
      <c r="D13" s="8" t="s">
        <v>186</v>
      </c>
      <c r="H13" s="7" t="s">
        <v>170</v>
      </c>
      <c r="J13" s="6" t="s">
        <v>190</v>
      </c>
      <c r="U13" s="6" t="s">
        <v>35</v>
      </c>
      <c r="AP13" s="6" t="s">
        <v>189</v>
      </c>
      <c r="BU13" s="6" t="s">
        <v>1</v>
      </c>
      <c r="CG13" s="6" t="s">
        <v>43</v>
      </c>
      <c r="CV13" s="7" t="s">
        <v>5527</v>
      </c>
      <c r="DC13" s="8" t="s">
        <v>5786</v>
      </c>
      <c r="DI13" s="8" t="s">
        <v>2139</v>
      </c>
    </row>
    <row r="14" spans="1:113" ht="9.9499999999999993" customHeight="1">
      <c r="D14" s="8" t="s">
        <v>154</v>
      </c>
      <c r="H14" s="7" t="s">
        <v>185</v>
      </c>
      <c r="J14" s="6" t="s">
        <v>184</v>
      </c>
      <c r="U14" s="6" t="s">
        <v>183</v>
      </c>
      <c r="AP14" s="6" t="s">
        <v>182</v>
      </c>
      <c r="BU14" s="6" t="s">
        <v>1</v>
      </c>
      <c r="CG14" s="6" t="s">
        <v>43</v>
      </c>
      <c r="CV14" s="7" t="s">
        <v>4323</v>
      </c>
      <c r="DC14" s="8" t="s">
        <v>5785</v>
      </c>
      <c r="DI14" s="8" t="s">
        <v>101</v>
      </c>
    </row>
    <row r="15" spans="1:113" ht="9.9499999999999993" customHeight="1">
      <c r="D15" s="8" t="s">
        <v>175</v>
      </c>
      <c r="H15" s="7" t="s">
        <v>149</v>
      </c>
      <c r="J15" s="6" t="s">
        <v>169</v>
      </c>
      <c r="U15" s="6" t="s">
        <v>34</v>
      </c>
      <c r="AP15" s="6" t="s">
        <v>33</v>
      </c>
      <c r="BU15" s="6" t="s">
        <v>0</v>
      </c>
      <c r="CG15" s="6" t="s">
        <v>43</v>
      </c>
      <c r="CV15" s="7" t="s">
        <v>5411</v>
      </c>
      <c r="DC15" s="8" t="s">
        <v>5784</v>
      </c>
      <c r="DI15" s="8" t="s">
        <v>5783</v>
      </c>
    </row>
    <row r="16" spans="1:113" ht="9.9499999999999993" customHeight="1">
      <c r="D16" s="8" t="s">
        <v>170</v>
      </c>
      <c r="H16" s="7" t="s">
        <v>164</v>
      </c>
      <c r="J16" s="6" t="s">
        <v>163</v>
      </c>
      <c r="U16" s="6" t="s">
        <v>19</v>
      </c>
      <c r="AP16" s="6" t="s">
        <v>18</v>
      </c>
      <c r="BU16" s="6" t="s">
        <v>0</v>
      </c>
      <c r="CG16" s="6" t="s">
        <v>43</v>
      </c>
      <c r="CV16" s="7" t="s">
        <v>4890</v>
      </c>
      <c r="DC16" s="8" t="s">
        <v>5782</v>
      </c>
      <c r="DI16" s="8" t="s">
        <v>5771</v>
      </c>
    </row>
    <row r="17" spans="4:113" ht="9.9499999999999993" customHeight="1">
      <c r="D17" s="8" t="s">
        <v>165</v>
      </c>
      <c r="H17" s="7" t="s">
        <v>123</v>
      </c>
      <c r="J17" s="6" t="s">
        <v>122</v>
      </c>
      <c r="U17" s="6" t="s">
        <v>13</v>
      </c>
      <c r="AP17" s="6" t="s">
        <v>12</v>
      </c>
      <c r="BU17" s="6" t="s">
        <v>1</v>
      </c>
      <c r="CG17" s="6" t="s">
        <v>43</v>
      </c>
      <c r="CV17" s="7" t="s">
        <v>4629</v>
      </c>
      <c r="DC17" s="8" t="s">
        <v>5781</v>
      </c>
      <c r="DI17" s="8" t="s">
        <v>5780</v>
      </c>
    </row>
    <row r="18" spans="4:113" ht="9.9499999999999993" customHeight="1">
      <c r="D18" s="8" t="s">
        <v>148</v>
      </c>
      <c r="H18" s="7" t="s">
        <v>175</v>
      </c>
      <c r="J18" s="6" t="s">
        <v>174</v>
      </c>
      <c r="U18" s="6" t="s">
        <v>36</v>
      </c>
      <c r="AP18" s="6" t="s">
        <v>7</v>
      </c>
      <c r="BU18" s="6" t="s">
        <v>1</v>
      </c>
      <c r="CG18" s="6" t="s">
        <v>43</v>
      </c>
      <c r="CV18" s="7" t="s">
        <v>5587</v>
      </c>
      <c r="DC18" s="8" t="s">
        <v>5779</v>
      </c>
      <c r="DI18" s="8" t="s">
        <v>113</v>
      </c>
    </row>
    <row r="19" spans="4:113" ht="9.9499999999999993" customHeight="1">
      <c r="D19" s="8" t="s">
        <v>155</v>
      </c>
      <c r="H19" s="7" t="s">
        <v>118</v>
      </c>
      <c r="J19" s="6" t="s">
        <v>159</v>
      </c>
      <c r="U19" s="6" t="s">
        <v>28</v>
      </c>
      <c r="AP19" s="6" t="s">
        <v>27</v>
      </c>
      <c r="BU19" s="6" t="s">
        <v>1</v>
      </c>
      <c r="CG19" s="6" t="s">
        <v>43</v>
      </c>
      <c r="CV19" s="7" t="s">
        <v>5273</v>
      </c>
      <c r="DC19" s="8" t="s">
        <v>5778</v>
      </c>
      <c r="DI19" s="8" t="s">
        <v>5777</v>
      </c>
    </row>
    <row r="20" spans="4:113" ht="9.9499999999999993" customHeight="1">
      <c r="D20" s="8" t="s">
        <v>149</v>
      </c>
      <c r="H20" s="7" t="s">
        <v>94</v>
      </c>
      <c r="J20" s="6" t="s">
        <v>93</v>
      </c>
      <c r="U20" s="6" t="s">
        <v>92</v>
      </c>
      <c r="AP20" s="6" t="s">
        <v>7</v>
      </c>
      <c r="BU20" s="6" t="s">
        <v>1</v>
      </c>
      <c r="CG20" s="6" t="s">
        <v>43</v>
      </c>
      <c r="CV20" s="7" t="s">
        <v>4436</v>
      </c>
      <c r="DC20" s="8" t="s">
        <v>5776</v>
      </c>
      <c r="DI20" s="8" t="s">
        <v>2122</v>
      </c>
    </row>
    <row r="21" spans="4:113" ht="9.9499999999999993" customHeight="1">
      <c r="D21" s="8" t="s">
        <v>142</v>
      </c>
      <c r="H21" s="7" t="s">
        <v>135</v>
      </c>
      <c r="J21" s="6" t="s">
        <v>178</v>
      </c>
      <c r="U21" s="6" t="s">
        <v>32</v>
      </c>
      <c r="AP21" s="6" t="s">
        <v>31</v>
      </c>
      <c r="BU21" s="6" t="s">
        <v>0</v>
      </c>
      <c r="CG21" s="6" t="s">
        <v>43</v>
      </c>
      <c r="CV21" s="7" t="s">
        <v>5377</v>
      </c>
      <c r="DC21" s="8" t="s">
        <v>5775</v>
      </c>
      <c r="DI21" s="8" t="s">
        <v>5774</v>
      </c>
    </row>
    <row r="22" spans="4:113" ht="9.9499999999999993" customHeight="1">
      <c r="D22" s="8" t="s">
        <v>135</v>
      </c>
      <c r="H22" s="7" t="s">
        <v>148</v>
      </c>
      <c r="J22" s="6" t="s">
        <v>147</v>
      </c>
      <c r="U22" s="6" t="s">
        <v>146</v>
      </c>
      <c r="AP22" s="6" t="s">
        <v>15</v>
      </c>
      <c r="BU22" s="6" t="s">
        <v>0</v>
      </c>
      <c r="CG22" s="6" t="s">
        <v>43</v>
      </c>
      <c r="CV22" s="7" t="s">
        <v>5468</v>
      </c>
      <c r="DC22" s="8" t="s">
        <v>5773</v>
      </c>
      <c r="DI22" s="8" t="s">
        <v>2122</v>
      </c>
    </row>
    <row r="23" spans="4:113" ht="9.9499999999999993" customHeight="1">
      <c r="D23" s="8" t="s">
        <v>129</v>
      </c>
      <c r="H23" s="7" t="s">
        <v>129</v>
      </c>
      <c r="J23" s="6" t="s">
        <v>128</v>
      </c>
      <c r="U23" s="6" t="s">
        <v>30</v>
      </c>
      <c r="AP23" s="6" t="s">
        <v>29</v>
      </c>
      <c r="BU23" s="6" t="s">
        <v>1</v>
      </c>
      <c r="CG23" s="6" t="s">
        <v>43</v>
      </c>
      <c r="CV23" s="7" t="s">
        <v>5324</v>
      </c>
      <c r="DC23" s="8" t="s">
        <v>5772</v>
      </c>
      <c r="DI23" s="8" t="s">
        <v>5771</v>
      </c>
    </row>
    <row r="24" spans="4:113" ht="9.9499999999999993" customHeight="1">
      <c r="D24" s="8" t="s">
        <v>124</v>
      </c>
      <c r="H24" s="7" t="s">
        <v>88</v>
      </c>
      <c r="J24" s="6" t="s">
        <v>87</v>
      </c>
      <c r="U24" s="6" t="s">
        <v>24</v>
      </c>
      <c r="AP24" s="6" t="s">
        <v>18</v>
      </c>
      <c r="BU24" s="6" t="s">
        <v>0</v>
      </c>
      <c r="CG24" s="6" t="s">
        <v>43</v>
      </c>
      <c r="CV24" s="7" t="s">
        <v>5104</v>
      </c>
      <c r="DC24" s="8" t="s">
        <v>5770</v>
      </c>
      <c r="DI24" s="8" t="s">
        <v>89</v>
      </c>
    </row>
    <row r="25" spans="4:113" ht="9.9499999999999993" customHeight="1">
      <c r="D25" s="8" t="s">
        <v>118</v>
      </c>
      <c r="H25" s="7" t="s">
        <v>141</v>
      </c>
      <c r="J25" s="6" t="s">
        <v>140</v>
      </c>
      <c r="U25" s="6" t="s">
        <v>139</v>
      </c>
      <c r="AP25" s="6" t="s">
        <v>6</v>
      </c>
      <c r="BU25" s="6" t="s">
        <v>0</v>
      </c>
      <c r="CG25" s="6" t="s">
        <v>43</v>
      </c>
      <c r="CV25" s="7" t="s">
        <v>4378</v>
      </c>
      <c r="DC25" s="8" t="s">
        <v>5769</v>
      </c>
      <c r="DI25" s="8" t="s">
        <v>2142</v>
      </c>
    </row>
    <row r="26" spans="4:113" ht="9.9499999999999993" customHeight="1">
      <c r="D26" s="8" t="s">
        <v>45</v>
      </c>
      <c r="H26" s="7" t="s">
        <v>117</v>
      </c>
      <c r="J26" s="6" t="s">
        <v>116</v>
      </c>
      <c r="U26" s="6" t="s">
        <v>16</v>
      </c>
      <c r="AP26" s="6" t="s">
        <v>15</v>
      </c>
      <c r="BU26" s="6" t="s">
        <v>0</v>
      </c>
      <c r="CG26" s="6" t="s">
        <v>43</v>
      </c>
      <c r="CV26" s="7" t="s">
        <v>4766</v>
      </c>
      <c r="DC26" s="8" t="s">
        <v>5768</v>
      </c>
      <c r="DI26" s="8" t="s">
        <v>2145</v>
      </c>
    </row>
    <row r="27" spans="4:113" ht="9.9499999999999993" customHeight="1">
      <c r="D27" s="8" t="s">
        <v>107</v>
      </c>
      <c r="H27" s="7" t="s">
        <v>100</v>
      </c>
      <c r="J27" s="6" t="s">
        <v>99</v>
      </c>
      <c r="U27" s="6" t="s">
        <v>21</v>
      </c>
      <c r="AP27" s="6" t="s">
        <v>20</v>
      </c>
      <c r="BU27" s="6" t="s">
        <v>0</v>
      </c>
      <c r="CG27" s="6" t="s">
        <v>43</v>
      </c>
      <c r="CV27" s="7" t="s">
        <v>2380</v>
      </c>
      <c r="DC27" s="8" t="s">
        <v>5767</v>
      </c>
      <c r="DI27" s="8" t="s">
        <v>5766</v>
      </c>
    </row>
    <row r="28" spans="4:113" ht="9.9499999999999993" customHeight="1">
      <c r="D28" s="8" t="s">
        <v>52</v>
      </c>
      <c r="H28" s="7" t="s">
        <v>106</v>
      </c>
      <c r="J28" s="6" t="s">
        <v>105</v>
      </c>
      <c r="U28" s="6" t="s">
        <v>104</v>
      </c>
      <c r="AP28" s="6" t="s">
        <v>5</v>
      </c>
      <c r="BU28" s="6" t="s">
        <v>0</v>
      </c>
      <c r="CG28" s="6" t="s">
        <v>43</v>
      </c>
      <c r="CV28" s="7" t="s">
        <v>4262</v>
      </c>
      <c r="DC28" s="8" t="s">
        <v>5765</v>
      </c>
      <c r="DI28" s="8" t="s">
        <v>130</v>
      </c>
    </row>
    <row r="29" spans="4:113" ht="9.9499999999999993" customHeight="1">
      <c r="D29" s="8" t="s">
        <v>95</v>
      </c>
      <c r="H29" s="7" t="s">
        <v>134</v>
      </c>
      <c r="J29" s="6" t="s">
        <v>133</v>
      </c>
      <c r="U29" s="6" t="s">
        <v>17</v>
      </c>
      <c r="AP29" s="6" t="s">
        <v>50</v>
      </c>
      <c r="BU29" s="6" t="s">
        <v>1</v>
      </c>
      <c r="CG29" s="6" t="s">
        <v>43</v>
      </c>
      <c r="CV29" s="7" t="s">
        <v>4393</v>
      </c>
      <c r="DC29" s="8" t="s">
        <v>5764</v>
      </c>
      <c r="DI29" s="8" t="s">
        <v>2145</v>
      </c>
    </row>
    <row r="30" spans="4:113" ht="9.9499999999999993" customHeight="1">
      <c r="D30" s="8" t="s">
        <v>88</v>
      </c>
      <c r="H30" s="7" t="s">
        <v>77</v>
      </c>
      <c r="J30" s="6" t="s">
        <v>76</v>
      </c>
      <c r="U30" s="6" t="s">
        <v>11</v>
      </c>
      <c r="AP30" s="6" t="s">
        <v>10</v>
      </c>
      <c r="BU30" s="6" t="s">
        <v>1</v>
      </c>
      <c r="CG30" s="6" t="s">
        <v>43</v>
      </c>
      <c r="CV30" s="7" t="s">
        <v>4576</v>
      </c>
      <c r="DC30" s="8" t="s">
        <v>5763</v>
      </c>
      <c r="DI30" s="8" t="s">
        <v>5761</v>
      </c>
    </row>
    <row r="31" spans="4:113" ht="9.9499999999999993" customHeight="1">
      <c r="D31" s="8" t="s">
        <v>83</v>
      </c>
      <c r="H31" s="7" t="s">
        <v>71</v>
      </c>
      <c r="J31" s="6" t="s">
        <v>70</v>
      </c>
      <c r="U31" s="6" t="s">
        <v>69</v>
      </c>
      <c r="AP31" s="6" t="s">
        <v>4</v>
      </c>
      <c r="BU31" s="6" t="s">
        <v>1</v>
      </c>
      <c r="CG31" s="6" t="s">
        <v>43</v>
      </c>
      <c r="CV31" s="7" t="s">
        <v>4187</v>
      </c>
      <c r="DC31" s="8" t="s">
        <v>5762</v>
      </c>
      <c r="DI31" s="8" t="s">
        <v>5761</v>
      </c>
    </row>
    <row r="32" spans="4:113" ht="9.9499999999999993" customHeight="1">
      <c r="D32" s="8" t="s">
        <v>78</v>
      </c>
      <c r="H32" s="7" t="s">
        <v>112</v>
      </c>
      <c r="J32" s="6" t="s">
        <v>111</v>
      </c>
      <c r="U32" s="6" t="s">
        <v>22</v>
      </c>
      <c r="AP32" s="6" t="s">
        <v>15</v>
      </c>
      <c r="BU32" s="6" t="s">
        <v>0</v>
      </c>
      <c r="CG32" s="6" t="s">
        <v>43</v>
      </c>
      <c r="CV32" s="7" t="s">
        <v>5014</v>
      </c>
      <c r="DC32" s="8" t="s">
        <v>5760</v>
      </c>
      <c r="DI32" s="8" t="s">
        <v>2122</v>
      </c>
    </row>
    <row r="33" spans="1:113" ht="9.9499999999999993" customHeight="1">
      <c r="D33" s="8" t="s">
        <v>72</v>
      </c>
      <c r="H33" s="7" t="s">
        <v>45</v>
      </c>
      <c r="J33" s="6" t="s">
        <v>44</v>
      </c>
      <c r="U33" s="6" t="s">
        <v>26</v>
      </c>
      <c r="AP33" s="6" t="s">
        <v>3</v>
      </c>
      <c r="BU33" s="6" t="s">
        <v>0</v>
      </c>
      <c r="CG33" s="6" t="s">
        <v>43</v>
      </c>
      <c r="CV33" s="7" t="s">
        <v>5226</v>
      </c>
      <c r="DC33" s="8" t="s">
        <v>5759</v>
      </c>
      <c r="DI33" s="8" t="s">
        <v>5758</v>
      </c>
    </row>
    <row r="34" spans="1:113" ht="9.9499999999999993" customHeight="1">
      <c r="D34" s="8" t="s">
        <v>65</v>
      </c>
      <c r="H34" s="7" t="s">
        <v>72</v>
      </c>
      <c r="J34" s="6" t="s">
        <v>82</v>
      </c>
      <c r="U34" s="6" t="s">
        <v>23</v>
      </c>
      <c r="AP34" s="6" t="s">
        <v>8</v>
      </c>
      <c r="BU34" s="6" t="s">
        <v>1</v>
      </c>
      <c r="CG34" s="6" t="s">
        <v>43</v>
      </c>
      <c r="CV34" s="7" t="s">
        <v>5047</v>
      </c>
      <c r="DC34" s="8" t="s">
        <v>5757</v>
      </c>
      <c r="DI34" s="8" t="s">
        <v>5756</v>
      </c>
    </row>
    <row r="35" spans="1:113" ht="9.9499999999999993" customHeight="1">
      <c r="D35" s="8" t="s">
        <v>59</v>
      </c>
      <c r="H35" s="7" t="s">
        <v>52</v>
      </c>
      <c r="J35" s="6" t="s">
        <v>51</v>
      </c>
      <c r="U35" s="6" t="s">
        <v>25</v>
      </c>
      <c r="AP35" s="6" t="s">
        <v>50</v>
      </c>
      <c r="BU35" s="6" t="s">
        <v>1</v>
      </c>
      <c r="CG35" s="6" t="s">
        <v>43</v>
      </c>
      <c r="CV35" s="7" t="s">
        <v>5175</v>
      </c>
      <c r="DC35" s="8" t="s">
        <v>5755</v>
      </c>
      <c r="DI35" s="8" t="s">
        <v>5754</v>
      </c>
    </row>
    <row r="36" spans="1:113" ht="9.9499999999999993" customHeight="1">
      <c r="D36" s="8" t="s">
        <v>53</v>
      </c>
      <c r="H36" s="7" t="s">
        <v>64</v>
      </c>
      <c r="J36" s="6" t="s">
        <v>63</v>
      </c>
      <c r="U36" s="6" t="s">
        <v>14</v>
      </c>
      <c r="AP36" s="6" t="s">
        <v>2</v>
      </c>
      <c r="BU36" s="6" t="s">
        <v>0</v>
      </c>
      <c r="CG36" s="6" t="s">
        <v>43</v>
      </c>
      <c r="CV36" s="7" t="s">
        <v>4701</v>
      </c>
      <c r="DC36" s="8" t="s">
        <v>5753</v>
      </c>
      <c r="DI36" s="8" t="s">
        <v>5752</v>
      </c>
    </row>
    <row r="37" spans="1:113" ht="9.9499999999999993" customHeight="1">
      <c r="D37" s="8" t="s">
        <v>2093</v>
      </c>
      <c r="H37" s="7" t="s">
        <v>58</v>
      </c>
      <c r="J37" s="6" t="s">
        <v>57</v>
      </c>
      <c r="U37" s="6" t="s">
        <v>9</v>
      </c>
      <c r="AP37" s="6" t="s">
        <v>8</v>
      </c>
      <c r="BU37" s="6" t="s">
        <v>1</v>
      </c>
      <c r="CG37" s="6" t="s">
        <v>43</v>
      </c>
      <c r="CV37" s="7" t="s">
        <v>4505</v>
      </c>
      <c r="DC37" s="8" t="s">
        <v>5751</v>
      </c>
      <c r="DI37" s="8" t="s">
        <v>2122</v>
      </c>
    </row>
    <row r="38" spans="1:113" ht="4.5" customHeight="1"/>
    <row r="39" spans="1:113" ht="12" customHeight="1">
      <c r="A39" s="63" t="s">
        <v>5750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</row>
    <row r="40" spans="1:113" ht="4.5" customHeight="1"/>
    <row r="69" spans="1:113" ht="9" customHeight="1"/>
    <row r="70" spans="1:113" ht="12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3" t="s">
        <v>41</v>
      </c>
    </row>
    <row r="71" spans="1:113" ht="5.0999999999999996" customHeight="1"/>
    <row r="72" spans="1:113" s="41" customFormat="1" ht="9.9499999999999993" customHeight="1">
      <c r="A72" s="48"/>
      <c r="B72" s="47" t="s">
        <v>5792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8"/>
      <c r="AN72" s="47" t="s">
        <v>5791</v>
      </c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8"/>
      <c r="BZ72" s="43" t="s">
        <v>5749</v>
      </c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6"/>
    </row>
    <row r="73" spans="1:113" ht="9.9499999999999993" customHeight="1">
      <c r="A73" s="26"/>
      <c r="AM73" s="26"/>
      <c r="BY73" s="26"/>
      <c r="DI73" s="24"/>
    </row>
    <row r="74" spans="1:113" ht="9.9499999999999993" customHeight="1">
      <c r="A74" s="26"/>
      <c r="AM74" s="26"/>
      <c r="BY74" s="26"/>
      <c r="DI74" s="24"/>
    </row>
    <row r="75" spans="1:113" ht="9.9499999999999993" customHeight="1">
      <c r="A75" s="26"/>
      <c r="AM75" s="26"/>
      <c r="BY75" s="26"/>
      <c r="DI75" s="24"/>
    </row>
    <row r="76" spans="1:113" ht="9.9499999999999993" customHeight="1">
      <c r="A76" s="10"/>
      <c r="B76" s="9"/>
      <c r="C76" s="9"/>
      <c r="D76" s="9"/>
      <c r="E76" s="9"/>
      <c r="F76" s="9"/>
      <c r="G76" s="9"/>
      <c r="H76" s="9"/>
      <c r="I76" s="9"/>
      <c r="J76" s="9"/>
      <c r="K76" s="23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10"/>
      <c r="AN76" s="9"/>
      <c r="AO76" s="9"/>
      <c r="AP76" s="9"/>
      <c r="AQ76" s="9"/>
      <c r="AR76" s="9"/>
      <c r="AS76" s="9"/>
      <c r="AT76" s="9"/>
      <c r="AU76" s="9"/>
      <c r="AV76" s="9"/>
      <c r="AW76" s="23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10"/>
      <c r="BZ76" s="9"/>
      <c r="CA76" s="9"/>
      <c r="CB76" s="9"/>
      <c r="CC76" s="9"/>
      <c r="CD76" s="9"/>
      <c r="CE76" s="9"/>
      <c r="CF76" s="9"/>
      <c r="CG76" s="9"/>
      <c r="CH76" s="9"/>
      <c r="CI76" s="23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18"/>
    </row>
    <row r="77" spans="1:113" ht="5.0999999999999996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</row>
  </sheetData>
  <mergeCells count="10">
    <mergeCell ref="CN7:CV8"/>
    <mergeCell ref="CY7:DC8"/>
    <mergeCell ref="DE7:DI8"/>
    <mergeCell ref="A39:DI39"/>
    <mergeCell ref="B7:E8"/>
    <mergeCell ref="F7:I8"/>
    <mergeCell ref="J7:Q8"/>
    <mergeCell ref="AP7:BI8"/>
    <mergeCell ref="BU7:CB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7B24-94FD-4C75-A1BE-C81C4811479B}">
  <dimension ref="A1:DI77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4189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6" t="s">
        <v>4188</v>
      </c>
      <c r="DA2" s="2"/>
      <c r="DB2" s="16"/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5790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12" customHeight="1">
      <c r="A7" s="12"/>
      <c r="B7" s="53" t="s">
        <v>208</v>
      </c>
      <c r="C7" s="54"/>
      <c r="D7" s="54"/>
      <c r="E7" s="54"/>
      <c r="F7" s="53" t="s">
        <v>207</v>
      </c>
      <c r="G7" s="54"/>
      <c r="H7" s="54"/>
      <c r="I7" s="54"/>
      <c r="J7" s="58" t="s">
        <v>206</v>
      </c>
      <c r="K7" s="59"/>
      <c r="L7" s="59"/>
      <c r="M7" s="59"/>
      <c r="N7" s="59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58" t="s">
        <v>205</v>
      </c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8" t="s">
        <v>204</v>
      </c>
      <c r="BV7" s="59"/>
      <c r="BW7" s="59"/>
      <c r="BX7" s="59"/>
      <c r="BY7" s="59"/>
      <c r="BZ7" s="59"/>
      <c r="CA7" s="59"/>
      <c r="CB7" s="59"/>
      <c r="CC7" s="2"/>
      <c r="CD7" s="2"/>
      <c r="CE7" s="2"/>
      <c r="CF7" s="2"/>
      <c r="CG7" s="58" t="s">
        <v>203</v>
      </c>
      <c r="CH7" s="59"/>
      <c r="CI7" s="59"/>
      <c r="CJ7" s="59"/>
      <c r="CK7" s="2"/>
      <c r="CL7" s="2"/>
      <c r="CM7" s="2"/>
      <c r="CN7" s="50" t="s">
        <v>202</v>
      </c>
      <c r="CO7" s="51"/>
      <c r="CP7" s="51"/>
      <c r="CQ7" s="51"/>
      <c r="CR7" s="51"/>
      <c r="CS7" s="51"/>
      <c r="CT7" s="51"/>
      <c r="CU7" s="51"/>
      <c r="CV7" s="51"/>
      <c r="CW7" s="2"/>
      <c r="CX7" s="2"/>
      <c r="CY7" s="53" t="s">
        <v>201</v>
      </c>
      <c r="CZ7" s="54"/>
      <c r="DA7" s="54"/>
      <c r="DB7" s="54"/>
      <c r="DC7" s="54"/>
      <c r="DD7" s="2"/>
      <c r="DE7" s="53" t="s">
        <v>200</v>
      </c>
      <c r="DF7" s="54"/>
      <c r="DG7" s="54"/>
      <c r="DH7" s="54"/>
      <c r="DI7" s="56"/>
    </row>
    <row r="8" spans="1:113" ht="12" customHeight="1">
      <c r="A8" s="10"/>
      <c r="B8" s="55"/>
      <c r="C8" s="55"/>
      <c r="D8" s="55"/>
      <c r="E8" s="55"/>
      <c r="F8" s="55"/>
      <c r="G8" s="55"/>
      <c r="H8" s="55"/>
      <c r="I8" s="55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60"/>
      <c r="BV8" s="60"/>
      <c r="BW8" s="60"/>
      <c r="BX8" s="60"/>
      <c r="BY8" s="60"/>
      <c r="BZ8" s="60"/>
      <c r="CA8" s="60"/>
      <c r="CB8" s="60"/>
      <c r="CC8" s="9"/>
      <c r="CD8" s="9"/>
      <c r="CE8" s="9"/>
      <c r="CF8" s="9"/>
      <c r="CG8" s="60"/>
      <c r="CH8" s="60"/>
      <c r="CI8" s="60"/>
      <c r="CJ8" s="60"/>
      <c r="CK8" s="9"/>
      <c r="CL8" s="9"/>
      <c r="CM8" s="9"/>
      <c r="CN8" s="52"/>
      <c r="CO8" s="52"/>
      <c r="CP8" s="52"/>
      <c r="CQ8" s="52"/>
      <c r="CR8" s="52"/>
      <c r="CS8" s="52"/>
      <c r="CT8" s="52"/>
      <c r="CU8" s="52"/>
      <c r="CV8" s="52"/>
      <c r="CW8" s="9"/>
      <c r="CX8" s="9"/>
      <c r="CY8" s="55"/>
      <c r="CZ8" s="55"/>
      <c r="DA8" s="55"/>
      <c r="DB8" s="55"/>
      <c r="DC8" s="55"/>
      <c r="DD8" s="9"/>
      <c r="DE8" s="55"/>
      <c r="DF8" s="55"/>
      <c r="DG8" s="55"/>
      <c r="DH8" s="55"/>
      <c r="DI8" s="57"/>
    </row>
    <row r="9" spans="1:113" ht="1.5" customHeight="1"/>
    <row r="10" spans="1:113" ht="9.9499999999999993" customHeight="1">
      <c r="D10" s="8" t="s">
        <v>199</v>
      </c>
      <c r="H10" s="7" t="s">
        <v>195</v>
      </c>
      <c r="J10" s="6" t="s">
        <v>194</v>
      </c>
      <c r="U10" s="6" t="s">
        <v>40</v>
      </c>
      <c r="AP10" s="6" t="s">
        <v>39</v>
      </c>
      <c r="BU10" s="6" t="s">
        <v>1</v>
      </c>
      <c r="CG10" s="6" t="s">
        <v>43</v>
      </c>
      <c r="CV10" s="7" t="s">
        <v>4183</v>
      </c>
      <c r="DI10" s="8" t="s">
        <v>2139</v>
      </c>
    </row>
    <row r="11" spans="1:113" ht="9.9499999999999993" customHeight="1">
      <c r="D11" s="8" t="s">
        <v>195</v>
      </c>
      <c r="H11" s="7" t="s">
        <v>191</v>
      </c>
      <c r="J11" s="6" t="s">
        <v>198</v>
      </c>
      <c r="U11" s="6" t="s">
        <v>38</v>
      </c>
      <c r="AP11" s="6" t="s">
        <v>50</v>
      </c>
      <c r="BU11" s="6" t="s">
        <v>1</v>
      </c>
      <c r="CG11" s="6" t="s">
        <v>43</v>
      </c>
      <c r="CV11" s="7" t="s">
        <v>5691</v>
      </c>
      <c r="DC11" s="8" t="s">
        <v>5789</v>
      </c>
      <c r="DI11" s="8" t="s">
        <v>5788</v>
      </c>
    </row>
    <row r="12" spans="1:113" ht="9.9499999999999993" customHeight="1">
      <c r="D12" s="8" t="s">
        <v>191</v>
      </c>
      <c r="H12" s="7" t="s">
        <v>154</v>
      </c>
      <c r="J12" s="6" t="s">
        <v>153</v>
      </c>
      <c r="U12" s="6" t="s">
        <v>37</v>
      </c>
      <c r="AP12" s="6" t="s">
        <v>152</v>
      </c>
      <c r="BU12" s="6" t="s">
        <v>0</v>
      </c>
      <c r="CG12" s="6" t="s">
        <v>43</v>
      </c>
      <c r="CV12" s="7" t="s">
        <v>5643</v>
      </c>
      <c r="DC12" s="8" t="s">
        <v>5787</v>
      </c>
      <c r="DI12" s="8" t="s">
        <v>113</v>
      </c>
    </row>
    <row r="13" spans="1:113" ht="9.9499999999999993" customHeight="1">
      <c r="D13" s="8" t="s">
        <v>186</v>
      </c>
      <c r="H13" s="7" t="s">
        <v>170</v>
      </c>
      <c r="J13" s="6" t="s">
        <v>190</v>
      </c>
      <c r="U13" s="6" t="s">
        <v>35</v>
      </c>
      <c r="AP13" s="6" t="s">
        <v>189</v>
      </c>
      <c r="BU13" s="6" t="s">
        <v>1</v>
      </c>
      <c r="CG13" s="6" t="s">
        <v>43</v>
      </c>
      <c r="CV13" s="7" t="s">
        <v>5527</v>
      </c>
      <c r="DC13" s="8" t="s">
        <v>5786</v>
      </c>
      <c r="DI13" s="8" t="s">
        <v>2139</v>
      </c>
    </row>
    <row r="14" spans="1:113" ht="9.9499999999999993" customHeight="1">
      <c r="D14" s="8" t="s">
        <v>154</v>
      </c>
      <c r="H14" s="7" t="s">
        <v>185</v>
      </c>
      <c r="J14" s="6" t="s">
        <v>184</v>
      </c>
      <c r="U14" s="6" t="s">
        <v>183</v>
      </c>
      <c r="AP14" s="6" t="s">
        <v>182</v>
      </c>
      <c r="BU14" s="6" t="s">
        <v>1</v>
      </c>
      <c r="CG14" s="6" t="s">
        <v>43</v>
      </c>
      <c r="CV14" s="7" t="s">
        <v>4323</v>
      </c>
      <c r="DC14" s="8" t="s">
        <v>5785</v>
      </c>
      <c r="DI14" s="8" t="s">
        <v>101</v>
      </c>
    </row>
    <row r="15" spans="1:113" ht="9.9499999999999993" customHeight="1">
      <c r="D15" s="8" t="s">
        <v>175</v>
      </c>
      <c r="H15" s="7" t="s">
        <v>149</v>
      </c>
      <c r="J15" s="6" t="s">
        <v>169</v>
      </c>
      <c r="U15" s="6" t="s">
        <v>34</v>
      </c>
      <c r="AP15" s="6" t="s">
        <v>33</v>
      </c>
      <c r="BU15" s="6" t="s">
        <v>0</v>
      </c>
      <c r="CG15" s="6" t="s">
        <v>43</v>
      </c>
      <c r="CV15" s="7" t="s">
        <v>5411</v>
      </c>
      <c r="DC15" s="8" t="s">
        <v>5784</v>
      </c>
      <c r="DI15" s="8" t="s">
        <v>5783</v>
      </c>
    </row>
    <row r="16" spans="1:113" ht="9.9499999999999993" customHeight="1">
      <c r="D16" s="8" t="s">
        <v>170</v>
      </c>
      <c r="H16" s="7" t="s">
        <v>164</v>
      </c>
      <c r="J16" s="6" t="s">
        <v>163</v>
      </c>
      <c r="U16" s="6" t="s">
        <v>19</v>
      </c>
      <c r="AP16" s="6" t="s">
        <v>18</v>
      </c>
      <c r="BU16" s="6" t="s">
        <v>0</v>
      </c>
      <c r="CG16" s="6" t="s">
        <v>43</v>
      </c>
      <c r="CV16" s="7" t="s">
        <v>4890</v>
      </c>
      <c r="DC16" s="8" t="s">
        <v>5782</v>
      </c>
      <c r="DI16" s="8" t="s">
        <v>5771</v>
      </c>
    </row>
    <row r="17" spans="4:113" ht="9.9499999999999993" customHeight="1">
      <c r="D17" s="8" t="s">
        <v>165</v>
      </c>
      <c r="H17" s="7" t="s">
        <v>123</v>
      </c>
      <c r="J17" s="6" t="s">
        <v>122</v>
      </c>
      <c r="U17" s="6" t="s">
        <v>13</v>
      </c>
      <c r="AP17" s="6" t="s">
        <v>12</v>
      </c>
      <c r="BU17" s="6" t="s">
        <v>1</v>
      </c>
      <c r="CG17" s="6" t="s">
        <v>43</v>
      </c>
      <c r="CV17" s="7" t="s">
        <v>4629</v>
      </c>
      <c r="DC17" s="8" t="s">
        <v>5781</v>
      </c>
      <c r="DI17" s="8" t="s">
        <v>5780</v>
      </c>
    </row>
    <row r="18" spans="4:113" ht="9.9499999999999993" customHeight="1">
      <c r="D18" s="8" t="s">
        <v>148</v>
      </c>
      <c r="H18" s="7" t="s">
        <v>175</v>
      </c>
      <c r="J18" s="6" t="s">
        <v>174</v>
      </c>
      <c r="U18" s="6" t="s">
        <v>36</v>
      </c>
      <c r="AP18" s="6" t="s">
        <v>7</v>
      </c>
      <c r="BU18" s="6" t="s">
        <v>1</v>
      </c>
      <c r="CG18" s="6" t="s">
        <v>43</v>
      </c>
      <c r="CV18" s="7" t="s">
        <v>5587</v>
      </c>
      <c r="DC18" s="8" t="s">
        <v>5779</v>
      </c>
      <c r="DI18" s="8" t="s">
        <v>113</v>
      </c>
    </row>
    <row r="19" spans="4:113" ht="9.9499999999999993" customHeight="1">
      <c r="D19" s="8" t="s">
        <v>155</v>
      </c>
      <c r="H19" s="7" t="s">
        <v>118</v>
      </c>
      <c r="J19" s="6" t="s">
        <v>159</v>
      </c>
      <c r="U19" s="6" t="s">
        <v>28</v>
      </c>
      <c r="AP19" s="6" t="s">
        <v>27</v>
      </c>
      <c r="BU19" s="6" t="s">
        <v>1</v>
      </c>
      <c r="CG19" s="6" t="s">
        <v>43</v>
      </c>
      <c r="CV19" s="7" t="s">
        <v>5273</v>
      </c>
      <c r="DC19" s="8" t="s">
        <v>5778</v>
      </c>
      <c r="DI19" s="8" t="s">
        <v>5777</v>
      </c>
    </row>
    <row r="20" spans="4:113" ht="9.9499999999999993" customHeight="1">
      <c r="D20" s="8" t="s">
        <v>149</v>
      </c>
      <c r="H20" s="7" t="s">
        <v>94</v>
      </c>
      <c r="J20" s="6" t="s">
        <v>93</v>
      </c>
      <c r="U20" s="6" t="s">
        <v>92</v>
      </c>
      <c r="AP20" s="6" t="s">
        <v>7</v>
      </c>
      <c r="BU20" s="6" t="s">
        <v>1</v>
      </c>
      <c r="CG20" s="6" t="s">
        <v>43</v>
      </c>
      <c r="CV20" s="7" t="s">
        <v>4436</v>
      </c>
      <c r="DC20" s="8" t="s">
        <v>5776</v>
      </c>
      <c r="DI20" s="8" t="s">
        <v>2122</v>
      </c>
    </row>
    <row r="21" spans="4:113" ht="9.9499999999999993" customHeight="1">
      <c r="D21" s="8" t="s">
        <v>142</v>
      </c>
      <c r="H21" s="7" t="s">
        <v>135</v>
      </c>
      <c r="J21" s="6" t="s">
        <v>178</v>
      </c>
      <c r="U21" s="6" t="s">
        <v>32</v>
      </c>
      <c r="AP21" s="6" t="s">
        <v>31</v>
      </c>
      <c r="BU21" s="6" t="s">
        <v>0</v>
      </c>
      <c r="CG21" s="6" t="s">
        <v>43</v>
      </c>
      <c r="CV21" s="7" t="s">
        <v>5377</v>
      </c>
      <c r="DC21" s="8" t="s">
        <v>5775</v>
      </c>
      <c r="DI21" s="8" t="s">
        <v>5774</v>
      </c>
    </row>
    <row r="22" spans="4:113" ht="9.9499999999999993" customHeight="1">
      <c r="D22" s="8" t="s">
        <v>135</v>
      </c>
      <c r="H22" s="7" t="s">
        <v>148</v>
      </c>
      <c r="J22" s="6" t="s">
        <v>147</v>
      </c>
      <c r="U22" s="6" t="s">
        <v>146</v>
      </c>
      <c r="AP22" s="6" t="s">
        <v>15</v>
      </c>
      <c r="BU22" s="6" t="s">
        <v>0</v>
      </c>
      <c r="CG22" s="6" t="s">
        <v>43</v>
      </c>
      <c r="CV22" s="7" t="s">
        <v>5468</v>
      </c>
      <c r="DC22" s="8" t="s">
        <v>5773</v>
      </c>
      <c r="DI22" s="8" t="s">
        <v>2122</v>
      </c>
    </row>
    <row r="23" spans="4:113" ht="9.9499999999999993" customHeight="1">
      <c r="D23" s="8" t="s">
        <v>129</v>
      </c>
      <c r="H23" s="7" t="s">
        <v>129</v>
      </c>
      <c r="J23" s="6" t="s">
        <v>128</v>
      </c>
      <c r="U23" s="6" t="s">
        <v>30</v>
      </c>
      <c r="AP23" s="6" t="s">
        <v>29</v>
      </c>
      <c r="BU23" s="6" t="s">
        <v>1</v>
      </c>
      <c r="CG23" s="6" t="s">
        <v>43</v>
      </c>
      <c r="CV23" s="7" t="s">
        <v>5324</v>
      </c>
      <c r="DC23" s="8" t="s">
        <v>5772</v>
      </c>
      <c r="DI23" s="8" t="s">
        <v>5771</v>
      </c>
    </row>
    <row r="24" spans="4:113" ht="9.9499999999999993" customHeight="1">
      <c r="D24" s="8" t="s">
        <v>124</v>
      </c>
      <c r="H24" s="7" t="s">
        <v>88</v>
      </c>
      <c r="J24" s="6" t="s">
        <v>87</v>
      </c>
      <c r="U24" s="6" t="s">
        <v>24</v>
      </c>
      <c r="AP24" s="6" t="s">
        <v>18</v>
      </c>
      <c r="BU24" s="6" t="s">
        <v>0</v>
      </c>
      <c r="CG24" s="6" t="s">
        <v>43</v>
      </c>
      <c r="CV24" s="7" t="s">
        <v>5104</v>
      </c>
      <c r="DC24" s="8" t="s">
        <v>5770</v>
      </c>
      <c r="DI24" s="8" t="s">
        <v>89</v>
      </c>
    </row>
    <row r="25" spans="4:113" ht="9.9499999999999993" customHeight="1">
      <c r="D25" s="8" t="s">
        <v>118</v>
      </c>
      <c r="H25" s="7" t="s">
        <v>141</v>
      </c>
      <c r="J25" s="6" t="s">
        <v>140</v>
      </c>
      <c r="U25" s="6" t="s">
        <v>139</v>
      </c>
      <c r="AP25" s="6" t="s">
        <v>6</v>
      </c>
      <c r="BU25" s="6" t="s">
        <v>0</v>
      </c>
      <c r="CG25" s="6" t="s">
        <v>43</v>
      </c>
      <c r="CV25" s="7" t="s">
        <v>4378</v>
      </c>
      <c r="DC25" s="8" t="s">
        <v>5769</v>
      </c>
      <c r="DI25" s="8" t="s">
        <v>2142</v>
      </c>
    </row>
    <row r="26" spans="4:113" ht="9.9499999999999993" customHeight="1">
      <c r="D26" s="8" t="s">
        <v>45</v>
      </c>
      <c r="H26" s="7" t="s">
        <v>117</v>
      </c>
      <c r="J26" s="6" t="s">
        <v>116</v>
      </c>
      <c r="U26" s="6" t="s">
        <v>16</v>
      </c>
      <c r="AP26" s="6" t="s">
        <v>15</v>
      </c>
      <c r="BU26" s="6" t="s">
        <v>0</v>
      </c>
      <c r="CG26" s="6" t="s">
        <v>43</v>
      </c>
      <c r="CV26" s="7" t="s">
        <v>4766</v>
      </c>
      <c r="DC26" s="8" t="s">
        <v>5768</v>
      </c>
      <c r="DI26" s="8" t="s">
        <v>2145</v>
      </c>
    </row>
    <row r="27" spans="4:113" ht="9.9499999999999993" customHeight="1">
      <c r="D27" s="8" t="s">
        <v>107</v>
      </c>
      <c r="H27" s="7" t="s">
        <v>100</v>
      </c>
      <c r="J27" s="6" t="s">
        <v>99</v>
      </c>
      <c r="U27" s="6" t="s">
        <v>21</v>
      </c>
      <c r="AP27" s="6" t="s">
        <v>20</v>
      </c>
      <c r="BU27" s="6" t="s">
        <v>0</v>
      </c>
      <c r="CG27" s="6" t="s">
        <v>43</v>
      </c>
      <c r="CV27" s="7" t="s">
        <v>2380</v>
      </c>
      <c r="DC27" s="8" t="s">
        <v>5767</v>
      </c>
      <c r="DI27" s="8" t="s">
        <v>5766</v>
      </c>
    </row>
    <row r="28" spans="4:113" ht="9.9499999999999993" customHeight="1">
      <c r="D28" s="8" t="s">
        <v>52</v>
      </c>
      <c r="H28" s="7" t="s">
        <v>106</v>
      </c>
      <c r="J28" s="6" t="s">
        <v>105</v>
      </c>
      <c r="U28" s="6" t="s">
        <v>104</v>
      </c>
      <c r="AP28" s="6" t="s">
        <v>5</v>
      </c>
      <c r="BU28" s="6" t="s">
        <v>0</v>
      </c>
      <c r="CG28" s="6" t="s">
        <v>43</v>
      </c>
      <c r="CV28" s="7" t="s">
        <v>4262</v>
      </c>
      <c r="DC28" s="8" t="s">
        <v>5765</v>
      </c>
      <c r="DI28" s="8" t="s">
        <v>130</v>
      </c>
    </row>
    <row r="29" spans="4:113" ht="9.9499999999999993" customHeight="1">
      <c r="D29" s="8" t="s">
        <v>95</v>
      </c>
      <c r="H29" s="7" t="s">
        <v>134</v>
      </c>
      <c r="J29" s="6" t="s">
        <v>133</v>
      </c>
      <c r="U29" s="6" t="s">
        <v>17</v>
      </c>
      <c r="AP29" s="6" t="s">
        <v>50</v>
      </c>
      <c r="BU29" s="6" t="s">
        <v>1</v>
      </c>
      <c r="CG29" s="6" t="s">
        <v>43</v>
      </c>
      <c r="CV29" s="7" t="s">
        <v>4393</v>
      </c>
      <c r="DC29" s="8" t="s">
        <v>5764</v>
      </c>
      <c r="DI29" s="8" t="s">
        <v>2145</v>
      </c>
    </row>
    <row r="30" spans="4:113" ht="9.9499999999999993" customHeight="1">
      <c r="D30" s="8" t="s">
        <v>88</v>
      </c>
      <c r="H30" s="7" t="s">
        <v>77</v>
      </c>
      <c r="J30" s="6" t="s">
        <v>76</v>
      </c>
      <c r="U30" s="6" t="s">
        <v>11</v>
      </c>
      <c r="AP30" s="6" t="s">
        <v>10</v>
      </c>
      <c r="BU30" s="6" t="s">
        <v>1</v>
      </c>
      <c r="CG30" s="6" t="s">
        <v>43</v>
      </c>
      <c r="CV30" s="7" t="s">
        <v>4576</v>
      </c>
      <c r="DC30" s="8" t="s">
        <v>5763</v>
      </c>
      <c r="DI30" s="8" t="s">
        <v>5761</v>
      </c>
    </row>
    <row r="31" spans="4:113" ht="9.9499999999999993" customHeight="1">
      <c r="D31" s="8" t="s">
        <v>83</v>
      </c>
      <c r="H31" s="7" t="s">
        <v>71</v>
      </c>
      <c r="J31" s="6" t="s">
        <v>70</v>
      </c>
      <c r="U31" s="6" t="s">
        <v>69</v>
      </c>
      <c r="AP31" s="6" t="s">
        <v>4</v>
      </c>
      <c r="BU31" s="6" t="s">
        <v>1</v>
      </c>
      <c r="CG31" s="6" t="s">
        <v>43</v>
      </c>
      <c r="CV31" s="7" t="s">
        <v>4187</v>
      </c>
      <c r="DC31" s="8" t="s">
        <v>5762</v>
      </c>
      <c r="DI31" s="8" t="s">
        <v>5761</v>
      </c>
    </row>
    <row r="32" spans="4:113" ht="9.9499999999999993" customHeight="1">
      <c r="D32" s="8" t="s">
        <v>78</v>
      </c>
      <c r="H32" s="7" t="s">
        <v>112</v>
      </c>
      <c r="J32" s="6" t="s">
        <v>111</v>
      </c>
      <c r="U32" s="6" t="s">
        <v>22</v>
      </c>
      <c r="AP32" s="6" t="s">
        <v>15</v>
      </c>
      <c r="BU32" s="6" t="s">
        <v>0</v>
      </c>
      <c r="CG32" s="6" t="s">
        <v>43</v>
      </c>
      <c r="CV32" s="7" t="s">
        <v>5014</v>
      </c>
      <c r="DC32" s="8" t="s">
        <v>5760</v>
      </c>
      <c r="DI32" s="8" t="s">
        <v>2122</v>
      </c>
    </row>
    <row r="33" spans="1:113" ht="9.9499999999999993" customHeight="1">
      <c r="D33" s="8" t="s">
        <v>72</v>
      </c>
      <c r="H33" s="7" t="s">
        <v>45</v>
      </c>
      <c r="J33" s="6" t="s">
        <v>44</v>
      </c>
      <c r="U33" s="6" t="s">
        <v>26</v>
      </c>
      <c r="AP33" s="6" t="s">
        <v>3</v>
      </c>
      <c r="BU33" s="6" t="s">
        <v>0</v>
      </c>
      <c r="CG33" s="6" t="s">
        <v>43</v>
      </c>
      <c r="CV33" s="7" t="s">
        <v>5226</v>
      </c>
      <c r="DC33" s="8" t="s">
        <v>5759</v>
      </c>
      <c r="DI33" s="8" t="s">
        <v>5758</v>
      </c>
    </row>
    <row r="34" spans="1:113" ht="9.9499999999999993" customHeight="1">
      <c r="D34" s="8" t="s">
        <v>65</v>
      </c>
      <c r="H34" s="7" t="s">
        <v>72</v>
      </c>
      <c r="J34" s="6" t="s">
        <v>82</v>
      </c>
      <c r="U34" s="6" t="s">
        <v>23</v>
      </c>
      <c r="AP34" s="6" t="s">
        <v>8</v>
      </c>
      <c r="BU34" s="6" t="s">
        <v>1</v>
      </c>
      <c r="CG34" s="6" t="s">
        <v>43</v>
      </c>
      <c r="CV34" s="7" t="s">
        <v>5047</v>
      </c>
      <c r="DC34" s="8" t="s">
        <v>5757</v>
      </c>
      <c r="DI34" s="8" t="s">
        <v>5756</v>
      </c>
    </row>
    <row r="35" spans="1:113" ht="9.9499999999999993" customHeight="1">
      <c r="D35" s="8" t="s">
        <v>59</v>
      </c>
      <c r="H35" s="7" t="s">
        <v>52</v>
      </c>
      <c r="J35" s="6" t="s">
        <v>51</v>
      </c>
      <c r="U35" s="6" t="s">
        <v>25</v>
      </c>
      <c r="AP35" s="6" t="s">
        <v>50</v>
      </c>
      <c r="BU35" s="6" t="s">
        <v>1</v>
      </c>
      <c r="CG35" s="6" t="s">
        <v>43</v>
      </c>
      <c r="CV35" s="7" t="s">
        <v>5175</v>
      </c>
      <c r="DC35" s="8" t="s">
        <v>5755</v>
      </c>
      <c r="DI35" s="8" t="s">
        <v>5754</v>
      </c>
    </row>
    <row r="36" spans="1:113" ht="9.9499999999999993" customHeight="1">
      <c r="D36" s="8" t="s">
        <v>53</v>
      </c>
      <c r="H36" s="7" t="s">
        <v>64</v>
      </c>
      <c r="J36" s="6" t="s">
        <v>63</v>
      </c>
      <c r="U36" s="6" t="s">
        <v>14</v>
      </c>
      <c r="AP36" s="6" t="s">
        <v>2</v>
      </c>
      <c r="BU36" s="6" t="s">
        <v>0</v>
      </c>
      <c r="CG36" s="6" t="s">
        <v>43</v>
      </c>
      <c r="CV36" s="7" t="s">
        <v>4701</v>
      </c>
      <c r="DC36" s="8" t="s">
        <v>5753</v>
      </c>
      <c r="DI36" s="8" t="s">
        <v>5752</v>
      </c>
    </row>
    <row r="37" spans="1:113" ht="9.9499999999999993" customHeight="1">
      <c r="D37" s="8" t="s">
        <v>2093</v>
      </c>
      <c r="H37" s="7" t="s">
        <v>58</v>
      </c>
      <c r="J37" s="6" t="s">
        <v>57</v>
      </c>
      <c r="U37" s="6" t="s">
        <v>9</v>
      </c>
      <c r="AP37" s="6" t="s">
        <v>8</v>
      </c>
      <c r="BU37" s="6" t="s">
        <v>1</v>
      </c>
      <c r="CG37" s="6" t="s">
        <v>43</v>
      </c>
      <c r="CV37" s="7" t="s">
        <v>4505</v>
      </c>
      <c r="DC37" s="8" t="s">
        <v>5751</v>
      </c>
      <c r="DI37" s="8" t="s">
        <v>2122</v>
      </c>
    </row>
    <row r="38" spans="1:113" ht="4.5" customHeight="1"/>
    <row r="39" spans="1:113" ht="12" customHeight="1">
      <c r="A39" s="63" t="s">
        <v>5750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</row>
    <row r="40" spans="1:113" ht="4.5" customHeight="1"/>
    <row r="69" spans="1:113" ht="9" customHeight="1"/>
    <row r="70" spans="1:113" ht="12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3" t="s">
        <v>41</v>
      </c>
    </row>
    <row r="71" spans="1:113" ht="5.0999999999999996" customHeight="1"/>
    <row r="72" spans="1:113" s="41" customFormat="1" ht="9.9499999999999993" customHeight="1">
      <c r="BF72" s="45"/>
      <c r="BG72" s="43" t="s">
        <v>5749</v>
      </c>
      <c r="BH72" s="44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2"/>
    </row>
    <row r="73" spans="1:113" ht="9.9499999999999993" customHeight="1">
      <c r="BF73" s="40"/>
      <c r="DI73" s="39"/>
    </row>
    <row r="74" spans="1:113" ht="9.9499999999999993" customHeight="1">
      <c r="BF74" s="40"/>
      <c r="DI74" s="39"/>
    </row>
    <row r="75" spans="1:113" ht="9.9499999999999993" customHeight="1">
      <c r="BF75" s="40"/>
      <c r="DI75" s="39"/>
    </row>
    <row r="76" spans="1:113" ht="9.9499999999999993" customHeight="1">
      <c r="K76" s="25" t="s">
        <v>210</v>
      </c>
      <c r="BF76" s="38"/>
      <c r="BG76" s="35"/>
      <c r="BH76" s="35"/>
      <c r="BI76" s="35"/>
      <c r="BJ76" s="35"/>
      <c r="BK76" s="35"/>
      <c r="BL76" s="35"/>
      <c r="BM76" s="35"/>
      <c r="BN76" s="35"/>
      <c r="BO76" s="35"/>
      <c r="BP76" s="37" t="s">
        <v>210</v>
      </c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6"/>
    </row>
    <row r="77" spans="1:113" ht="5.0999999999999996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</row>
  </sheetData>
  <mergeCells count="10">
    <mergeCell ref="CN7:CV8"/>
    <mergeCell ref="CY7:DC8"/>
    <mergeCell ref="DE7:DI8"/>
    <mergeCell ref="A39:DI39"/>
    <mergeCell ref="B7:E8"/>
    <mergeCell ref="F7:I8"/>
    <mergeCell ref="J7:Q8"/>
    <mergeCell ref="AP7:BI8"/>
    <mergeCell ref="BU7:CB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7031-FA44-45E2-801E-BD198010D875}">
  <dimension ref="A1:DI2073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4189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4188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322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9.9499999999999993" customHeight="1">
      <c r="A7" s="1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4183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1"/>
      <c r="CQ7" s="2"/>
      <c r="CR7" s="11" t="s">
        <v>4182</v>
      </c>
      <c r="CS7" s="2" t="s">
        <v>298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499999999999993" customHeight="1">
      <c r="A8" s="26" t="s">
        <v>318</v>
      </c>
      <c r="T8" s="25" t="s">
        <v>2089</v>
      </c>
      <c r="BD8" s="1" t="s">
        <v>316</v>
      </c>
      <c r="BW8" s="25" t="s">
        <v>5748</v>
      </c>
      <c r="CR8" s="7" t="s">
        <v>142</v>
      </c>
      <c r="CS8" s="1" t="s">
        <v>314</v>
      </c>
      <c r="DI8" s="24"/>
    </row>
    <row r="9" spans="1:113" ht="9.9499999999999993" customHeight="1">
      <c r="A9" s="26" t="s">
        <v>313</v>
      </c>
      <c r="T9" s="25" t="s">
        <v>39</v>
      </c>
      <c r="BD9" s="1" t="s">
        <v>312</v>
      </c>
      <c r="BW9" s="25" t="s">
        <v>5747</v>
      </c>
      <c r="DI9" s="24"/>
    </row>
    <row r="10" spans="1:113" ht="9.9499999999999993" customHeight="1">
      <c r="A10" s="26" t="s">
        <v>310</v>
      </c>
      <c r="T10" s="25" t="s">
        <v>1</v>
      </c>
      <c r="BD10" s="1" t="s">
        <v>309</v>
      </c>
      <c r="BW10" s="25" t="s">
        <v>2027</v>
      </c>
      <c r="DI10" s="24"/>
    </row>
    <row r="11" spans="1:113" ht="9.9499999999999993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307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4183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9"/>
      <c r="CQ11" s="9"/>
      <c r="CR11" s="22" t="s">
        <v>4182</v>
      </c>
      <c r="CS11" s="9" t="s">
        <v>298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8"/>
    </row>
    <row r="12" spans="1:113" ht="5.0999999999999996" customHeight="1"/>
    <row r="13" spans="1:113" ht="12" customHeight="1">
      <c r="A13" s="61" t="s">
        <v>305</v>
      </c>
      <c r="B13" s="54"/>
      <c r="C13" s="54"/>
      <c r="D13" s="54"/>
      <c r="E13" s="54"/>
      <c r="F13" s="2"/>
      <c r="G13" s="2"/>
      <c r="H13" s="53" t="s">
        <v>304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1"/>
      <c r="W13" s="2"/>
      <c r="X13" s="2"/>
      <c r="Y13" s="2"/>
      <c r="Z13" s="2"/>
      <c r="AA13" s="53" t="s">
        <v>303</v>
      </c>
      <c r="AB13" s="54"/>
      <c r="AC13" s="54"/>
      <c r="AD13" s="54"/>
      <c r="AE13" s="54"/>
      <c r="AF13" s="54"/>
      <c r="AG13" s="54"/>
      <c r="AH13" s="54"/>
      <c r="AI13" s="54"/>
      <c r="AJ13" s="2"/>
      <c r="AK13" s="2"/>
      <c r="AL13" s="21"/>
      <c r="AM13" s="2"/>
      <c r="AN13" s="2"/>
      <c r="AO13" s="53" t="s">
        <v>302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"/>
      <c r="AZ13" s="2"/>
      <c r="BA13" s="53" t="s">
        <v>301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53" t="s">
        <v>300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"/>
      <c r="BX13" s="2"/>
      <c r="BY13" s="53" t="s">
        <v>299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"/>
      <c r="CJ13" s="2"/>
      <c r="CK13" s="53" t="s">
        <v>298</v>
      </c>
      <c r="CL13" s="54"/>
      <c r="CM13" s="54"/>
      <c r="CN13" s="54"/>
      <c r="CO13" s="54"/>
      <c r="CP13" s="54"/>
      <c r="CQ13" s="54"/>
      <c r="CR13" s="54"/>
      <c r="CS13" s="54"/>
      <c r="CT13" s="54"/>
      <c r="CU13" s="2"/>
      <c r="CV13" s="2"/>
      <c r="CW13" s="21"/>
      <c r="CX13" s="2"/>
      <c r="CY13" s="2"/>
      <c r="CZ13" s="21"/>
      <c r="DA13" s="2"/>
      <c r="DB13" s="21"/>
      <c r="DC13" s="2"/>
      <c r="DD13" s="2"/>
      <c r="DE13" s="2"/>
      <c r="DF13" s="2"/>
      <c r="DG13" s="2"/>
      <c r="DH13" s="2"/>
      <c r="DI13" s="20"/>
    </row>
    <row r="14" spans="1:113" ht="12" customHeight="1">
      <c r="A14" s="62"/>
      <c r="B14" s="55"/>
      <c r="C14" s="55"/>
      <c r="D14" s="55"/>
      <c r="E14" s="55"/>
      <c r="F14" s="9"/>
      <c r="G14" s="9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9"/>
      <c r="U14" s="9"/>
      <c r="V14" s="19"/>
      <c r="W14" s="9"/>
      <c r="X14" s="9"/>
      <c r="Y14" s="9"/>
      <c r="Z14" s="9"/>
      <c r="AA14" s="55"/>
      <c r="AB14" s="55"/>
      <c r="AC14" s="55"/>
      <c r="AD14" s="55"/>
      <c r="AE14" s="55"/>
      <c r="AF14" s="55"/>
      <c r="AG14" s="55"/>
      <c r="AH14" s="55"/>
      <c r="AI14" s="55"/>
      <c r="AJ14" s="9"/>
      <c r="AK14" s="9"/>
      <c r="AL14" s="19"/>
      <c r="AM14" s="9"/>
      <c r="AN14" s="9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9"/>
      <c r="AZ14" s="9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9"/>
      <c r="BL14" s="9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"/>
      <c r="BX14" s="9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9"/>
      <c r="CJ14" s="9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9"/>
      <c r="CV14" s="9"/>
      <c r="CW14" s="19"/>
      <c r="CX14" s="9"/>
      <c r="CY14" s="9"/>
      <c r="CZ14" s="19"/>
      <c r="DA14" s="9"/>
      <c r="DB14" s="19"/>
      <c r="DC14" s="9"/>
      <c r="DD14" s="9"/>
      <c r="DE14" s="9"/>
      <c r="DF14" s="9"/>
      <c r="DG14" s="9"/>
      <c r="DH14" s="9"/>
      <c r="DI14" s="18"/>
    </row>
    <row r="15" spans="1:113" ht="1.5" customHeight="1"/>
    <row r="16" spans="1:113" ht="9.9499999999999993" customHeight="1">
      <c r="BH16" s="8" t="s">
        <v>5746</v>
      </c>
      <c r="BT16" s="8" t="s">
        <v>5745</v>
      </c>
      <c r="CF16" s="8" t="s">
        <v>5744</v>
      </c>
      <c r="CR16" s="8" t="s">
        <v>356</v>
      </c>
    </row>
    <row r="17" spans="5:96" ht="9.9499999999999993" customHeight="1">
      <c r="E17" s="7" t="s">
        <v>294</v>
      </c>
      <c r="T17" s="8" t="s">
        <v>5743</v>
      </c>
    </row>
    <row r="18" spans="5:96" ht="9.9499999999999993" customHeight="1">
      <c r="AG18" s="8" t="s">
        <v>5742</v>
      </c>
      <c r="AL18" s="8" t="s">
        <v>282</v>
      </c>
      <c r="AV18" s="8" t="s">
        <v>5741</v>
      </c>
      <c r="BH18" s="8" t="s">
        <v>5740</v>
      </c>
      <c r="BT18" s="8" t="s">
        <v>5739</v>
      </c>
      <c r="CF18" s="8" t="s">
        <v>5738</v>
      </c>
      <c r="CR18" s="8" t="s">
        <v>418</v>
      </c>
    </row>
    <row r="19" spans="5:96" ht="9.9499999999999993" customHeight="1">
      <c r="E19" s="7" t="s">
        <v>285</v>
      </c>
      <c r="T19" s="8" t="s">
        <v>5737</v>
      </c>
    </row>
    <row r="20" spans="5:96" ht="9.9499999999999993" customHeight="1">
      <c r="AG20" s="7" t="s">
        <v>5736</v>
      </c>
      <c r="AL20" s="8" t="s">
        <v>257</v>
      </c>
      <c r="AV20" s="8" t="s">
        <v>5735</v>
      </c>
      <c r="BH20" s="8" t="s">
        <v>5734</v>
      </c>
      <c r="BT20" s="8" t="s">
        <v>5733</v>
      </c>
      <c r="CF20" s="8" t="s">
        <v>5732</v>
      </c>
      <c r="CR20" s="8" t="s">
        <v>418</v>
      </c>
    </row>
    <row r="21" spans="5:96" ht="9.9499999999999993" customHeight="1">
      <c r="E21" s="7" t="s">
        <v>277</v>
      </c>
      <c r="T21" s="8" t="s">
        <v>5731</v>
      </c>
    </row>
    <row r="22" spans="5:96" ht="9.9499999999999993" customHeight="1">
      <c r="AG22" s="8" t="s">
        <v>5730</v>
      </c>
      <c r="AL22" s="8" t="s">
        <v>248</v>
      </c>
      <c r="AV22" s="8" t="s">
        <v>5729</v>
      </c>
      <c r="BH22" s="8" t="s">
        <v>5728</v>
      </c>
      <c r="BT22" s="8" t="s">
        <v>5727</v>
      </c>
      <c r="CF22" s="8" t="s">
        <v>5726</v>
      </c>
      <c r="CR22" s="8" t="s">
        <v>455</v>
      </c>
    </row>
    <row r="23" spans="5:96" ht="9.9499999999999993" customHeight="1">
      <c r="E23" s="7" t="s">
        <v>268</v>
      </c>
      <c r="T23" s="8" t="s">
        <v>5725</v>
      </c>
    </row>
    <row r="24" spans="5:96" ht="9.9499999999999993" customHeight="1">
      <c r="AG24" s="8" t="s">
        <v>5724</v>
      </c>
      <c r="AL24" s="8" t="s">
        <v>346</v>
      </c>
      <c r="AV24" s="8" t="s">
        <v>1261</v>
      </c>
      <c r="BH24" s="8" t="s">
        <v>5723</v>
      </c>
      <c r="BT24" s="8" t="s">
        <v>855</v>
      </c>
      <c r="CF24" s="8" t="s">
        <v>5722</v>
      </c>
      <c r="CR24" s="8" t="s">
        <v>5721</v>
      </c>
    </row>
    <row r="25" spans="5:96" ht="9.9499999999999993" customHeight="1">
      <c r="E25" s="7" t="s">
        <v>260</v>
      </c>
      <c r="T25" s="8" t="s">
        <v>5720</v>
      </c>
      <c r="W25" s="6" t="s">
        <v>216</v>
      </c>
    </row>
    <row r="26" spans="5:96" ht="9.9499999999999993" customHeight="1">
      <c r="AG26" s="8" t="s">
        <v>5719</v>
      </c>
      <c r="AL26" s="8" t="s">
        <v>274</v>
      </c>
      <c r="AV26" s="8" t="s">
        <v>5718</v>
      </c>
      <c r="BH26" s="8" t="s">
        <v>2218</v>
      </c>
      <c r="BT26" s="8" t="s">
        <v>5717</v>
      </c>
      <c r="CF26" s="8" t="s">
        <v>2063</v>
      </c>
      <c r="CR26" s="8" t="s">
        <v>252</v>
      </c>
    </row>
    <row r="27" spans="5:96" ht="9.9499999999999993" customHeight="1">
      <c r="E27" s="7" t="s">
        <v>251</v>
      </c>
      <c r="T27" s="8" t="s">
        <v>5716</v>
      </c>
    </row>
    <row r="28" spans="5:96" ht="9.9499999999999993" customHeight="1">
      <c r="AG28" s="8" t="s">
        <v>5715</v>
      </c>
      <c r="AL28" s="8" t="s">
        <v>233</v>
      </c>
      <c r="AV28" s="8" t="s">
        <v>5714</v>
      </c>
      <c r="BH28" s="8" t="s">
        <v>5713</v>
      </c>
      <c r="BT28" s="8" t="s">
        <v>5712</v>
      </c>
      <c r="CF28" s="8" t="s">
        <v>5711</v>
      </c>
      <c r="CR28" s="8" t="s">
        <v>356</v>
      </c>
    </row>
    <row r="29" spans="5:96" ht="9.9499999999999993" customHeight="1">
      <c r="E29" s="7" t="s">
        <v>244</v>
      </c>
      <c r="T29" s="8" t="s">
        <v>5710</v>
      </c>
    </row>
    <row r="30" spans="5:96" ht="9.9499999999999993" customHeight="1">
      <c r="AG30" s="8" t="s">
        <v>5709</v>
      </c>
      <c r="AL30" s="8" t="s">
        <v>291</v>
      </c>
      <c r="AV30" s="8" t="s">
        <v>4209</v>
      </c>
      <c r="BH30" s="8" t="s">
        <v>465</v>
      </c>
      <c r="BT30" s="8" t="s">
        <v>5708</v>
      </c>
      <c r="CF30" s="8" t="s">
        <v>5707</v>
      </c>
      <c r="CR30" s="8" t="s">
        <v>363</v>
      </c>
    </row>
    <row r="31" spans="5:96" ht="9.9499999999999993" customHeight="1">
      <c r="E31" s="7" t="s">
        <v>236</v>
      </c>
      <c r="T31" s="8" t="s">
        <v>5706</v>
      </c>
    </row>
    <row r="32" spans="5:96" ht="9.9499999999999993" customHeight="1">
      <c r="AG32" s="8" t="s">
        <v>5705</v>
      </c>
      <c r="AL32" s="8" t="s">
        <v>265</v>
      </c>
      <c r="AV32" s="8" t="s">
        <v>4729</v>
      </c>
      <c r="BH32" s="8" t="s">
        <v>414</v>
      </c>
      <c r="BT32" s="8" t="s">
        <v>2693</v>
      </c>
      <c r="CF32" s="8" t="s">
        <v>5655</v>
      </c>
      <c r="CR32" s="8" t="s">
        <v>370</v>
      </c>
    </row>
    <row r="33" spans="5:96" ht="9.9499999999999993" customHeight="1">
      <c r="E33" s="7" t="s">
        <v>227</v>
      </c>
      <c r="T33" s="8" t="s">
        <v>5704</v>
      </c>
    </row>
    <row r="34" spans="5:96" ht="9.9499999999999993" customHeight="1">
      <c r="AG34" s="8" t="s">
        <v>5703</v>
      </c>
      <c r="AL34" s="8" t="s">
        <v>338</v>
      </c>
      <c r="AV34" s="8" t="s">
        <v>428</v>
      </c>
      <c r="BH34" s="8" t="s">
        <v>2982</v>
      </c>
      <c r="BT34" s="8" t="s">
        <v>2064</v>
      </c>
      <c r="CF34" s="8" t="s">
        <v>1599</v>
      </c>
      <c r="CR34" s="8" t="s">
        <v>455</v>
      </c>
    </row>
    <row r="35" spans="5:96" ht="9.9499999999999993" customHeight="1">
      <c r="E35" s="7" t="s">
        <v>218</v>
      </c>
      <c r="T35" s="8" t="s">
        <v>5702</v>
      </c>
      <c r="W35" s="6" t="s">
        <v>216</v>
      </c>
    </row>
    <row r="36" spans="5:96" ht="9.9499999999999993" customHeight="1">
      <c r="AG36" s="8" t="s">
        <v>5701</v>
      </c>
      <c r="AL36" s="8" t="s">
        <v>224</v>
      </c>
      <c r="AV36" s="8" t="s">
        <v>5700</v>
      </c>
      <c r="BH36" s="8" t="s">
        <v>1915</v>
      </c>
      <c r="BT36" s="8" t="s">
        <v>5699</v>
      </c>
      <c r="CF36" s="8" t="s">
        <v>5698</v>
      </c>
      <c r="CR36" s="8" t="s">
        <v>363</v>
      </c>
    </row>
    <row r="37" spans="5:96" ht="9.9499999999999993" customHeight="1">
      <c r="E37" s="7" t="s">
        <v>332</v>
      </c>
      <c r="T37" s="8" t="s">
        <v>5697</v>
      </c>
    </row>
    <row r="38" spans="5:96" ht="9.9499999999999993" customHeight="1">
      <c r="AG38" s="8" t="s">
        <v>5696</v>
      </c>
      <c r="AL38" s="8" t="s">
        <v>241</v>
      </c>
      <c r="AV38" s="8" t="s">
        <v>5695</v>
      </c>
      <c r="BH38" s="8" t="s">
        <v>4002</v>
      </c>
      <c r="BT38" s="8" t="s">
        <v>5694</v>
      </c>
      <c r="CF38" s="8" t="s">
        <v>5693</v>
      </c>
      <c r="CR38" s="8" t="s">
        <v>389</v>
      </c>
    </row>
    <row r="39" spans="5:96" ht="9.9499999999999993" customHeight="1">
      <c r="E39" s="7" t="s">
        <v>324</v>
      </c>
      <c r="T39" s="8" t="s">
        <v>5692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7" t="s">
        <v>4189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6" t="s">
        <v>4188</v>
      </c>
      <c r="DC76" s="2"/>
      <c r="DD76" s="2"/>
      <c r="DE76" s="2"/>
      <c r="DF76" s="2"/>
      <c r="DG76" s="2"/>
      <c r="DH76" s="2"/>
      <c r="DI76" s="16" t="s">
        <v>213</v>
      </c>
    </row>
    <row r="77" spans="1:113" ht="5.0999999999999996" customHeight="1"/>
    <row r="78" spans="1:113" ht="15.95" customHeight="1">
      <c r="BD78" s="15" t="s">
        <v>322</v>
      </c>
      <c r="DI78" s="14" t="s">
        <v>211</v>
      </c>
    </row>
    <row r="79" spans="1:113" ht="14.1" customHeight="1">
      <c r="BD79" s="13" t="s">
        <v>210</v>
      </c>
      <c r="DI79" s="8" t="s">
        <v>209</v>
      </c>
    </row>
    <row r="80" spans="1:113" ht="12" customHeight="1"/>
    <row r="81" spans="1:113" ht="9.9499999999999993" customHeight="1">
      <c r="A81" s="12" t="s">
        <v>321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320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5691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1"/>
      <c r="CQ81" s="2"/>
      <c r="CR81" s="11" t="s">
        <v>5690</v>
      </c>
      <c r="CS81" s="2" t="s">
        <v>298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0"/>
    </row>
    <row r="82" spans="1:113" ht="9.9499999999999993" customHeight="1">
      <c r="A82" s="26" t="s">
        <v>318</v>
      </c>
      <c r="T82" s="25" t="s">
        <v>2030</v>
      </c>
      <c r="BD82" s="1" t="s">
        <v>316</v>
      </c>
      <c r="BW82" s="25" t="s">
        <v>5689</v>
      </c>
      <c r="CR82" s="7" t="s">
        <v>148</v>
      </c>
      <c r="CS82" s="1" t="s">
        <v>314</v>
      </c>
      <c r="DI82" s="24"/>
    </row>
    <row r="83" spans="1:113" ht="9.9499999999999993" customHeight="1">
      <c r="A83" s="26" t="s">
        <v>313</v>
      </c>
      <c r="T83" s="25" t="s">
        <v>1048</v>
      </c>
      <c r="BD83" s="1" t="s">
        <v>312</v>
      </c>
      <c r="BW83" s="25" t="s">
        <v>5688</v>
      </c>
      <c r="DI83" s="24"/>
    </row>
    <row r="84" spans="1:113" ht="9.9499999999999993" customHeight="1">
      <c r="A84" s="26" t="s">
        <v>310</v>
      </c>
      <c r="T84" s="25" t="s">
        <v>1</v>
      </c>
      <c r="BD84" s="1" t="s">
        <v>309</v>
      </c>
      <c r="BW84" s="25" t="s">
        <v>2086</v>
      </c>
      <c r="DI84" s="24"/>
    </row>
    <row r="85" spans="1:113" ht="9.9499999999999993" customHeight="1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 t="s">
        <v>307</v>
      </c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23" t="s">
        <v>4183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19"/>
      <c r="CQ85" s="9"/>
      <c r="CR85" s="22" t="s">
        <v>4182</v>
      </c>
      <c r="CS85" s="9" t="s">
        <v>298</v>
      </c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18"/>
    </row>
    <row r="86" spans="1:113" ht="5.0999999999999996" customHeight="1"/>
    <row r="87" spans="1:113" ht="12" customHeight="1">
      <c r="A87" s="61" t="s">
        <v>305</v>
      </c>
      <c r="B87" s="54"/>
      <c r="C87" s="54"/>
      <c r="D87" s="54"/>
      <c r="E87" s="54"/>
      <c r="F87" s="2"/>
      <c r="G87" s="2"/>
      <c r="H87" s="53" t="s">
        <v>304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21"/>
      <c r="W87" s="2"/>
      <c r="X87" s="2"/>
      <c r="Y87" s="2"/>
      <c r="Z87" s="2"/>
      <c r="AA87" s="53" t="s">
        <v>303</v>
      </c>
      <c r="AB87" s="54"/>
      <c r="AC87" s="54"/>
      <c r="AD87" s="54"/>
      <c r="AE87" s="54"/>
      <c r="AF87" s="54"/>
      <c r="AG87" s="54"/>
      <c r="AH87" s="54"/>
      <c r="AI87" s="54"/>
      <c r="AJ87" s="2"/>
      <c r="AK87" s="2"/>
      <c r="AL87" s="21"/>
      <c r="AM87" s="2"/>
      <c r="AN87" s="2"/>
      <c r="AO87" s="53" t="s">
        <v>302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"/>
      <c r="AZ87" s="2"/>
      <c r="BA87" s="53" t="s">
        <v>301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"/>
      <c r="BL87" s="2"/>
      <c r="BM87" s="53" t="s">
        <v>300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"/>
      <c r="BX87" s="2"/>
      <c r="BY87" s="53" t="s">
        <v>299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"/>
      <c r="CJ87" s="2"/>
      <c r="CK87" s="53" t="s">
        <v>298</v>
      </c>
      <c r="CL87" s="54"/>
      <c r="CM87" s="54"/>
      <c r="CN87" s="54"/>
      <c r="CO87" s="54"/>
      <c r="CP87" s="54"/>
      <c r="CQ87" s="54"/>
      <c r="CR87" s="54"/>
      <c r="CS87" s="54"/>
      <c r="CT87" s="54"/>
      <c r="CU87" s="2"/>
      <c r="CV87" s="2"/>
      <c r="CW87" s="21"/>
      <c r="CX87" s="2"/>
      <c r="CY87" s="2"/>
      <c r="CZ87" s="21"/>
      <c r="DA87" s="2"/>
      <c r="DB87" s="21"/>
      <c r="DC87" s="2"/>
      <c r="DD87" s="2"/>
      <c r="DE87" s="2"/>
      <c r="DF87" s="2"/>
      <c r="DG87" s="2"/>
      <c r="DH87" s="2"/>
      <c r="DI87" s="20"/>
    </row>
    <row r="88" spans="1:113" ht="12" customHeight="1">
      <c r="A88" s="62"/>
      <c r="B88" s="55"/>
      <c r="C88" s="55"/>
      <c r="D88" s="55"/>
      <c r="E88" s="55"/>
      <c r="F88" s="9"/>
      <c r="G88" s="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9"/>
      <c r="U88" s="9"/>
      <c r="V88" s="19"/>
      <c r="W88" s="9"/>
      <c r="X88" s="9"/>
      <c r="Y88" s="9"/>
      <c r="Z88" s="9"/>
      <c r="AA88" s="55"/>
      <c r="AB88" s="55"/>
      <c r="AC88" s="55"/>
      <c r="AD88" s="55"/>
      <c r="AE88" s="55"/>
      <c r="AF88" s="55"/>
      <c r="AG88" s="55"/>
      <c r="AH88" s="55"/>
      <c r="AI88" s="55"/>
      <c r="AJ88" s="9"/>
      <c r="AK88" s="9"/>
      <c r="AL88" s="19"/>
      <c r="AM88" s="9"/>
      <c r="AN88" s="9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9"/>
      <c r="AZ88" s="9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9"/>
      <c r="BL88" s="9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9"/>
      <c r="BX88" s="9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9"/>
      <c r="CJ88" s="9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9"/>
      <c r="CV88" s="9"/>
      <c r="CW88" s="19"/>
      <c r="CX88" s="9"/>
      <c r="CY88" s="9"/>
      <c r="CZ88" s="19"/>
      <c r="DA88" s="9"/>
      <c r="DB88" s="19"/>
      <c r="DC88" s="9"/>
      <c r="DD88" s="9"/>
      <c r="DE88" s="9"/>
      <c r="DF88" s="9"/>
      <c r="DG88" s="9"/>
      <c r="DH88" s="9"/>
      <c r="DI88" s="18"/>
    </row>
    <row r="89" spans="1:113" ht="1.5" customHeight="1"/>
    <row r="90" spans="1:113" ht="9.9499999999999993" customHeight="1">
      <c r="BH90" s="8" t="s">
        <v>5687</v>
      </c>
      <c r="BT90" s="8" t="s">
        <v>5686</v>
      </c>
      <c r="CF90" s="8" t="s">
        <v>5685</v>
      </c>
      <c r="CR90" s="8" t="s">
        <v>5370</v>
      </c>
    </row>
    <row r="91" spans="1:113" ht="9.9499999999999993" customHeight="1">
      <c r="E91" s="7" t="s">
        <v>294</v>
      </c>
      <c r="T91" s="8" t="s">
        <v>5684</v>
      </c>
      <c r="W91" s="6" t="s">
        <v>216</v>
      </c>
    </row>
    <row r="92" spans="1:113" ht="9.9499999999999993" customHeight="1">
      <c r="AG92" s="8" t="s">
        <v>5683</v>
      </c>
      <c r="AL92" s="8" t="s">
        <v>233</v>
      </c>
      <c r="AV92" s="8" t="s">
        <v>5682</v>
      </c>
      <c r="BH92" s="8" t="s">
        <v>5681</v>
      </c>
      <c r="BT92" s="8" t="s">
        <v>2814</v>
      </c>
      <c r="CF92" s="8" t="s">
        <v>5680</v>
      </c>
      <c r="CR92" s="8" t="s">
        <v>1508</v>
      </c>
    </row>
    <row r="93" spans="1:113" ht="9.9499999999999993" customHeight="1">
      <c r="E93" s="7" t="s">
        <v>285</v>
      </c>
      <c r="T93" s="8" t="s">
        <v>5679</v>
      </c>
    </row>
    <row r="94" spans="1:113" ht="9.9499999999999993" customHeight="1">
      <c r="AG94" s="7" t="s">
        <v>5678</v>
      </c>
      <c r="AL94" s="8" t="s">
        <v>257</v>
      </c>
      <c r="AV94" s="8" t="s">
        <v>4027</v>
      </c>
      <c r="BH94" s="8" t="s">
        <v>5677</v>
      </c>
      <c r="BT94" s="8" t="s">
        <v>5676</v>
      </c>
      <c r="CF94" s="8" t="s">
        <v>5675</v>
      </c>
      <c r="CR94" s="8" t="s">
        <v>1108</v>
      </c>
    </row>
    <row r="95" spans="1:113" ht="9.9499999999999993" customHeight="1">
      <c r="E95" s="7" t="s">
        <v>277</v>
      </c>
      <c r="T95" s="8" t="s">
        <v>5674</v>
      </c>
    </row>
    <row r="96" spans="1:113" ht="9.9499999999999993" customHeight="1">
      <c r="AG96" s="8" t="s">
        <v>5673</v>
      </c>
      <c r="AL96" s="8" t="s">
        <v>224</v>
      </c>
      <c r="AV96" s="8" t="s">
        <v>626</v>
      </c>
      <c r="BH96" s="8" t="s">
        <v>5672</v>
      </c>
      <c r="BT96" s="8" t="s">
        <v>850</v>
      </c>
      <c r="CF96" s="8" t="s">
        <v>5671</v>
      </c>
      <c r="CR96" s="8" t="s">
        <v>1242</v>
      </c>
    </row>
    <row r="97" spans="5:96" ht="9.9499999999999993" customHeight="1">
      <c r="E97" s="7" t="s">
        <v>268</v>
      </c>
      <c r="T97" s="8" t="s">
        <v>5670</v>
      </c>
      <c r="W97" s="6" t="s">
        <v>216</v>
      </c>
    </row>
    <row r="98" spans="5:96" ht="9.9499999999999993" customHeight="1">
      <c r="AG98" s="8" t="s">
        <v>5669</v>
      </c>
      <c r="AL98" s="8" t="s">
        <v>241</v>
      </c>
      <c r="AV98" s="8" t="s">
        <v>5668</v>
      </c>
      <c r="BH98" s="8" t="s">
        <v>5667</v>
      </c>
      <c r="BT98" s="8" t="s">
        <v>2467</v>
      </c>
      <c r="CF98" s="8" t="s">
        <v>2436</v>
      </c>
      <c r="CR98" s="8" t="s">
        <v>349</v>
      </c>
    </row>
    <row r="99" spans="5:96" ht="9.9499999999999993" customHeight="1">
      <c r="E99" s="7" t="s">
        <v>260</v>
      </c>
      <c r="T99" s="8" t="s">
        <v>5666</v>
      </c>
    </row>
    <row r="100" spans="5:96" ht="9.9499999999999993" customHeight="1">
      <c r="AG100" s="8" t="s">
        <v>5665</v>
      </c>
      <c r="AL100" s="8" t="s">
        <v>282</v>
      </c>
      <c r="AV100" s="8" t="s">
        <v>5664</v>
      </c>
      <c r="BH100" s="8" t="s">
        <v>5663</v>
      </c>
      <c r="BT100" s="8" t="s">
        <v>5662</v>
      </c>
      <c r="CF100" s="8" t="s">
        <v>5661</v>
      </c>
      <c r="CR100" s="8" t="s">
        <v>363</v>
      </c>
    </row>
    <row r="101" spans="5:96" ht="9.9499999999999993" customHeight="1">
      <c r="E101" s="7" t="s">
        <v>251</v>
      </c>
      <c r="T101" s="8" t="s">
        <v>5660</v>
      </c>
    </row>
    <row r="102" spans="5:96" ht="9.9499999999999993" customHeight="1">
      <c r="AG102" s="8" t="s">
        <v>5659</v>
      </c>
      <c r="AL102" s="8" t="s">
        <v>248</v>
      </c>
      <c r="AV102" s="8" t="s">
        <v>5658</v>
      </c>
      <c r="BH102" s="8" t="s">
        <v>5657</v>
      </c>
      <c r="BT102" s="8" t="s">
        <v>5656</v>
      </c>
      <c r="CF102" s="8" t="s">
        <v>5655</v>
      </c>
      <c r="CR102" s="8" t="s">
        <v>363</v>
      </c>
    </row>
    <row r="103" spans="5:96" ht="9.9499999999999993" customHeight="1">
      <c r="E103" s="7" t="s">
        <v>244</v>
      </c>
      <c r="T103" s="8" t="s">
        <v>5654</v>
      </c>
    </row>
    <row r="104" spans="5:96" ht="9.9499999999999993" customHeight="1">
      <c r="AG104" s="8" t="s">
        <v>5653</v>
      </c>
      <c r="AL104" s="8" t="s">
        <v>265</v>
      </c>
      <c r="AV104" s="8" t="s">
        <v>1761</v>
      </c>
      <c r="BH104" s="8" t="s">
        <v>5652</v>
      </c>
      <c r="BT104" s="8" t="s">
        <v>3452</v>
      </c>
      <c r="CF104" s="8" t="s">
        <v>5651</v>
      </c>
      <c r="CR104" s="8" t="s">
        <v>363</v>
      </c>
    </row>
    <row r="105" spans="5:96" ht="9.9499999999999993" customHeight="1">
      <c r="E105" s="7" t="s">
        <v>236</v>
      </c>
      <c r="T105" s="8" t="s">
        <v>5650</v>
      </c>
      <c r="W105" s="6" t="s">
        <v>216</v>
      </c>
    </row>
    <row r="106" spans="5:96" ht="9.9499999999999993" customHeight="1">
      <c r="AG106" s="8" t="s">
        <v>5649</v>
      </c>
      <c r="AL106" s="8" t="s">
        <v>291</v>
      </c>
      <c r="AV106" s="8" t="s">
        <v>5648</v>
      </c>
      <c r="BH106" s="8" t="s">
        <v>5647</v>
      </c>
      <c r="BT106" s="8" t="s">
        <v>5646</v>
      </c>
      <c r="CF106" s="8" t="s">
        <v>5645</v>
      </c>
      <c r="CR106" s="8" t="s">
        <v>1769</v>
      </c>
    </row>
    <row r="107" spans="5:96" ht="9.9499999999999993" customHeight="1">
      <c r="E107" s="7" t="s">
        <v>227</v>
      </c>
      <c r="T107" s="8" t="s">
        <v>5644</v>
      </c>
    </row>
    <row r="113" s="1" customFormat="1" ht="9.9499999999999993" customHeight="1"/>
    <row r="114" s="1" customFormat="1" ht="9.9499999999999993" customHeight="1"/>
    <row r="115" s="1" customFormat="1" ht="9.9499999999999993" customHeight="1"/>
    <row r="116" s="1" customFormat="1" ht="9.9499999999999993" customHeight="1"/>
    <row r="117" s="1" customFormat="1" ht="9.9499999999999993" customHeight="1"/>
    <row r="118" s="1" customFormat="1" ht="9.9499999999999993" customHeight="1"/>
    <row r="119" s="1" customFormat="1" ht="9.9499999999999993" customHeight="1"/>
    <row r="120" s="1" customFormat="1" ht="9.9499999999999993" customHeight="1"/>
    <row r="121" s="1" customFormat="1" ht="9.9499999999999993" customHeight="1"/>
    <row r="122" s="1" customFormat="1" ht="9.9499999999999993" customHeight="1"/>
    <row r="123" s="1" customFormat="1" ht="9.9499999999999993" customHeight="1"/>
    <row r="124" s="1" customFormat="1" ht="9.9499999999999993" customHeight="1"/>
    <row r="125" s="1" customFormat="1" ht="9.9499999999999993" customHeight="1"/>
    <row r="126" s="1" customFormat="1" ht="9.9499999999999993" customHeight="1"/>
    <row r="127" s="1" customFormat="1" ht="9.9499999999999993" customHeight="1"/>
    <row r="128" s="1" customFormat="1" ht="9.9499999999999993" customHeight="1"/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7" t="s">
        <v>4189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6" t="s">
        <v>4188</v>
      </c>
      <c r="DC150" s="2"/>
      <c r="DD150" s="2"/>
      <c r="DE150" s="2"/>
      <c r="DF150" s="2"/>
      <c r="DG150" s="2"/>
      <c r="DH150" s="2"/>
      <c r="DI150" s="16" t="s">
        <v>213</v>
      </c>
    </row>
    <row r="151" spans="1:113" ht="5.0999999999999996" customHeight="1"/>
    <row r="152" spans="1:113" ht="15.95" customHeight="1">
      <c r="BD152" s="15" t="s">
        <v>322</v>
      </c>
      <c r="DI152" s="14" t="s">
        <v>211</v>
      </c>
    </row>
    <row r="153" spans="1:113" ht="14.1" customHeight="1">
      <c r="BD153" s="13" t="s">
        <v>210</v>
      </c>
      <c r="DI153" s="8" t="s">
        <v>209</v>
      </c>
    </row>
    <row r="154" spans="1:113" ht="12" customHeight="1"/>
    <row r="155" spans="1:113" ht="9.9499999999999993" customHeight="1">
      <c r="A155" s="12" t="s">
        <v>321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320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5643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1"/>
      <c r="CQ155" s="2"/>
      <c r="CR155" s="11" t="s">
        <v>5642</v>
      </c>
      <c r="CS155" s="2" t="s">
        <v>298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0"/>
    </row>
    <row r="156" spans="1:113" ht="9.9499999999999993" customHeight="1">
      <c r="A156" s="26" t="s">
        <v>318</v>
      </c>
      <c r="T156" s="25" t="s">
        <v>1951</v>
      </c>
      <c r="BD156" s="1" t="s">
        <v>316</v>
      </c>
      <c r="BW156" s="25" t="s">
        <v>5641</v>
      </c>
      <c r="CR156" s="7" t="s">
        <v>135</v>
      </c>
      <c r="CS156" s="1" t="s">
        <v>314</v>
      </c>
      <c r="DI156" s="24"/>
    </row>
    <row r="157" spans="1:113" ht="9.9499999999999993" customHeight="1">
      <c r="A157" s="26" t="s">
        <v>313</v>
      </c>
      <c r="T157" s="25" t="s">
        <v>152</v>
      </c>
      <c r="BD157" s="1" t="s">
        <v>312</v>
      </c>
      <c r="BW157" s="25" t="s">
        <v>5640</v>
      </c>
      <c r="DI157" s="24"/>
    </row>
    <row r="158" spans="1:113" ht="9.9499999999999993" customHeight="1">
      <c r="A158" s="26" t="s">
        <v>310</v>
      </c>
      <c r="T158" s="25" t="s">
        <v>0</v>
      </c>
      <c r="BD158" s="1" t="s">
        <v>309</v>
      </c>
      <c r="BW158" s="25" t="s">
        <v>1828</v>
      </c>
      <c r="DI158" s="24"/>
    </row>
    <row r="159" spans="1:113" ht="9.9499999999999993" customHeight="1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 t="s">
        <v>307</v>
      </c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23" t="s">
        <v>4183</v>
      </c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19"/>
      <c r="CQ159" s="9"/>
      <c r="CR159" s="22" t="s">
        <v>4182</v>
      </c>
      <c r="CS159" s="9" t="s">
        <v>298</v>
      </c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18"/>
    </row>
    <row r="160" spans="1:113" ht="5.0999999999999996" customHeight="1"/>
    <row r="161" spans="1:113" ht="12" customHeight="1">
      <c r="A161" s="61" t="s">
        <v>305</v>
      </c>
      <c r="B161" s="54"/>
      <c r="C161" s="54"/>
      <c r="D161" s="54"/>
      <c r="E161" s="54"/>
      <c r="F161" s="2"/>
      <c r="G161" s="2"/>
      <c r="H161" s="53" t="s">
        <v>304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21"/>
      <c r="W161" s="2"/>
      <c r="X161" s="2"/>
      <c r="Y161" s="2"/>
      <c r="Z161" s="2"/>
      <c r="AA161" s="53" t="s">
        <v>303</v>
      </c>
      <c r="AB161" s="54"/>
      <c r="AC161" s="54"/>
      <c r="AD161" s="54"/>
      <c r="AE161" s="54"/>
      <c r="AF161" s="54"/>
      <c r="AG161" s="54"/>
      <c r="AH161" s="54"/>
      <c r="AI161" s="54"/>
      <c r="AJ161" s="2"/>
      <c r="AK161" s="2"/>
      <c r="AL161" s="21"/>
      <c r="AM161" s="2"/>
      <c r="AN161" s="2"/>
      <c r="AO161" s="53" t="s">
        <v>302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"/>
      <c r="AZ161" s="2"/>
      <c r="BA161" s="53" t="s">
        <v>301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"/>
      <c r="BL161" s="2"/>
      <c r="BM161" s="53" t="s">
        <v>300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"/>
      <c r="BX161" s="2"/>
      <c r="BY161" s="53" t="s">
        <v>299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"/>
      <c r="CJ161" s="2"/>
      <c r="CK161" s="53" t="s">
        <v>298</v>
      </c>
      <c r="CL161" s="54"/>
      <c r="CM161" s="54"/>
      <c r="CN161" s="54"/>
      <c r="CO161" s="54"/>
      <c r="CP161" s="54"/>
      <c r="CQ161" s="54"/>
      <c r="CR161" s="54"/>
      <c r="CS161" s="54"/>
      <c r="CT161" s="54"/>
      <c r="CU161" s="2"/>
      <c r="CV161" s="2"/>
      <c r="CW161" s="21"/>
      <c r="CX161" s="2"/>
      <c r="CY161" s="2"/>
      <c r="CZ161" s="21"/>
      <c r="DA161" s="2"/>
      <c r="DB161" s="21"/>
      <c r="DC161" s="2"/>
      <c r="DD161" s="2"/>
      <c r="DE161" s="2"/>
      <c r="DF161" s="2"/>
      <c r="DG161" s="2"/>
      <c r="DH161" s="2"/>
      <c r="DI161" s="20"/>
    </row>
    <row r="162" spans="1:113" ht="12" customHeight="1">
      <c r="A162" s="62"/>
      <c r="B162" s="55"/>
      <c r="C162" s="55"/>
      <c r="D162" s="55"/>
      <c r="E162" s="55"/>
      <c r="F162" s="9"/>
      <c r="G162" s="9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9"/>
      <c r="U162" s="9"/>
      <c r="V162" s="19"/>
      <c r="W162" s="9"/>
      <c r="X162" s="9"/>
      <c r="Y162" s="9"/>
      <c r="Z162" s="9"/>
      <c r="AA162" s="55"/>
      <c r="AB162" s="55"/>
      <c r="AC162" s="55"/>
      <c r="AD162" s="55"/>
      <c r="AE162" s="55"/>
      <c r="AF162" s="55"/>
      <c r="AG162" s="55"/>
      <c r="AH162" s="55"/>
      <c r="AI162" s="55"/>
      <c r="AJ162" s="9"/>
      <c r="AK162" s="9"/>
      <c r="AL162" s="19"/>
      <c r="AM162" s="9"/>
      <c r="AN162" s="9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9"/>
      <c r="AZ162" s="9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9"/>
      <c r="BL162" s="9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9"/>
      <c r="BX162" s="9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9"/>
      <c r="CJ162" s="9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9"/>
      <c r="CV162" s="9"/>
      <c r="CW162" s="19"/>
      <c r="CX162" s="9"/>
      <c r="CY162" s="9"/>
      <c r="CZ162" s="19"/>
      <c r="DA162" s="9"/>
      <c r="DB162" s="19"/>
      <c r="DC162" s="9"/>
      <c r="DD162" s="9"/>
      <c r="DE162" s="9"/>
      <c r="DF162" s="9"/>
      <c r="DG162" s="9"/>
      <c r="DH162" s="9"/>
      <c r="DI162" s="18"/>
    </row>
    <row r="163" spans="1:113" ht="1.5" customHeight="1"/>
    <row r="164" spans="1:113" ht="9.9499999999999993" customHeight="1">
      <c r="BH164" s="8" t="s">
        <v>5639</v>
      </c>
      <c r="BT164" s="8" t="s">
        <v>4507</v>
      </c>
      <c r="CF164" s="8" t="s">
        <v>4623</v>
      </c>
      <c r="CR164" s="8" t="s">
        <v>363</v>
      </c>
    </row>
    <row r="165" spans="1:113" ht="9.9499999999999993" customHeight="1">
      <c r="E165" s="7" t="s">
        <v>294</v>
      </c>
      <c r="T165" s="8" t="s">
        <v>5638</v>
      </c>
    </row>
    <row r="166" spans="1:113" ht="9.9499999999999993" customHeight="1">
      <c r="AG166" s="8" t="s">
        <v>5637</v>
      </c>
      <c r="AL166" s="8" t="s">
        <v>248</v>
      </c>
      <c r="AV166" s="8" t="s">
        <v>5636</v>
      </c>
      <c r="BH166" s="8" t="s">
        <v>5635</v>
      </c>
      <c r="BT166" s="8" t="s">
        <v>5634</v>
      </c>
      <c r="CF166" s="8" t="s">
        <v>1084</v>
      </c>
      <c r="CR166" s="8" t="s">
        <v>1059</v>
      </c>
    </row>
    <row r="167" spans="1:113" ht="9.9499999999999993" customHeight="1">
      <c r="E167" s="7" t="s">
        <v>285</v>
      </c>
      <c r="T167" s="8" t="s">
        <v>5633</v>
      </c>
    </row>
    <row r="168" spans="1:113" ht="9.9499999999999993" customHeight="1">
      <c r="AG168" s="7" t="s">
        <v>5632</v>
      </c>
      <c r="AL168" s="8" t="s">
        <v>257</v>
      </c>
      <c r="AV168" s="8" t="s">
        <v>5326</v>
      </c>
      <c r="BH168" s="8" t="s">
        <v>5631</v>
      </c>
      <c r="BT168" s="8" t="s">
        <v>5630</v>
      </c>
      <c r="CF168" s="8" t="s">
        <v>5629</v>
      </c>
      <c r="CR168" s="8" t="s">
        <v>418</v>
      </c>
    </row>
    <row r="169" spans="1:113" ht="9.9499999999999993" customHeight="1">
      <c r="E169" s="7" t="s">
        <v>277</v>
      </c>
      <c r="T169" s="8" t="s">
        <v>5628</v>
      </c>
    </row>
    <row r="170" spans="1:113" ht="9.9499999999999993" customHeight="1">
      <c r="AG170" s="8" t="s">
        <v>5627</v>
      </c>
      <c r="AL170" s="8" t="s">
        <v>282</v>
      </c>
      <c r="AV170" s="8" t="s">
        <v>5306</v>
      </c>
      <c r="BH170" s="8" t="s">
        <v>760</v>
      </c>
      <c r="BT170" s="8" t="s">
        <v>2393</v>
      </c>
      <c r="CF170" s="8" t="s">
        <v>5626</v>
      </c>
      <c r="CR170" s="8" t="s">
        <v>396</v>
      </c>
    </row>
    <row r="171" spans="1:113" ht="9.9499999999999993" customHeight="1">
      <c r="E171" s="7" t="s">
        <v>268</v>
      </c>
      <c r="T171" s="8" t="s">
        <v>5625</v>
      </c>
    </row>
    <row r="172" spans="1:113" ht="9.9499999999999993" customHeight="1">
      <c r="AG172" s="8" t="s">
        <v>5624</v>
      </c>
      <c r="AL172" s="8" t="s">
        <v>467</v>
      </c>
      <c r="AV172" s="8" t="s">
        <v>5623</v>
      </c>
      <c r="BH172" s="8" t="s">
        <v>5622</v>
      </c>
      <c r="BT172" s="8" t="s">
        <v>5621</v>
      </c>
      <c r="CF172" s="8" t="s">
        <v>5620</v>
      </c>
      <c r="CR172" s="8" t="s">
        <v>1846</v>
      </c>
    </row>
    <row r="173" spans="1:113" ht="9.9499999999999993" customHeight="1">
      <c r="E173" s="7" t="s">
        <v>260</v>
      </c>
      <c r="T173" s="8" t="s">
        <v>5619</v>
      </c>
      <c r="W173" s="6" t="s">
        <v>216</v>
      </c>
    </row>
    <row r="174" spans="1:113" ht="9.9499999999999993" customHeight="1">
      <c r="AG174" s="8" t="s">
        <v>5618</v>
      </c>
      <c r="AL174" s="8" t="s">
        <v>346</v>
      </c>
      <c r="AV174" s="8" t="s">
        <v>5617</v>
      </c>
      <c r="BH174" s="8" t="s">
        <v>5616</v>
      </c>
      <c r="BT174" s="8" t="s">
        <v>4729</v>
      </c>
      <c r="CF174" s="8" t="s">
        <v>3100</v>
      </c>
      <c r="CR174" s="8" t="s">
        <v>228</v>
      </c>
    </row>
    <row r="175" spans="1:113" ht="9.9499999999999993" customHeight="1">
      <c r="E175" s="7" t="s">
        <v>251</v>
      </c>
      <c r="T175" s="8" t="s">
        <v>5615</v>
      </c>
    </row>
    <row r="176" spans="1:113" ht="9.9499999999999993" customHeight="1">
      <c r="AG176" s="8" t="s">
        <v>5614</v>
      </c>
      <c r="AL176" s="8" t="s">
        <v>233</v>
      </c>
      <c r="AV176" s="8" t="s">
        <v>5613</v>
      </c>
      <c r="BH176" s="8" t="s">
        <v>5353</v>
      </c>
      <c r="BT176" s="8" t="s">
        <v>5612</v>
      </c>
      <c r="CF176" s="8" t="s">
        <v>5611</v>
      </c>
      <c r="CR176" s="8" t="s">
        <v>370</v>
      </c>
    </row>
    <row r="177" spans="5:96" ht="9.9499999999999993" customHeight="1">
      <c r="E177" s="7" t="s">
        <v>244</v>
      </c>
      <c r="T177" s="8" t="s">
        <v>5610</v>
      </c>
    </row>
    <row r="178" spans="5:96" ht="9.9499999999999993" customHeight="1">
      <c r="AG178" s="8" t="s">
        <v>5609</v>
      </c>
      <c r="AL178" s="8" t="s">
        <v>241</v>
      </c>
      <c r="AV178" s="8" t="s">
        <v>5608</v>
      </c>
      <c r="BH178" s="8" t="s">
        <v>5607</v>
      </c>
      <c r="BT178" s="8" t="s">
        <v>3834</v>
      </c>
      <c r="CF178" s="8" t="s">
        <v>5606</v>
      </c>
      <c r="CR178" s="8" t="s">
        <v>396</v>
      </c>
    </row>
    <row r="179" spans="5:96" ht="9.9499999999999993" customHeight="1">
      <c r="E179" s="7" t="s">
        <v>236</v>
      </c>
      <c r="T179" s="8" t="s">
        <v>5605</v>
      </c>
    </row>
    <row r="180" spans="5:96" ht="9.9499999999999993" customHeight="1">
      <c r="AG180" s="8" t="s">
        <v>5604</v>
      </c>
      <c r="AL180" s="8" t="s">
        <v>265</v>
      </c>
      <c r="AV180" s="8" t="s">
        <v>4267</v>
      </c>
      <c r="BH180" s="8" t="s">
        <v>5603</v>
      </c>
      <c r="BT180" s="8" t="s">
        <v>5294</v>
      </c>
      <c r="CF180" s="8" t="s">
        <v>3487</v>
      </c>
      <c r="CR180" s="8" t="s">
        <v>389</v>
      </c>
    </row>
    <row r="181" spans="5:96" ht="9.9499999999999993" customHeight="1">
      <c r="E181" s="7" t="s">
        <v>227</v>
      </c>
      <c r="T181" s="8" t="s">
        <v>5602</v>
      </c>
    </row>
    <row r="182" spans="5:96" ht="9.9499999999999993" customHeight="1">
      <c r="AG182" s="8" t="s">
        <v>3887</v>
      </c>
      <c r="AL182" s="8" t="s">
        <v>291</v>
      </c>
      <c r="AV182" s="8" t="s">
        <v>5237</v>
      </c>
      <c r="BH182" s="8" t="s">
        <v>3859</v>
      </c>
      <c r="BT182" s="8" t="s">
        <v>5601</v>
      </c>
      <c r="CF182" s="8" t="s">
        <v>5600</v>
      </c>
      <c r="CR182" s="8" t="s">
        <v>455</v>
      </c>
    </row>
    <row r="183" spans="5:96" ht="9.9499999999999993" customHeight="1">
      <c r="E183" s="7" t="s">
        <v>218</v>
      </c>
      <c r="T183" s="8" t="s">
        <v>5599</v>
      </c>
    </row>
    <row r="184" spans="5:96" ht="9.9499999999999993" customHeight="1">
      <c r="AG184" s="8" t="s">
        <v>5598</v>
      </c>
      <c r="AL184" s="8" t="s">
        <v>338</v>
      </c>
      <c r="AV184" s="8" t="s">
        <v>2918</v>
      </c>
      <c r="BH184" s="8" t="s">
        <v>3677</v>
      </c>
      <c r="BT184" s="8" t="s">
        <v>5597</v>
      </c>
      <c r="CF184" s="8" t="s">
        <v>5596</v>
      </c>
      <c r="CR184" s="8" t="s">
        <v>325</v>
      </c>
    </row>
    <row r="185" spans="5:96" ht="9.9499999999999993" customHeight="1">
      <c r="E185" s="7" t="s">
        <v>332</v>
      </c>
      <c r="T185" s="8" t="s">
        <v>5595</v>
      </c>
    </row>
    <row r="186" spans="5:96" ht="9.9499999999999993" customHeight="1">
      <c r="AG186" s="8" t="s">
        <v>4831</v>
      </c>
      <c r="AL186" s="8" t="s">
        <v>224</v>
      </c>
      <c r="AV186" s="8" t="s">
        <v>5446</v>
      </c>
      <c r="BH186" s="8" t="s">
        <v>3632</v>
      </c>
      <c r="BT186" s="8" t="s">
        <v>5594</v>
      </c>
      <c r="CF186" s="8" t="s">
        <v>5593</v>
      </c>
      <c r="CR186" s="8" t="s">
        <v>389</v>
      </c>
    </row>
    <row r="187" spans="5:96" ht="9.9499999999999993" customHeight="1">
      <c r="E187" s="7" t="s">
        <v>324</v>
      </c>
      <c r="T187" s="8" t="s">
        <v>5592</v>
      </c>
    </row>
    <row r="188" spans="5:96" ht="9.9499999999999993" customHeight="1">
      <c r="AG188" s="8" t="s">
        <v>3034</v>
      </c>
      <c r="AL188" s="8" t="s">
        <v>274</v>
      </c>
      <c r="AV188" s="8" t="s">
        <v>5591</v>
      </c>
      <c r="BH188" s="8" t="s">
        <v>5590</v>
      </c>
      <c r="BT188" s="8" t="s">
        <v>3848</v>
      </c>
      <c r="CF188" s="8" t="s">
        <v>5589</v>
      </c>
      <c r="CR188" s="8" t="s">
        <v>389</v>
      </c>
    </row>
    <row r="189" spans="5:96" ht="9.9499999999999993" customHeight="1">
      <c r="E189" s="7" t="s">
        <v>411</v>
      </c>
      <c r="T189" s="8" t="s">
        <v>5588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7" t="s">
        <v>4189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6" t="s">
        <v>4188</v>
      </c>
      <c r="DC224" s="2"/>
      <c r="DD224" s="2"/>
      <c r="DE224" s="2"/>
      <c r="DF224" s="2"/>
      <c r="DG224" s="2"/>
      <c r="DH224" s="2"/>
      <c r="DI224" s="16" t="s">
        <v>213</v>
      </c>
    </row>
    <row r="225" spans="1:113" ht="5.0999999999999996" customHeight="1"/>
    <row r="226" spans="1:113" ht="15.95" customHeight="1">
      <c r="BD226" s="15" t="s">
        <v>322</v>
      </c>
      <c r="DI226" s="14" t="s">
        <v>211</v>
      </c>
    </row>
    <row r="227" spans="1:113" ht="14.1" customHeight="1">
      <c r="BD227" s="13" t="s">
        <v>210</v>
      </c>
      <c r="DI227" s="8" t="s">
        <v>209</v>
      </c>
    </row>
    <row r="228" spans="1:113" ht="12" customHeight="1"/>
    <row r="229" spans="1:113" ht="9.9499999999999993" customHeight="1">
      <c r="A229" s="12" t="s">
        <v>321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320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5587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1"/>
      <c r="CQ229" s="2"/>
      <c r="CR229" s="11" t="s">
        <v>5586</v>
      </c>
      <c r="CS229" s="2" t="s">
        <v>298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0"/>
    </row>
    <row r="230" spans="1:113" ht="9.9499999999999993" customHeight="1">
      <c r="A230" s="26" t="s">
        <v>318</v>
      </c>
      <c r="T230" s="25" t="s">
        <v>1893</v>
      </c>
      <c r="BD230" s="1" t="s">
        <v>316</v>
      </c>
      <c r="BW230" s="25" t="s">
        <v>5585</v>
      </c>
      <c r="CR230" s="7" t="s">
        <v>135</v>
      </c>
      <c r="CS230" s="1" t="s">
        <v>314</v>
      </c>
      <c r="DI230" s="24"/>
    </row>
    <row r="231" spans="1:113" ht="9.9499999999999993" customHeight="1">
      <c r="A231" s="26" t="s">
        <v>313</v>
      </c>
      <c r="T231" s="25" t="s">
        <v>7</v>
      </c>
      <c r="BD231" s="1" t="s">
        <v>312</v>
      </c>
      <c r="BW231" s="25" t="s">
        <v>5584</v>
      </c>
      <c r="DI231" s="24"/>
    </row>
    <row r="232" spans="1:113" ht="9.9499999999999993" customHeight="1">
      <c r="A232" s="26" t="s">
        <v>310</v>
      </c>
      <c r="T232" s="25" t="s">
        <v>1</v>
      </c>
      <c r="BD232" s="1" t="s">
        <v>309</v>
      </c>
      <c r="BW232" s="25" t="s">
        <v>1511</v>
      </c>
      <c r="DI232" s="24"/>
    </row>
    <row r="233" spans="1:113" ht="9.9499999999999993" customHeight="1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 t="s">
        <v>307</v>
      </c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23" t="s">
        <v>4183</v>
      </c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19"/>
      <c r="CQ233" s="9"/>
      <c r="CR233" s="22" t="s">
        <v>4182</v>
      </c>
      <c r="CS233" s="9" t="s">
        <v>298</v>
      </c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18"/>
    </row>
    <row r="234" spans="1:113" ht="5.0999999999999996" customHeight="1"/>
    <row r="235" spans="1:113" ht="12" customHeight="1">
      <c r="A235" s="61" t="s">
        <v>305</v>
      </c>
      <c r="B235" s="54"/>
      <c r="C235" s="54"/>
      <c r="D235" s="54"/>
      <c r="E235" s="54"/>
      <c r="F235" s="2"/>
      <c r="G235" s="2"/>
      <c r="H235" s="53" t="s">
        <v>304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21"/>
      <c r="W235" s="2"/>
      <c r="X235" s="2"/>
      <c r="Y235" s="2"/>
      <c r="Z235" s="2"/>
      <c r="AA235" s="53" t="s">
        <v>303</v>
      </c>
      <c r="AB235" s="54"/>
      <c r="AC235" s="54"/>
      <c r="AD235" s="54"/>
      <c r="AE235" s="54"/>
      <c r="AF235" s="54"/>
      <c r="AG235" s="54"/>
      <c r="AH235" s="54"/>
      <c r="AI235" s="54"/>
      <c r="AJ235" s="2"/>
      <c r="AK235" s="2"/>
      <c r="AL235" s="21"/>
      <c r="AM235" s="2"/>
      <c r="AN235" s="2"/>
      <c r="AO235" s="53" t="s">
        <v>302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"/>
      <c r="AZ235" s="2"/>
      <c r="BA235" s="53" t="s">
        <v>301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"/>
      <c r="BL235" s="2"/>
      <c r="BM235" s="53" t="s">
        <v>300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"/>
      <c r="BX235" s="2"/>
      <c r="BY235" s="53" t="s">
        <v>299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"/>
      <c r="CJ235" s="2"/>
      <c r="CK235" s="53" t="s">
        <v>298</v>
      </c>
      <c r="CL235" s="54"/>
      <c r="CM235" s="54"/>
      <c r="CN235" s="54"/>
      <c r="CO235" s="54"/>
      <c r="CP235" s="54"/>
      <c r="CQ235" s="54"/>
      <c r="CR235" s="54"/>
      <c r="CS235" s="54"/>
      <c r="CT235" s="54"/>
      <c r="CU235" s="2"/>
      <c r="CV235" s="2"/>
      <c r="CW235" s="21"/>
      <c r="CX235" s="2"/>
      <c r="CY235" s="2"/>
      <c r="CZ235" s="21"/>
      <c r="DA235" s="2"/>
      <c r="DB235" s="21"/>
      <c r="DC235" s="2"/>
      <c r="DD235" s="2"/>
      <c r="DE235" s="2"/>
      <c r="DF235" s="2"/>
      <c r="DG235" s="2"/>
      <c r="DH235" s="2"/>
      <c r="DI235" s="20"/>
    </row>
    <row r="236" spans="1:113" ht="12" customHeight="1">
      <c r="A236" s="62"/>
      <c r="B236" s="55"/>
      <c r="C236" s="55"/>
      <c r="D236" s="55"/>
      <c r="E236" s="55"/>
      <c r="F236" s="9"/>
      <c r="G236" s="9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9"/>
      <c r="U236" s="9"/>
      <c r="V236" s="19"/>
      <c r="W236" s="9"/>
      <c r="X236" s="9"/>
      <c r="Y236" s="9"/>
      <c r="Z236" s="9"/>
      <c r="AA236" s="55"/>
      <c r="AB236" s="55"/>
      <c r="AC236" s="55"/>
      <c r="AD236" s="55"/>
      <c r="AE236" s="55"/>
      <c r="AF236" s="55"/>
      <c r="AG236" s="55"/>
      <c r="AH236" s="55"/>
      <c r="AI236" s="55"/>
      <c r="AJ236" s="9"/>
      <c r="AK236" s="9"/>
      <c r="AL236" s="19"/>
      <c r="AM236" s="9"/>
      <c r="AN236" s="9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9"/>
      <c r="AZ236" s="9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9"/>
      <c r="BL236" s="9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9"/>
      <c r="BX236" s="9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9"/>
      <c r="CJ236" s="9"/>
      <c r="CK236" s="55"/>
      <c r="CL236" s="55"/>
      <c r="CM236" s="55"/>
      <c r="CN236" s="55"/>
      <c r="CO236" s="55"/>
      <c r="CP236" s="55"/>
      <c r="CQ236" s="55"/>
      <c r="CR236" s="55"/>
      <c r="CS236" s="55"/>
      <c r="CT236" s="55"/>
      <c r="CU236" s="9"/>
      <c r="CV236" s="9"/>
      <c r="CW236" s="19"/>
      <c r="CX236" s="9"/>
      <c r="CY236" s="9"/>
      <c r="CZ236" s="19"/>
      <c r="DA236" s="9"/>
      <c r="DB236" s="19"/>
      <c r="DC236" s="9"/>
      <c r="DD236" s="9"/>
      <c r="DE236" s="9"/>
      <c r="DF236" s="9"/>
      <c r="DG236" s="9"/>
      <c r="DH236" s="9"/>
      <c r="DI236" s="18"/>
    </row>
    <row r="237" spans="1:113" ht="1.5" customHeight="1"/>
    <row r="238" spans="1:113" ht="9.9499999999999993" customHeight="1">
      <c r="BH238" s="8" t="s">
        <v>5583</v>
      </c>
      <c r="BT238" s="8" t="s">
        <v>5582</v>
      </c>
      <c r="CF238" s="8" t="s">
        <v>1678</v>
      </c>
      <c r="CR238" s="8" t="s">
        <v>455</v>
      </c>
    </row>
    <row r="239" spans="1:113" ht="9.9499999999999993" customHeight="1">
      <c r="E239" s="7" t="s">
        <v>294</v>
      </c>
      <c r="T239" s="8" t="s">
        <v>5581</v>
      </c>
    </row>
    <row r="240" spans="1:113" ht="9.9499999999999993" customHeight="1">
      <c r="AG240" s="8" t="s">
        <v>5580</v>
      </c>
      <c r="AL240" s="8" t="s">
        <v>248</v>
      </c>
      <c r="AV240" s="8" t="s">
        <v>3383</v>
      </c>
      <c r="BH240" s="8" t="s">
        <v>5579</v>
      </c>
      <c r="BT240" s="8" t="s">
        <v>5578</v>
      </c>
      <c r="CF240" s="8" t="s">
        <v>5577</v>
      </c>
      <c r="CR240" s="8" t="s">
        <v>418</v>
      </c>
    </row>
    <row r="241" spans="5:96" ht="9.9499999999999993" customHeight="1">
      <c r="E241" s="7" t="s">
        <v>285</v>
      </c>
      <c r="T241" s="8" t="s">
        <v>5576</v>
      </c>
    </row>
    <row r="242" spans="5:96" ht="9.9499999999999993" customHeight="1">
      <c r="AG242" s="7" t="s">
        <v>5575</v>
      </c>
      <c r="AL242" s="8" t="s">
        <v>257</v>
      </c>
      <c r="AV242" s="8" t="s">
        <v>5574</v>
      </c>
      <c r="BH242" s="8" t="s">
        <v>4941</v>
      </c>
      <c r="BT242" s="8" t="s">
        <v>5573</v>
      </c>
      <c r="CF242" s="8" t="s">
        <v>5572</v>
      </c>
      <c r="CR242" s="8" t="s">
        <v>389</v>
      </c>
    </row>
    <row r="243" spans="5:96" ht="9.9499999999999993" customHeight="1">
      <c r="E243" s="7" t="s">
        <v>277</v>
      </c>
      <c r="T243" s="8" t="s">
        <v>5571</v>
      </c>
    </row>
    <row r="244" spans="5:96" ht="9.9499999999999993" customHeight="1">
      <c r="AG244" s="8" t="s">
        <v>5570</v>
      </c>
      <c r="AL244" s="8" t="s">
        <v>467</v>
      </c>
      <c r="AV244" s="8" t="s">
        <v>5569</v>
      </c>
      <c r="BH244" s="8" t="s">
        <v>5568</v>
      </c>
      <c r="BT244" s="8" t="s">
        <v>5567</v>
      </c>
      <c r="CF244" s="8" t="s">
        <v>5566</v>
      </c>
      <c r="CR244" s="8" t="s">
        <v>5565</v>
      </c>
    </row>
    <row r="245" spans="5:96" ht="9.9499999999999993" customHeight="1">
      <c r="E245" s="7" t="s">
        <v>268</v>
      </c>
      <c r="T245" s="8" t="s">
        <v>5564</v>
      </c>
      <c r="W245" s="6" t="s">
        <v>216</v>
      </c>
    </row>
    <row r="246" spans="5:96" ht="9.9499999999999993" customHeight="1">
      <c r="AG246" s="8" t="s">
        <v>5563</v>
      </c>
      <c r="AL246" s="8" t="s">
        <v>346</v>
      </c>
      <c r="AV246" s="8" t="s">
        <v>5562</v>
      </c>
      <c r="BH246" s="8" t="s">
        <v>336</v>
      </c>
      <c r="BT246" s="8" t="s">
        <v>5561</v>
      </c>
      <c r="CF246" s="8" t="s">
        <v>2357</v>
      </c>
      <c r="CR246" s="8" t="s">
        <v>228</v>
      </c>
    </row>
    <row r="247" spans="5:96" ht="9.9499999999999993" customHeight="1">
      <c r="E247" s="7" t="s">
        <v>260</v>
      </c>
      <c r="T247" s="8" t="s">
        <v>5560</v>
      </c>
    </row>
    <row r="248" spans="5:96" ht="9.9499999999999993" customHeight="1">
      <c r="AG248" s="8" t="s">
        <v>5559</v>
      </c>
      <c r="AL248" s="8" t="s">
        <v>241</v>
      </c>
      <c r="AV248" s="8" t="s">
        <v>372</v>
      </c>
      <c r="BH248" s="8" t="s">
        <v>5558</v>
      </c>
      <c r="BT248" s="8" t="s">
        <v>1022</v>
      </c>
      <c r="CF248" s="8" t="s">
        <v>5537</v>
      </c>
      <c r="CR248" s="8" t="s">
        <v>333</v>
      </c>
    </row>
    <row r="249" spans="5:96" ht="9.9499999999999993" customHeight="1">
      <c r="E249" s="7" t="s">
        <v>251</v>
      </c>
      <c r="T249" s="8" t="s">
        <v>5557</v>
      </c>
    </row>
    <row r="250" spans="5:96" ht="9.9499999999999993" customHeight="1">
      <c r="AG250" s="8" t="s">
        <v>5556</v>
      </c>
      <c r="AL250" s="8" t="s">
        <v>265</v>
      </c>
      <c r="AV250" s="8" t="s">
        <v>2182</v>
      </c>
      <c r="BH250" s="8" t="s">
        <v>5555</v>
      </c>
      <c r="BT250" s="8" t="s">
        <v>5245</v>
      </c>
      <c r="CF250" s="8" t="s">
        <v>5554</v>
      </c>
      <c r="CR250" s="8" t="s">
        <v>325</v>
      </c>
    </row>
    <row r="251" spans="5:96" ht="9.9499999999999993" customHeight="1">
      <c r="E251" s="7" t="s">
        <v>244</v>
      </c>
      <c r="T251" s="8" t="s">
        <v>5553</v>
      </c>
    </row>
    <row r="252" spans="5:96" ht="9.9499999999999993" customHeight="1">
      <c r="AG252" s="8" t="s">
        <v>5552</v>
      </c>
      <c r="AL252" s="8" t="s">
        <v>338</v>
      </c>
      <c r="AV252" s="8" t="s">
        <v>5551</v>
      </c>
      <c r="BH252" s="8" t="s">
        <v>5550</v>
      </c>
      <c r="BT252" s="8" t="s">
        <v>1149</v>
      </c>
      <c r="CF252" s="8" t="s">
        <v>5549</v>
      </c>
      <c r="CR252" s="8" t="s">
        <v>349</v>
      </c>
    </row>
    <row r="253" spans="5:96" ht="9.9499999999999993" customHeight="1">
      <c r="E253" s="7" t="s">
        <v>236</v>
      </c>
      <c r="T253" s="8" t="s">
        <v>5548</v>
      </c>
    </row>
    <row r="254" spans="5:96" ht="9.9499999999999993" customHeight="1">
      <c r="AG254" s="8" t="s">
        <v>5547</v>
      </c>
      <c r="AL254" s="8" t="s">
        <v>224</v>
      </c>
      <c r="AV254" s="8" t="s">
        <v>1477</v>
      </c>
      <c r="BH254" s="8" t="s">
        <v>5546</v>
      </c>
      <c r="BT254" s="8" t="s">
        <v>5545</v>
      </c>
      <c r="CF254" s="8" t="s">
        <v>4280</v>
      </c>
      <c r="CR254" s="8" t="s">
        <v>356</v>
      </c>
    </row>
    <row r="255" spans="5:96" ht="9.9499999999999993" customHeight="1">
      <c r="E255" s="7" t="s">
        <v>227</v>
      </c>
      <c r="T255" s="8" t="s">
        <v>5544</v>
      </c>
    </row>
    <row r="256" spans="5:96" ht="9.9499999999999993" customHeight="1">
      <c r="AG256" s="8" t="s">
        <v>5543</v>
      </c>
      <c r="AL256" s="8" t="s">
        <v>233</v>
      </c>
      <c r="AV256" s="8" t="s">
        <v>912</v>
      </c>
      <c r="BH256" s="8" t="s">
        <v>5542</v>
      </c>
      <c r="BT256" s="8" t="s">
        <v>2021</v>
      </c>
      <c r="CF256" s="8" t="s">
        <v>1776</v>
      </c>
      <c r="CR256" s="8" t="s">
        <v>418</v>
      </c>
    </row>
    <row r="257" spans="5:96" ht="9.9499999999999993" customHeight="1">
      <c r="E257" s="7" t="s">
        <v>218</v>
      </c>
      <c r="T257" s="8" t="s">
        <v>5541</v>
      </c>
    </row>
    <row r="258" spans="5:96" ht="9.9499999999999993" customHeight="1">
      <c r="AG258" s="8" t="s">
        <v>5540</v>
      </c>
      <c r="AL258" s="8" t="s">
        <v>282</v>
      </c>
      <c r="AV258" s="8" t="s">
        <v>473</v>
      </c>
      <c r="BH258" s="8" t="s">
        <v>5539</v>
      </c>
      <c r="BT258" s="8" t="s">
        <v>5538</v>
      </c>
      <c r="CF258" s="8" t="s">
        <v>5537</v>
      </c>
      <c r="CR258" s="8" t="s">
        <v>363</v>
      </c>
    </row>
    <row r="259" spans="5:96" ht="9.9499999999999993" customHeight="1">
      <c r="E259" s="7" t="s">
        <v>332</v>
      </c>
      <c r="T259" s="8" t="s">
        <v>5536</v>
      </c>
    </row>
    <row r="260" spans="5:96" ht="9.9499999999999993" customHeight="1">
      <c r="AG260" s="8" t="s">
        <v>5535</v>
      </c>
      <c r="AL260" s="8" t="s">
        <v>274</v>
      </c>
      <c r="AV260" s="8" t="s">
        <v>5534</v>
      </c>
      <c r="BH260" s="8" t="s">
        <v>5533</v>
      </c>
      <c r="BT260" s="8" t="s">
        <v>3878</v>
      </c>
      <c r="CF260" s="8" t="s">
        <v>3689</v>
      </c>
      <c r="CR260" s="8" t="s">
        <v>325</v>
      </c>
    </row>
    <row r="261" spans="5:96" ht="9.9499999999999993" customHeight="1">
      <c r="E261" s="7" t="s">
        <v>324</v>
      </c>
      <c r="T261" s="8" t="s">
        <v>5532</v>
      </c>
    </row>
    <row r="262" spans="5:96" ht="9.9499999999999993" customHeight="1">
      <c r="AG262" s="8" t="s">
        <v>5531</v>
      </c>
      <c r="AL262" s="8" t="s">
        <v>291</v>
      </c>
      <c r="AV262" s="8" t="s">
        <v>5530</v>
      </c>
      <c r="BH262" s="8" t="s">
        <v>5529</v>
      </c>
      <c r="BT262" s="8" t="s">
        <v>2753</v>
      </c>
      <c r="CF262" s="8" t="s">
        <v>2063</v>
      </c>
      <c r="CR262" s="8" t="s">
        <v>349</v>
      </c>
    </row>
    <row r="263" spans="5:96" ht="9.9499999999999993" customHeight="1">
      <c r="E263" s="7" t="s">
        <v>411</v>
      </c>
      <c r="T263" s="8" t="s">
        <v>5528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7" t="s">
        <v>4189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6" t="s">
        <v>4188</v>
      </c>
      <c r="DC298" s="2"/>
      <c r="DD298" s="2"/>
      <c r="DE298" s="2"/>
      <c r="DF298" s="2"/>
      <c r="DG298" s="2"/>
      <c r="DH298" s="2"/>
      <c r="DI298" s="16" t="s">
        <v>213</v>
      </c>
    </row>
    <row r="299" spans="1:113" ht="5.0999999999999996" customHeight="1"/>
    <row r="300" spans="1:113" ht="15.95" customHeight="1">
      <c r="BD300" s="15" t="s">
        <v>322</v>
      </c>
      <c r="DI300" s="14" t="s">
        <v>211</v>
      </c>
    </row>
    <row r="301" spans="1:113" ht="14.1" customHeight="1">
      <c r="BD301" s="13" t="s">
        <v>210</v>
      </c>
      <c r="DI301" s="8" t="s">
        <v>209</v>
      </c>
    </row>
    <row r="302" spans="1:113" ht="12" customHeight="1"/>
    <row r="303" spans="1:113" ht="9.9499999999999993" customHeight="1">
      <c r="A303" s="12" t="s">
        <v>321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170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320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5527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1"/>
      <c r="CQ303" s="2"/>
      <c r="CR303" s="11" t="s">
        <v>5526</v>
      </c>
      <c r="CS303" s="2" t="s">
        <v>298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0"/>
    </row>
    <row r="304" spans="1:113" ht="9.9499999999999993" customHeight="1">
      <c r="A304" s="26" t="s">
        <v>318</v>
      </c>
      <c r="T304" s="25" t="s">
        <v>1831</v>
      </c>
      <c r="BD304" s="1" t="s">
        <v>316</v>
      </c>
      <c r="BW304" s="25" t="s">
        <v>5525</v>
      </c>
      <c r="CR304" s="7" t="s">
        <v>142</v>
      </c>
      <c r="CS304" s="1" t="s">
        <v>314</v>
      </c>
      <c r="DI304" s="24"/>
    </row>
    <row r="305" spans="1:113" ht="9.9499999999999993" customHeight="1">
      <c r="A305" s="26" t="s">
        <v>313</v>
      </c>
      <c r="T305" s="25" t="s">
        <v>189</v>
      </c>
      <c r="BD305" s="1" t="s">
        <v>312</v>
      </c>
      <c r="BW305" s="25" t="s">
        <v>5524</v>
      </c>
      <c r="DI305" s="24"/>
    </row>
    <row r="306" spans="1:113" ht="9.9499999999999993" customHeight="1">
      <c r="A306" s="26" t="s">
        <v>310</v>
      </c>
      <c r="T306" s="25" t="s">
        <v>1</v>
      </c>
      <c r="BD306" s="1" t="s">
        <v>309</v>
      </c>
      <c r="BW306" s="25" t="s">
        <v>491</v>
      </c>
      <c r="DI306" s="24"/>
    </row>
    <row r="307" spans="1:113" ht="9.9499999999999993" customHeight="1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 t="s">
        <v>307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23" t="s">
        <v>4183</v>
      </c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19"/>
      <c r="CQ307" s="9"/>
      <c r="CR307" s="22" t="s">
        <v>4182</v>
      </c>
      <c r="CS307" s="9" t="s">
        <v>298</v>
      </c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18"/>
    </row>
    <row r="308" spans="1:113" ht="5.0999999999999996" customHeight="1"/>
    <row r="309" spans="1:113" ht="12" customHeight="1">
      <c r="A309" s="61" t="s">
        <v>305</v>
      </c>
      <c r="B309" s="54"/>
      <c r="C309" s="54"/>
      <c r="D309" s="54"/>
      <c r="E309" s="54"/>
      <c r="F309" s="2"/>
      <c r="G309" s="2"/>
      <c r="H309" s="53" t="s">
        <v>304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21"/>
      <c r="W309" s="2"/>
      <c r="X309" s="2"/>
      <c r="Y309" s="2"/>
      <c r="Z309" s="2"/>
      <c r="AA309" s="53" t="s">
        <v>303</v>
      </c>
      <c r="AB309" s="54"/>
      <c r="AC309" s="54"/>
      <c r="AD309" s="54"/>
      <c r="AE309" s="54"/>
      <c r="AF309" s="54"/>
      <c r="AG309" s="54"/>
      <c r="AH309" s="54"/>
      <c r="AI309" s="54"/>
      <c r="AJ309" s="2"/>
      <c r="AK309" s="2"/>
      <c r="AL309" s="21"/>
      <c r="AM309" s="2"/>
      <c r="AN309" s="2"/>
      <c r="AO309" s="53" t="s">
        <v>302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"/>
      <c r="AZ309" s="2"/>
      <c r="BA309" s="53" t="s">
        <v>301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"/>
      <c r="BL309" s="2"/>
      <c r="BM309" s="53" t="s">
        <v>300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"/>
      <c r="BX309" s="2"/>
      <c r="BY309" s="53" t="s">
        <v>299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"/>
      <c r="CJ309" s="2"/>
      <c r="CK309" s="53" t="s">
        <v>298</v>
      </c>
      <c r="CL309" s="54"/>
      <c r="CM309" s="54"/>
      <c r="CN309" s="54"/>
      <c r="CO309" s="54"/>
      <c r="CP309" s="54"/>
      <c r="CQ309" s="54"/>
      <c r="CR309" s="54"/>
      <c r="CS309" s="54"/>
      <c r="CT309" s="54"/>
      <c r="CU309" s="2"/>
      <c r="CV309" s="2"/>
      <c r="CW309" s="21"/>
      <c r="CX309" s="2"/>
      <c r="CY309" s="2"/>
      <c r="CZ309" s="21"/>
      <c r="DA309" s="2"/>
      <c r="DB309" s="21"/>
      <c r="DC309" s="2"/>
      <c r="DD309" s="2"/>
      <c r="DE309" s="2"/>
      <c r="DF309" s="2"/>
      <c r="DG309" s="2"/>
      <c r="DH309" s="2"/>
      <c r="DI309" s="20"/>
    </row>
    <row r="310" spans="1:113" ht="12" customHeight="1">
      <c r="A310" s="62"/>
      <c r="B310" s="55"/>
      <c r="C310" s="55"/>
      <c r="D310" s="55"/>
      <c r="E310" s="55"/>
      <c r="F310" s="9"/>
      <c r="G310" s="9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9"/>
      <c r="U310" s="9"/>
      <c r="V310" s="19"/>
      <c r="W310" s="9"/>
      <c r="X310" s="9"/>
      <c r="Y310" s="9"/>
      <c r="Z310" s="9"/>
      <c r="AA310" s="55"/>
      <c r="AB310" s="55"/>
      <c r="AC310" s="55"/>
      <c r="AD310" s="55"/>
      <c r="AE310" s="55"/>
      <c r="AF310" s="55"/>
      <c r="AG310" s="55"/>
      <c r="AH310" s="55"/>
      <c r="AI310" s="55"/>
      <c r="AJ310" s="9"/>
      <c r="AK310" s="9"/>
      <c r="AL310" s="19"/>
      <c r="AM310" s="9"/>
      <c r="AN310" s="9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9"/>
      <c r="AZ310" s="9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9"/>
      <c r="BL310" s="9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9"/>
      <c r="BX310" s="9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9"/>
      <c r="CJ310" s="9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9"/>
      <c r="CV310" s="9"/>
      <c r="CW310" s="19"/>
      <c r="CX310" s="9"/>
      <c r="CY310" s="9"/>
      <c r="CZ310" s="19"/>
      <c r="DA310" s="9"/>
      <c r="DB310" s="19"/>
      <c r="DC310" s="9"/>
      <c r="DD310" s="9"/>
      <c r="DE310" s="9"/>
      <c r="DF310" s="9"/>
      <c r="DG310" s="9"/>
      <c r="DH310" s="9"/>
      <c r="DI310" s="18"/>
    </row>
    <row r="311" spans="1:113" ht="1.5" customHeight="1"/>
    <row r="312" spans="1:113" ht="9.9499999999999993" customHeight="1">
      <c r="BH312" s="8" t="s">
        <v>5523</v>
      </c>
      <c r="BT312" s="8" t="s">
        <v>5522</v>
      </c>
      <c r="CF312" s="8" t="s">
        <v>5521</v>
      </c>
      <c r="CR312" s="8" t="s">
        <v>5520</v>
      </c>
    </row>
    <row r="313" spans="1:113" ht="9.9499999999999993" customHeight="1">
      <c r="E313" s="7" t="s">
        <v>294</v>
      </c>
      <c r="T313" s="8" t="s">
        <v>5519</v>
      </c>
      <c r="W313" s="6" t="s">
        <v>216</v>
      </c>
    </row>
    <row r="314" spans="1:113" ht="9.9499999999999993" customHeight="1">
      <c r="AG314" s="8" t="s">
        <v>5518</v>
      </c>
      <c r="AL314" s="8" t="s">
        <v>274</v>
      </c>
      <c r="AV314" s="8" t="s">
        <v>5517</v>
      </c>
      <c r="BH314" s="8" t="s">
        <v>5516</v>
      </c>
      <c r="BT314" s="8" t="s">
        <v>743</v>
      </c>
      <c r="CF314" s="8" t="s">
        <v>5515</v>
      </c>
      <c r="CR314" s="8" t="s">
        <v>349</v>
      </c>
    </row>
    <row r="315" spans="1:113" ht="9.9499999999999993" customHeight="1">
      <c r="E315" s="7" t="s">
        <v>285</v>
      </c>
      <c r="T315" s="8" t="s">
        <v>5514</v>
      </c>
    </row>
    <row r="316" spans="1:113" ht="9.9499999999999993" customHeight="1">
      <c r="AG316" s="7" t="s">
        <v>5513</v>
      </c>
      <c r="AL316" s="8" t="s">
        <v>257</v>
      </c>
      <c r="AV316" s="8" t="s">
        <v>5512</v>
      </c>
      <c r="BH316" s="8" t="s">
        <v>4302</v>
      </c>
      <c r="BT316" s="8" t="s">
        <v>4061</v>
      </c>
      <c r="CF316" s="8" t="s">
        <v>3023</v>
      </c>
      <c r="CR316" s="8" t="s">
        <v>325</v>
      </c>
    </row>
    <row r="317" spans="1:113" ht="9.9499999999999993" customHeight="1">
      <c r="E317" s="7" t="s">
        <v>277</v>
      </c>
      <c r="T317" s="8" t="s">
        <v>5511</v>
      </c>
    </row>
    <row r="318" spans="1:113" ht="9.9499999999999993" customHeight="1">
      <c r="AG318" s="8" t="s">
        <v>5510</v>
      </c>
      <c r="AL318" s="8" t="s">
        <v>346</v>
      </c>
      <c r="AV318" s="8" t="s">
        <v>5509</v>
      </c>
      <c r="BH318" s="8" t="s">
        <v>5508</v>
      </c>
      <c r="BT318" s="8" t="s">
        <v>517</v>
      </c>
      <c r="CF318" s="8" t="s">
        <v>5507</v>
      </c>
      <c r="CR318" s="8" t="s">
        <v>5506</v>
      </c>
    </row>
    <row r="319" spans="1:113" ht="9.9499999999999993" customHeight="1">
      <c r="E319" s="7" t="s">
        <v>268</v>
      </c>
      <c r="T319" s="8" t="s">
        <v>5505</v>
      </c>
      <c r="W319" s="6" t="s">
        <v>216</v>
      </c>
    </row>
    <row r="320" spans="1:113" ht="9.9499999999999993" customHeight="1">
      <c r="AG320" s="8" t="s">
        <v>5504</v>
      </c>
      <c r="AL320" s="8" t="s">
        <v>265</v>
      </c>
      <c r="AV320" s="8" t="s">
        <v>5503</v>
      </c>
      <c r="BH320" s="8" t="s">
        <v>5502</v>
      </c>
      <c r="BT320" s="8" t="s">
        <v>413</v>
      </c>
      <c r="CF320" s="8" t="s">
        <v>5501</v>
      </c>
      <c r="CR320" s="8" t="s">
        <v>228</v>
      </c>
    </row>
    <row r="321" spans="5:96" ht="9.9499999999999993" customHeight="1">
      <c r="E321" s="7" t="s">
        <v>260</v>
      </c>
      <c r="T321" s="8" t="s">
        <v>5500</v>
      </c>
    </row>
    <row r="322" spans="5:96" ht="9.9499999999999993" customHeight="1">
      <c r="AG322" s="8" t="s">
        <v>3015</v>
      </c>
      <c r="AL322" s="8" t="s">
        <v>233</v>
      </c>
      <c r="AV322" s="8" t="s">
        <v>2749</v>
      </c>
      <c r="BH322" s="8" t="s">
        <v>5499</v>
      </c>
      <c r="BT322" s="8" t="s">
        <v>5498</v>
      </c>
      <c r="CF322" s="8" t="s">
        <v>5497</v>
      </c>
      <c r="CR322" s="8" t="s">
        <v>725</v>
      </c>
    </row>
    <row r="323" spans="5:96" ht="9.9499999999999993" customHeight="1">
      <c r="E323" s="7" t="s">
        <v>251</v>
      </c>
      <c r="T323" s="8" t="s">
        <v>5496</v>
      </c>
    </row>
    <row r="324" spans="5:96" ht="9.9499999999999993" customHeight="1">
      <c r="AG324" s="8" t="s">
        <v>5495</v>
      </c>
      <c r="AL324" s="8" t="s">
        <v>248</v>
      </c>
      <c r="AV324" s="8" t="s">
        <v>1955</v>
      </c>
      <c r="BH324" s="8" t="s">
        <v>2173</v>
      </c>
      <c r="BT324" s="8" t="s">
        <v>5494</v>
      </c>
      <c r="CF324" s="8" t="s">
        <v>4055</v>
      </c>
      <c r="CR324" s="8" t="s">
        <v>363</v>
      </c>
    </row>
    <row r="325" spans="5:96" ht="9.9499999999999993" customHeight="1">
      <c r="E325" s="7" t="s">
        <v>244</v>
      </c>
      <c r="T325" s="8" t="s">
        <v>5493</v>
      </c>
    </row>
    <row r="326" spans="5:96" ht="9.9499999999999993" customHeight="1">
      <c r="AG326" s="8" t="s">
        <v>5492</v>
      </c>
      <c r="AL326" s="8" t="s">
        <v>282</v>
      </c>
      <c r="AV326" s="8" t="s">
        <v>384</v>
      </c>
      <c r="BH326" s="8" t="s">
        <v>5491</v>
      </c>
      <c r="BT326" s="8" t="s">
        <v>2300</v>
      </c>
      <c r="CF326" s="8" t="s">
        <v>4012</v>
      </c>
      <c r="CR326" s="8" t="s">
        <v>2362</v>
      </c>
    </row>
    <row r="327" spans="5:96" ht="9.9499999999999993" customHeight="1">
      <c r="E327" s="7" t="s">
        <v>236</v>
      </c>
      <c r="T327" s="8" t="s">
        <v>5490</v>
      </c>
    </row>
    <row r="328" spans="5:96" ht="9.9499999999999993" customHeight="1">
      <c r="AG328" s="8" t="s">
        <v>5489</v>
      </c>
      <c r="AL328" s="8" t="s">
        <v>291</v>
      </c>
      <c r="AV328" s="8" t="s">
        <v>2377</v>
      </c>
      <c r="BH328" s="8" t="s">
        <v>5488</v>
      </c>
      <c r="BT328" s="8" t="s">
        <v>3834</v>
      </c>
      <c r="CF328" s="8" t="s">
        <v>2737</v>
      </c>
      <c r="CR328" s="8" t="s">
        <v>325</v>
      </c>
    </row>
    <row r="329" spans="5:96" ht="9.9499999999999993" customHeight="1">
      <c r="E329" s="7" t="s">
        <v>227</v>
      </c>
      <c r="T329" s="8" t="s">
        <v>5487</v>
      </c>
    </row>
    <row r="330" spans="5:96" ht="9.9499999999999993" customHeight="1">
      <c r="AG330" s="8" t="s">
        <v>5486</v>
      </c>
      <c r="AL330" s="8" t="s">
        <v>338</v>
      </c>
      <c r="AV330" s="8" t="s">
        <v>5485</v>
      </c>
      <c r="BH330" s="8" t="s">
        <v>5484</v>
      </c>
      <c r="BT330" s="8" t="s">
        <v>5483</v>
      </c>
      <c r="CF330" s="8" t="s">
        <v>5482</v>
      </c>
      <c r="CR330" s="8" t="s">
        <v>5481</v>
      </c>
    </row>
    <row r="331" spans="5:96" ht="9.9499999999999993" customHeight="1">
      <c r="E331" s="7" t="s">
        <v>218</v>
      </c>
      <c r="T331" s="8" t="s">
        <v>5480</v>
      </c>
      <c r="W331" s="6" t="s">
        <v>216</v>
      </c>
    </row>
    <row r="332" spans="5:96" ht="9.9499999999999993" customHeight="1">
      <c r="AG332" s="8" t="s">
        <v>5479</v>
      </c>
      <c r="AL332" s="8" t="s">
        <v>224</v>
      </c>
      <c r="AV332" s="8" t="s">
        <v>5478</v>
      </c>
      <c r="BH332" s="8" t="s">
        <v>5477</v>
      </c>
      <c r="BT332" s="8" t="s">
        <v>3383</v>
      </c>
      <c r="CF332" s="8" t="s">
        <v>5476</v>
      </c>
      <c r="CR332" s="8" t="s">
        <v>333</v>
      </c>
    </row>
    <row r="333" spans="5:96" ht="9.9499999999999993" customHeight="1">
      <c r="E333" s="7" t="s">
        <v>332</v>
      </c>
      <c r="T333" s="8" t="s">
        <v>5475</v>
      </c>
    </row>
    <row r="334" spans="5:96" ht="9.9499999999999993" customHeight="1">
      <c r="AG334" s="8" t="s">
        <v>5474</v>
      </c>
      <c r="AL334" s="8" t="s">
        <v>241</v>
      </c>
      <c r="AV334" s="8" t="s">
        <v>5473</v>
      </c>
      <c r="BH334" s="8" t="s">
        <v>5472</v>
      </c>
      <c r="BT334" s="8" t="s">
        <v>5471</v>
      </c>
      <c r="CF334" s="8" t="s">
        <v>5470</v>
      </c>
      <c r="CR334" s="8" t="s">
        <v>252</v>
      </c>
    </row>
    <row r="335" spans="5:96" ht="9.9499999999999993" customHeight="1">
      <c r="E335" s="7" t="s">
        <v>324</v>
      </c>
      <c r="T335" s="8" t="s">
        <v>5469</v>
      </c>
    </row>
    <row r="337" s="1" customFormat="1" ht="9.9499999999999993" customHeight="1"/>
    <row r="338" s="1" customFormat="1" ht="9.9499999999999993" customHeight="1"/>
    <row r="339" s="1" customFormat="1" ht="9.9499999999999993" customHeight="1"/>
    <row r="340" s="1" customFormat="1" ht="9.9499999999999993" customHeight="1"/>
    <row r="341" s="1" customFormat="1" ht="9.9499999999999993" customHeight="1"/>
    <row r="342" s="1" customFormat="1" ht="9.9499999999999993" customHeight="1"/>
    <row r="343" s="1" customFormat="1" ht="9.9499999999999993" customHeight="1"/>
    <row r="344" s="1" customFormat="1" ht="9.9499999999999993" customHeight="1"/>
    <row r="345" s="1" customFormat="1" ht="9.9499999999999993" customHeight="1"/>
    <row r="346" s="1" customFormat="1" ht="9.9499999999999993" customHeight="1"/>
    <row r="347" s="1" customFormat="1" ht="9.9499999999999993" customHeight="1"/>
    <row r="348" s="1" customFormat="1" ht="9.9499999999999993" customHeight="1"/>
    <row r="349" s="1" customFormat="1" ht="9.9499999999999993" customHeight="1"/>
    <row r="350" s="1" customFormat="1" ht="9.9499999999999993" customHeight="1"/>
    <row r="351" s="1" customFormat="1" ht="9.9499999999999993" customHeight="1"/>
    <row r="352" s="1" customFormat="1" ht="9.9499999999999993" customHeight="1"/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7" t="s">
        <v>4189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6" t="s">
        <v>4188</v>
      </c>
      <c r="DC372" s="2"/>
      <c r="DD372" s="2"/>
      <c r="DE372" s="2"/>
      <c r="DF372" s="2"/>
      <c r="DG372" s="2"/>
      <c r="DH372" s="2"/>
      <c r="DI372" s="16" t="s">
        <v>213</v>
      </c>
    </row>
    <row r="373" spans="1:113" ht="5.0999999999999996" customHeight="1"/>
    <row r="374" spans="1:113" ht="15.95" customHeight="1">
      <c r="BD374" s="15" t="s">
        <v>322</v>
      </c>
      <c r="DI374" s="14" t="s">
        <v>211</v>
      </c>
    </row>
    <row r="375" spans="1:113" ht="14.1" customHeight="1">
      <c r="BD375" s="13" t="s">
        <v>210</v>
      </c>
      <c r="DI375" s="8" t="s">
        <v>209</v>
      </c>
    </row>
    <row r="376" spans="1:113" ht="12" customHeight="1"/>
    <row r="377" spans="1:113" ht="9.9499999999999993" customHeight="1">
      <c r="A377" s="12" t="s">
        <v>321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5468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1"/>
      <c r="CQ377" s="2"/>
      <c r="CR377" s="11" t="s">
        <v>5467</v>
      </c>
      <c r="CS377" s="2" t="s">
        <v>298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0"/>
    </row>
    <row r="378" spans="1:113" ht="9.9499999999999993" customHeight="1">
      <c r="A378" s="26" t="s">
        <v>318</v>
      </c>
      <c r="T378" s="25" t="s">
        <v>1755</v>
      </c>
      <c r="BD378" s="1" t="s">
        <v>316</v>
      </c>
      <c r="BW378" s="25" t="s">
        <v>5466</v>
      </c>
      <c r="CR378" s="7" t="s">
        <v>135</v>
      </c>
      <c r="CS378" s="1" t="s">
        <v>314</v>
      </c>
      <c r="DI378" s="24"/>
    </row>
    <row r="379" spans="1:113" ht="9.9499999999999993" customHeight="1">
      <c r="A379" s="26" t="s">
        <v>313</v>
      </c>
      <c r="T379" s="25" t="s">
        <v>15</v>
      </c>
      <c r="BD379" s="1" t="s">
        <v>312</v>
      </c>
      <c r="BW379" s="25" t="s">
        <v>5465</v>
      </c>
      <c r="DI379" s="24"/>
    </row>
    <row r="380" spans="1:113" ht="9.9499999999999993" customHeight="1">
      <c r="A380" s="26" t="s">
        <v>310</v>
      </c>
      <c r="T380" s="25" t="s">
        <v>0</v>
      </c>
      <c r="BD380" s="1" t="s">
        <v>309</v>
      </c>
      <c r="BW380" s="25" t="s">
        <v>1046</v>
      </c>
      <c r="DI380" s="24"/>
    </row>
    <row r="381" spans="1:113" ht="9.9499999999999993" customHeight="1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 t="s">
        <v>307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23" t="s">
        <v>4183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19"/>
      <c r="CQ381" s="9"/>
      <c r="CR381" s="22" t="s">
        <v>4182</v>
      </c>
      <c r="CS381" s="9" t="s">
        <v>298</v>
      </c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18"/>
    </row>
    <row r="382" spans="1:113" ht="5.0999999999999996" customHeight="1"/>
    <row r="383" spans="1:113" ht="12" customHeight="1">
      <c r="A383" s="61" t="s">
        <v>305</v>
      </c>
      <c r="B383" s="54"/>
      <c r="C383" s="54"/>
      <c r="D383" s="54"/>
      <c r="E383" s="54"/>
      <c r="F383" s="2"/>
      <c r="G383" s="2"/>
      <c r="H383" s="53" t="s">
        <v>304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21"/>
      <c r="W383" s="2"/>
      <c r="X383" s="2"/>
      <c r="Y383" s="2"/>
      <c r="Z383" s="2"/>
      <c r="AA383" s="53" t="s">
        <v>303</v>
      </c>
      <c r="AB383" s="54"/>
      <c r="AC383" s="54"/>
      <c r="AD383" s="54"/>
      <c r="AE383" s="54"/>
      <c r="AF383" s="54"/>
      <c r="AG383" s="54"/>
      <c r="AH383" s="54"/>
      <c r="AI383" s="54"/>
      <c r="AJ383" s="2"/>
      <c r="AK383" s="2"/>
      <c r="AL383" s="21"/>
      <c r="AM383" s="2"/>
      <c r="AN383" s="2"/>
      <c r="AO383" s="53" t="s">
        <v>302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"/>
      <c r="AZ383" s="2"/>
      <c r="BA383" s="53" t="s">
        <v>301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"/>
      <c r="BL383" s="2"/>
      <c r="BM383" s="53" t="s">
        <v>300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"/>
      <c r="BX383" s="2"/>
      <c r="BY383" s="53" t="s">
        <v>299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"/>
      <c r="CJ383" s="2"/>
      <c r="CK383" s="53" t="s">
        <v>298</v>
      </c>
      <c r="CL383" s="54"/>
      <c r="CM383" s="54"/>
      <c r="CN383" s="54"/>
      <c r="CO383" s="54"/>
      <c r="CP383" s="54"/>
      <c r="CQ383" s="54"/>
      <c r="CR383" s="54"/>
      <c r="CS383" s="54"/>
      <c r="CT383" s="54"/>
      <c r="CU383" s="2"/>
      <c r="CV383" s="2"/>
      <c r="CW383" s="21"/>
      <c r="CX383" s="2"/>
      <c r="CY383" s="2"/>
      <c r="CZ383" s="21"/>
      <c r="DA383" s="2"/>
      <c r="DB383" s="21"/>
      <c r="DC383" s="2"/>
      <c r="DD383" s="2"/>
      <c r="DE383" s="2"/>
      <c r="DF383" s="2"/>
      <c r="DG383" s="2"/>
      <c r="DH383" s="2"/>
      <c r="DI383" s="20"/>
    </row>
    <row r="384" spans="1:113" ht="12" customHeight="1">
      <c r="A384" s="62"/>
      <c r="B384" s="55"/>
      <c r="C384" s="55"/>
      <c r="D384" s="55"/>
      <c r="E384" s="55"/>
      <c r="F384" s="9"/>
      <c r="G384" s="9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9"/>
      <c r="U384" s="9"/>
      <c r="V384" s="19"/>
      <c r="W384" s="9"/>
      <c r="X384" s="9"/>
      <c r="Y384" s="9"/>
      <c r="Z384" s="9"/>
      <c r="AA384" s="55"/>
      <c r="AB384" s="55"/>
      <c r="AC384" s="55"/>
      <c r="AD384" s="55"/>
      <c r="AE384" s="55"/>
      <c r="AF384" s="55"/>
      <c r="AG384" s="55"/>
      <c r="AH384" s="55"/>
      <c r="AI384" s="55"/>
      <c r="AJ384" s="9"/>
      <c r="AK384" s="9"/>
      <c r="AL384" s="19"/>
      <c r="AM384" s="9"/>
      <c r="AN384" s="9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9"/>
      <c r="AZ384" s="9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9"/>
      <c r="BL384" s="9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9"/>
      <c r="BX384" s="9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9"/>
      <c r="CJ384" s="9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9"/>
      <c r="CV384" s="9"/>
      <c r="CW384" s="19"/>
      <c r="CX384" s="9"/>
      <c r="CY384" s="9"/>
      <c r="CZ384" s="19"/>
      <c r="DA384" s="9"/>
      <c r="DB384" s="19"/>
      <c r="DC384" s="9"/>
      <c r="DD384" s="9"/>
      <c r="DE384" s="9"/>
      <c r="DF384" s="9"/>
      <c r="DG384" s="9"/>
      <c r="DH384" s="9"/>
      <c r="DI384" s="18"/>
    </row>
    <row r="385" spans="5:96" ht="1.5" customHeight="1"/>
    <row r="386" spans="5:96" ht="9.9499999999999993" customHeight="1">
      <c r="BH386" s="8" t="s">
        <v>5464</v>
      </c>
      <c r="BT386" s="8" t="s">
        <v>5463</v>
      </c>
      <c r="CF386" s="8" t="s">
        <v>1066</v>
      </c>
      <c r="CR386" s="8" t="s">
        <v>418</v>
      </c>
    </row>
    <row r="387" spans="5:96" ht="9.9499999999999993" customHeight="1">
      <c r="E387" s="7" t="s">
        <v>294</v>
      </c>
      <c r="T387" s="8" t="s">
        <v>5462</v>
      </c>
    </row>
    <row r="388" spans="5:96" ht="9.9499999999999993" customHeight="1">
      <c r="AG388" s="8" t="s">
        <v>5461</v>
      </c>
      <c r="AL388" s="8" t="s">
        <v>233</v>
      </c>
      <c r="AV388" s="8" t="s">
        <v>2323</v>
      </c>
      <c r="BH388" s="8" t="s">
        <v>5460</v>
      </c>
      <c r="BT388" s="8" t="s">
        <v>426</v>
      </c>
      <c r="CF388" s="8" t="s">
        <v>5459</v>
      </c>
      <c r="CR388" s="8" t="s">
        <v>396</v>
      </c>
    </row>
    <row r="389" spans="5:96" ht="9.9499999999999993" customHeight="1">
      <c r="E389" s="7" t="s">
        <v>285</v>
      </c>
      <c r="T389" s="8" t="s">
        <v>5458</v>
      </c>
    </row>
    <row r="390" spans="5:96" ht="9.9499999999999993" customHeight="1">
      <c r="AG390" s="8" t="s">
        <v>5457</v>
      </c>
      <c r="AL390" s="8" t="s">
        <v>248</v>
      </c>
      <c r="AV390" s="8" t="s">
        <v>1791</v>
      </c>
      <c r="BH390" s="8" t="s">
        <v>5456</v>
      </c>
      <c r="BT390" s="8" t="s">
        <v>5455</v>
      </c>
      <c r="CF390" s="8" t="s">
        <v>1673</v>
      </c>
      <c r="CR390" s="8" t="s">
        <v>396</v>
      </c>
    </row>
    <row r="391" spans="5:96" ht="9.9499999999999993" customHeight="1">
      <c r="E391" s="7" t="s">
        <v>277</v>
      </c>
      <c r="T391" s="8" t="s">
        <v>5454</v>
      </c>
    </row>
    <row r="392" spans="5:96" ht="9.9499999999999993" customHeight="1">
      <c r="AG392" s="7" t="s">
        <v>5453</v>
      </c>
      <c r="AL392" s="8" t="s">
        <v>257</v>
      </c>
      <c r="AV392" s="8" t="s">
        <v>5452</v>
      </c>
      <c r="BH392" s="8" t="s">
        <v>2726</v>
      </c>
      <c r="BT392" s="8" t="s">
        <v>1866</v>
      </c>
      <c r="CF392" s="8" t="s">
        <v>3952</v>
      </c>
      <c r="CR392" s="8" t="s">
        <v>418</v>
      </c>
    </row>
    <row r="393" spans="5:96" ht="9.9499999999999993" customHeight="1">
      <c r="E393" s="7" t="s">
        <v>268</v>
      </c>
      <c r="T393" s="8" t="s">
        <v>5451</v>
      </c>
    </row>
    <row r="394" spans="5:96" ht="9.9499999999999993" customHeight="1">
      <c r="AG394" s="8" t="s">
        <v>5450</v>
      </c>
      <c r="AL394" s="8" t="s">
        <v>282</v>
      </c>
      <c r="AV394" s="8" t="s">
        <v>1669</v>
      </c>
      <c r="BH394" s="8" t="s">
        <v>1909</v>
      </c>
      <c r="BT394" s="8" t="s">
        <v>5449</v>
      </c>
      <c r="CF394" s="8" t="s">
        <v>2480</v>
      </c>
      <c r="CR394" s="8" t="s">
        <v>455</v>
      </c>
    </row>
    <row r="395" spans="5:96" ht="9.9499999999999993" customHeight="1">
      <c r="E395" s="7" t="s">
        <v>260</v>
      </c>
      <c r="T395" s="8" t="s">
        <v>5448</v>
      </c>
    </row>
    <row r="396" spans="5:96" ht="9.9499999999999993" customHeight="1">
      <c r="AG396" s="8" t="s">
        <v>5447</v>
      </c>
      <c r="AL396" s="8" t="s">
        <v>467</v>
      </c>
      <c r="AV396" s="8" t="s">
        <v>5446</v>
      </c>
      <c r="BH396" s="8" t="s">
        <v>5445</v>
      </c>
      <c r="BT396" s="8" t="s">
        <v>5444</v>
      </c>
      <c r="CF396" s="8" t="s">
        <v>5443</v>
      </c>
      <c r="CR396" s="8" t="s">
        <v>1405</v>
      </c>
    </row>
    <row r="397" spans="5:96" ht="9.9499999999999993" customHeight="1">
      <c r="E397" s="7" t="s">
        <v>251</v>
      </c>
      <c r="T397" s="8" t="s">
        <v>5442</v>
      </c>
      <c r="W397" s="6" t="s">
        <v>216</v>
      </c>
    </row>
    <row r="398" spans="5:96" ht="9.9499999999999993" customHeight="1">
      <c r="AG398" s="8" t="s">
        <v>5441</v>
      </c>
      <c r="AL398" s="8" t="s">
        <v>338</v>
      </c>
      <c r="AV398" s="8" t="s">
        <v>5440</v>
      </c>
      <c r="BH398" s="8" t="s">
        <v>5439</v>
      </c>
      <c r="BT398" s="8" t="s">
        <v>3646</v>
      </c>
      <c r="CF398" s="8" t="s">
        <v>1659</v>
      </c>
      <c r="CR398" s="8" t="s">
        <v>325</v>
      </c>
    </row>
    <row r="399" spans="5:96" ht="9.9499999999999993" customHeight="1">
      <c r="E399" s="7" t="s">
        <v>244</v>
      </c>
      <c r="T399" s="8" t="s">
        <v>5438</v>
      </c>
    </row>
    <row r="400" spans="5:96" ht="9.9499999999999993" customHeight="1">
      <c r="AG400" s="8" t="s">
        <v>5437</v>
      </c>
      <c r="AL400" s="8" t="s">
        <v>346</v>
      </c>
      <c r="AV400" s="8" t="s">
        <v>5436</v>
      </c>
      <c r="BH400" s="8" t="s">
        <v>4266</v>
      </c>
      <c r="BT400" s="8" t="s">
        <v>5435</v>
      </c>
      <c r="CF400" s="8" t="s">
        <v>5434</v>
      </c>
      <c r="CR400" s="8" t="s">
        <v>599</v>
      </c>
    </row>
    <row r="401" spans="5:96" ht="9.9499999999999993" customHeight="1">
      <c r="E401" s="7" t="s">
        <v>236</v>
      </c>
      <c r="T401" s="8" t="s">
        <v>5433</v>
      </c>
      <c r="W401" s="6" t="s">
        <v>216</v>
      </c>
    </row>
    <row r="402" spans="5:96" ht="9.9499999999999993" customHeight="1">
      <c r="AG402" s="8" t="s">
        <v>5432</v>
      </c>
      <c r="AL402" s="8" t="s">
        <v>224</v>
      </c>
      <c r="AV402" s="8" t="s">
        <v>5431</v>
      </c>
      <c r="BH402" s="8" t="s">
        <v>802</v>
      </c>
      <c r="BT402" s="8" t="s">
        <v>5430</v>
      </c>
      <c r="CF402" s="8" t="s">
        <v>5429</v>
      </c>
      <c r="CR402" s="8" t="s">
        <v>455</v>
      </c>
    </row>
    <row r="403" spans="5:96" ht="9.9499999999999993" customHeight="1">
      <c r="E403" s="7" t="s">
        <v>227</v>
      </c>
      <c r="T403" s="8" t="s">
        <v>5428</v>
      </c>
    </row>
    <row r="404" spans="5:96" ht="9.9499999999999993" customHeight="1">
      <c r="AG404" s="8" t="s">
        <v>5427</v>
      </c>
      <c r="AL404" s="8" t="s">
        <v>291</v>
      </c>
      <c r="AV404" s="8" t="s">
        <v>4003</v>
      </c>
      <c r="BH404" s="8" t="s">
        <v>5426</v>
      </c>
      <c r="BT404" s="8" t="s">
        <v>3432</v>
      </c>
      <c r="CF404" s="8" t="s">
        <v>5425</v>
      </c>
      <c r="CR404" s="8" t="s">
        <v>418</v>
      </c>
    </row>
    <row r="405" spans="5:96" ht="9.9499999999999993" customHeight="1">
      <c r="E405" s="7" t="s">
        <v>218</v>
      </c>
      <c r="T405" s="8" t="s">
        <v>5424</v>
      </c>
    </row>
    <row r="406" spans="5:96" ht="9.9499999999999993" customHeight="1">
      <c r="AG406" s="8" t="s">
        <v>5423</v>
      </c>
      <c r="AL406" s="8" t="s">
        <v>274</v>
      </c>
      <c r="AV406" s="8" t="s">
        <v>5422</v>
      </c>
      <c r="BH406" s="8" t="s">
        <v>5421</v>
      </c>
      <c r="BT406" s="8" t="s">
        <v>4849</v>
      </c>
      <c r="CF406" s="8" t="s">
        <v>5420</v>
      </c>
      <c r="CR406" s="8" t="s">
        <v>396</v>
      </c>
    </row>
    <row r="407" spans="5:96" ht="9.9499999999999993" customHeight="1">
      <c r="E407" s="7" t="s">
        <v>332</v>
      </c>
      <c r="T407" s="8" t="s">
        <v>5419</v>
      </c>
    </row>
    <row r="408" spans="5:96" ht="9.9499999999999993" customHeight="1">
      <c r="AG408" s="8" t="s">
        <v>4766</v>
      </c>
      <c r="AL408" s="8" t="s">
        <v>241</v>
      </c>
      <c r="AV408" s="8" t="s">
        <v>5418</v>
      </c>
      <c r="BH408" s="8" t="s">
        <v>5417</v>
      </c>
      <c r="BT408" s="8" t="s">
        <v>5416</v>
      </c>
      <c r="CF408" s="8" t="s">
        <v>2326</v>
      </c>
      <c r="CR408" s="8" t="s">
        <v>455</v>
      </c>
    </row>
    <row r="409" spans="5:96" ht="9.9499999999999993" customHeight="1">
      <c r="E409" s="7" t="s">
        <v>324</v>
      </c>
      <c r="T409" s="8" t="s">
        <v>5415</v>
      </c>
    </row>
    <row r="410" spans="5:96" ht="9.9499999999999993" customHeight="1">
      <c r="AG410" s="8" t="s">
        <v>5414</v>
      </c>
      <c r="AL410" s="8" t="s">
        <v>265</v>
      </c>
      <c r="AV410" s="8" t="s">
        <v>4232</v>
      </c>
      <c r="BH410" s="8" t="s">
        <v>1086</v>
      </c>
      <c r="BT410" s="8" t="s">
        <v>5413</v>
      </c>
      <c r="CF410" s="8" t="s">
        <v>4724</v>
      </c>
      <c r="CR410" s="8" t="s">
        <v>370</v>
      </c>
    </row>
    <row r="411" spans="5:96" ht="9.9499999999999993" customHeight="1">
      <c r="E411" s="7" t="s">
        <v>411</v>
      </c>
      <c r="T411" s="8" t="s">
        <v>5412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7" t="s">
        <v>4189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6" t="s">
        <v>4188</v>
      </c>
      <c r="DC446" s="2"/>
      <c r="DD446" s="2"/>
      <c r="DE446" s="2"/>
      <c r="DF446" s="2"/>
      <c r="DG446" s="2"/>
      <c r="DH446" s="2"/>
      <c r="DI446" s="16" t="s">
        <v>213</v>
      </c>
    </row>
    <row r="447" spans="1:113" ht="5.0999999999999996" customHeight="1"/>
    <row r="448" spans="1:113" ht="15.95" customHeight="1">
      <c r="BD448" s="15" t="s">
        <v>322</v>
      </c>
      <c r="DI448" s="14" t="s">
        <v>211</v>
      </c>
    </row>
    <row r="449" spans="1:113" ht="14.1" customHeight="1">
      <c r="BD449" s="13" t="s">
        <v>210</v>
      </c>
      <c r="DI449" s="8" t="s">
        <v>209</v>
      </c>
    </row>
    <row r="450" spans="1:113" ht="12" customHeight="1"/>
    <row r="451" spans="1:113" ht="9.9499999999999993" customHeight="1">
      <c r="A451" s="12" t="s">
        <v>321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320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5411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1"/>
      <c r="CQ451" s="2"/>
      <c r="CR451" s="11" t="s">
        <v>5410</v>
      </c>
      <c r="CS451" s="2" t="s">
        <v>298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0"/>
    </row>
    <row r="452" spans="1:113" ht="9.9499999999999993" customHeight="1">
      <c r="A452" s="26" t="s">
        <v>318</v>
      </c>
      <c r="T452" s="25" t="s">
        <v>1684</v>
      </c>
      <c r="BD452" s="1" t="s">
        <v>316</v>
      </c>
      <c r="BW452" s="25" t="s">
        <v>5409</v>
      </c>
      <c r="CR452" s="7" t="s">
        <v>165</v>
      </c>
      <c r="CS452" s="1" t="s">
        <v>314</v>
      </c>
      <c r="DI452" s="24"/>
    </row>
    <row r="453" spans="1:113" ht="9.9499999999999993" customHeight="1">
      <c r="A453" s="26" t="s">
        <v>313</v>
      </c>
      <c r="T453" s="25" t="s">
        <v>33</v>
      </c>
      <c r="BD453" s="1" t="s">
        <v>312</v>
      </c>
      <c r="BW453" s="25" t="s">
        <v>5408</v>
      </c>
      <c r="DI453" s="24"/>
    </row>
    <row r="454" spans="1:113" ht="9.9499999999999993" customHeight="1">
      <c r="A454" s="26" t="s">
        <v>310</v>
      </c>
      <c r="T454" s="25" t="s">
        <v>0</v>
      </c>
      <c r="BD454" s="1" t="s">
        <v>309</v>
      </c>
      <c r="BW454" s="25" t="s">
        <v>1890</v>
      </c>
      <c r="DI454" s="24"/>
    </row>
    <row r="455" spans="1:113" ht="9.9499999999999993" customHeight="1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 t="s">
        <v>307</v>
      </c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23" t="s">
        <v>4183</v>
      </c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19"/>
      <c r="CQ455" s="9"/>
      <c r="CR455" s="22" t="s">
        <v>4182</v>
      </c>
      <c r="CS455" s="9" t="s">
        <v>298</v>
      </c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18"/>
    </row>
    <row r="456" spans="1:113" ht="5.0999999999999996" customHeight="1"/>
    <row r="457" spans="1:113" ht="12" customHeight="1">
      <c r="A457" s="61" t="s">
        <v>305</v>
      </c>
      <c r="B457" s="54"/>
      <c r="C457" s="54"/>
      <c r="D457" s="54"/>
      <c r="E457" s="54"/>
      <c r="F457" s="2"/>
      <c r="G457" s="2"/>
      <c r="H457" s="53" t="s">
        <v>304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21"/>
      <c r="W457" s="2"/>
      <c r="X457" s="2"/>
      <c r="Y457" s="2"/>
      <c r="Z457" s="2"/>
      <c r="AA457" s="53" t="s">
        <v>303</v>
      </c>
      <c r="AB457" s="54"/>
      <c r="AC457" s="54"/>
      <c r="AD457" s="54"/>
      <c r="AE457" s="54"/>
      <c r="AF457" s="54"/>
      <c r="AG457" s="54"/>
      <c r="AH457" s="54"/>
      <c r="AI457" s="54"/>
      <c r="AJ457" s="2"/>
      <c r="AK457" s="2"/>
      <c r="AL457" s="21"/>
      <c r="AM457" s="2"/>
      <c r="AN457" s="2"/>
      <c r="AO457" s="53" t="s">
        <v>302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"/>
      <c r="AZ457" s="2"/>
      <c r="BA457" s="53" t="s">
        <v>301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"/>
      <c r="BL457" s="2"/>
      <c r="BM457" s="53" t="s">
        <v>300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"/>
      <c r="BX457" s="2"/>
      <c r="BY457" s="53" t="s">
        <v>299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"/>
      <c r="CJ457" s="2"/>
      <c r="CK457" s="53" t="s">
        <v>298</v>
      </c>
      <c r="CL457" s="54"/>
      <c r="CM457" s="54"/>
      <c r="CN457" s="54"/>
      <c r="CO457" s="54"/>
      <c r="CP457" s="54"/>
      <c r="CQ457" s="54"/>
      <c r="CR457" s="54"/>
      <c r="CS457" s="54"/>
      <c r="CT457" s="54"/>
      <c r="CU457" s="2"/>
      <c r="CV457" s="2"/>
      <c r="CW457" s="21"/>
      <c r="CX457" s="2"/>
      <c r="CY457" s="2"/>
      <c r="CZ457" s="21"/>
      <c r="DA457" s="2"/>
      <c r="DB457" s="21"/>
      <c r="DC457" s="2"/>
      <c r="DD457" s="2"/>
      <c r="DE457" s="2"/>
      <c r="DF457" s="2"/>
      <c r="DG457" s="2"/>
      <c r="DH457" s="2"/>
      <c r="DI457" s="20"/>
    </row>
    <row r="458" spans="1:113" ht="12" customHeight="1">
      <c r="A458" s="62"/>
      <c r="B458" s="55"/>
      <c r="C458" s="55"/>
      <c r="D458" s="55"/>
      <c r="E458" s="55"/>
      <c r="F458" s="9"/>
      <c r="G458" s="9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9"/>
      <c r="U458" s="9"/>
      <c r="V458" s="19"/>
      <c r="W458" s="9"/>
      <c r="X458" s="9"/>
      <c r="Y458" s="9"/>
      <c r="Z458" s="9"/>
      <c r="AA458" s="55"/>
      <c r="AB458" s="55"/>
      <c r="AC458" s="55"/>
      <c r="AD458" s="55"/>
      <c r="AE458" s="55"/>
      <c r="AF458" s="55"/>
      <c r="AG458" s="55"/>
      <c r="AH458" s="55"/>
      <c r="AI458" s="55"/>
      <c r="AJ458" s="9"/>
      <c r="AK458" s="9"/>
      <c r="AL458" s="19"/>
      <c r="AM458" s="9"/>
      <c r="AN458" s="9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9"/>
      <c r="AZ458" s="9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9"/>
      <c r="BL458" s="9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9"/>
      <c r="BX458" s="9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9"/>
      <c r="CJ458" s="9"/>
      <c r="CK458" s="55"/>
      <c r="CL458" s="55"/>
      <c r="CM458" s="55"/>
      <c r="CN458" s="55"/>
      <c r="CO458" s="55"/>
      <c r="CP458" s="55"/>
      <c r="CQ458" s="55"/>
      <c r="CR458" s="55"/>
      <c r="CS458" s="55"/>
      <c r="CT458" s="55"/>
      <c r="CU458" s="9"/>
      <c r="CV458" s="9"/>
      <c r="CW458" s="19"/>
      <c r="CX458" s="9"/>
      <c r="CY458" s="9"/>
      <c r="CZ458" s="19"/>
      <c r="DA458" s="9"/>
      <c r="DB458" s="19"/>
      <c r="DC458" s="9"/>
      <c r="DD458" s="9"/>
      <c r="DE458" s="9"/>
      <c r="DF458" s="9"/>
      <c r="DG458" s="9"/>
      <c r="DH458" s="9"/>
      <c r="DI458" s="18"/>
    </row>
    <row r="459" spans="1:113" ht="1.5" customHeight="1"/>
    <row r="460" spans="1:113" ht="9.9499999999999993" customHeight="1">
      <c r="BH460" s="8" t="s">
        <v>5407</v>
      </c>
      <c r="BT460" s="8" t="s">
        <v>5406</v>
      </c>
      <c r="CF460" s="8" t="s">
        <v>5405</v>
      </c>
      <c r="CR460" s="8" t="s">
        <v>725</v>
      </c>
    </row>
    <row r="461" spans="1:113" ht="9.9499999999999993" customHeight="1">
      <c r="E461" s="7" t="s">
        <v>294</v>
      </c>
      <c r="T461" s="8" t="s">
        <v>5404</v>
      </c>
    </row>
    <row r="462" spans="1:113" ht="9.9499999999999993" customHeight="1">
      <c r="AG462" s="8" t="s">
        <v>5403</v>
      </c>
      <c r="AL462" s="8" t="s">
        <v>282</v>
      </c>
      <c r="AV462" s="8" t="s">
        <v>3237</v>
      </c>
      <c r="BH462" s="8" t="s">
        <v>3881</v>
      </c>
      <c r="BT462" s="8" t="s">
        <v>4023</v>
      </c>
      <c r="CF462" s="8" t="s">
        <v>5402</v>
      </c>
      <c r="CR462" s="8" t="s">
        <v>363</v>
      </c>
    </row>
    <row r="463" spans="1:113" ht="9.9499999999999993" customHeight="1">
      <c r="E463" s="7" t="s">
        <v>285</v>
      </c>
      <c r="T463" s="8" t="s">
        <v>5401</v>
      </c>
    </row>
    <row r="464" spans="1:113" ht="9.9499999999999993" customHeight="1">
      <c r="AG464" s="7" t="s">
        <v>5400</v>
      </c>
      <c r="AL464" s="8" t="s">
        <v>257</v>
      </c>
      <c r="AV464" s="8" t="s">
        <v>5399</v>
      </c>
      <c r="BH464" s="8" t="s">
        <v>2592</v>
      </c>
      <c r="BT464" s="8" t="s">
        <v>2033</v>
      </c>
      <c r="CF464" s="8" t="s">
        <v>5398</v>
      </c>
      <c r="CR464" s="8" t="s">
        <v>370</v>
      </c>
    </row>
    <row r="465" spans="5:96" ht="9.9499999999999993" customHeight="1">
      <c r="E465" s="7" t="s">
        <v>277</v>
      </c>
      <c r="T465" s="8" t="s">
        <v>5397</v>
      </c>
    </row>
    <row r="466" spans="5:96" ht="9.9499999999999993" customHeight="1">
      <c r="AG466" s="8" t="s">
        <v>5396</v>
      </c>
      <c r="AL466" s="8" t="s">
        <v>248</v>
      </c>
      <c r="AV466" s="8" t="s">
        <v>3768</v>
      </c>
      <c r="BH466" s="8" t="s">
        <v>5395</v>
      </c>
      <c r="BT466" s="8" t="s">
        <v>2321</v>
      </c>
      <c r="CF466" s="8" t="s">
        <v>5394</v>
      </c>
      <c r="CR466" s="8" t="s">
        <v>370</v>
      </c>
    </row>
    <row r="467" spans="5:96" ht="9.9499999999999993" customHeight="1">
      <c r="E467" s="7" t="s">
        <v>268</v>
      </c>
      <c r="T467" s="8" t="s">
        <v>5393</v>
      </c>
    </row>
    <row r="468" spans="5:96" ht="9.9499999999999993" customHeight="1">
      <c r="AG468" s="8" t="s">
        <v>5392</v>
      </c>
      <c r="AL468" s="8" t="s">
        <v>265</v>
      </c>
      <c r="AV468" s="8" t="s">
        <v>5391</v>
      </c>
      <c r="BH468" s="8" t="s">
        <v>5390</v>
      </c>
      <c r="BT468" s="8" t="s">
        <v>1333</v>
      </c>
      <c r="CF468" s="8" t="s">
        <v>5389</v>
      </c>
      <c r="CR468" s="8" t="s">
        <v>1540</v>
      </c>
    </row>
    <row r="469" spans="5:96" ht="9.9499999999999993" customHeight="1">
      <c r="E469" s="7" t="s">
        <v>260</v>
      </c>
      <c r="T469" s="8" t="s">
        <v>5388</v>
      </c>
      <c r="W469" s="6" t="s">
        <v>216</v>
      </c>
    </row>
    <row r="470" spans="5:96" ht="9.9499999999999993" customHeight="1">
      <c r="AG470" s="8" t="s">
        <v>5387</v>
      </c>
      <c r="AL470" s="8" t="s">
        <v>233</v>
      </c>
      <c r="AV470" s="8" t="s">
        <v>5386</v>
      </c>
      <c r="BH470" s="8" t="s">
        <v>5385</v>
      </c>
      <c r="BT470" s="8" t="s">
        <v>4381</v>
      </c>
      <c r="CF470" s="8" t="s">
        <v>3047</v>
      </c>
      <c r="CR470" s="8" t="s">
        <v>286</v>
      </c>
    </row>
    <row r="471" spans="5:96" ht="9.9499999999999993" customHeight="1">
      <c r="E471" s="7" t="s">
        <v>251</v>
      </c>
      <c r="T471" s="8" t="s">
        <v>5384</v>
      </c>
    </row>
    <row r="472" spans="5:96" ht="9.9499999999999993" customHeight="1">
      <c r="AG472" s="8" t="s">
        <v>5324</v>
      </c>
      <c r="AL472" s="8" t="s">
        <v>241</v>
      </c>
      <c r="AV472" s="8" t="s">
        <v>3014</v>
      </c>
      <c r="BH472" s="8" t="s">
        <v>1486</v>
      </c>
      <c r="BT472" s="8" t="s">
        <v>510</v>
      </c>
      <c r="CF472" s="8" t="s">
        <v>5383</v>
      </c>
      <c r="CR472" s="8" t="s">
        <v>349</v>
      </c>
    </row>
    <row r="473" spans="5:96" ht="9.9499999999999993" customHeight="1">
      <c r="E473" s="7" t="s">
        <v>244</v>
      </c>
      <c r="T473" s="8" t="s">
        <v>5382</v>
      </c>
    </row>
    <row r="474" spans="5:96" ht="9.9499999999999993" customHeight="1">
      <c r="AG474" s="8" t="s">
        <v>5381</v>
      </c>
      <c r="AL474" s="8" t="s">
        <v>291</v>
      </c>
      <c r="AV474" s="8" t="s">
        <v>5380</v>
      </c>
      <c r="BH474" s="8" t="s">
        <v>3976</v>
      </c>
      <c r="BT474" s="8" t="s">
        <v>3611</v>
      </c>
      <c r="CF474" s="8" t="s">
        <v>5379</v>
      </c>
      <c r="CR474" s="8" t="s">
        <v>325</v>
      </c>
    </row>
    <row r="475" spans="5:96" ht="9.9499999999999993" customHeight="1">
      <c r="E475" s="7" t="s">
        <v>236</v>
      </c>
      <c r="T475" s="8" t="s">
        <v>5378</v>
      </c>
    </row>
    <row r="481" s="1" customFormat="1" ht="9.9499999999999993" customHeight="1"/>
    <row r="482" s="1" customFormat="1" ht="9.9499999999999993" customHeight="1"/>
    <row r="483" s="1" customFormat="1" ht="9.9499999999999993" customHeight="1"/>
    <row r="484" s="1" customFormat="1" ht="9.9499999999999993" customHeight="1"/>
    <row r="485" s="1" customFormat="1" ht="9.9499999999999993" customHeight="1"/>
    <row r="486" s="1" customFormat="1" ht="9.9499999999999993" customHeight="1"/>
    <row r="487" s="1" customFormat="1" ht="9.9499999999999993" customHeight="1"/>
    <row r="488" s="1" customFormat="1" ht="9.9499999999999993" customHeight="1"/>
    <row r="489" s="1" customFormat="1" ht="9.9499999999999993" customHeight="1"/>
    <row r="490" s="1" customFormat="1" ht="9.9499999999999993" customHeight="1"/>
    <row r="491" s="1" customFormat="1" ht="9.9499999999999993" customHeight="1"/>
    <row r="492" s="1" customFormat="1" ht="9.9499999999999993" customHeight="1"/>
    <row r="493" s="1" customFormat="1" ht="9.9499999999999993" customHeight="1"/>
    <row r="494" s="1" customFormat="1" ht="9.9499999999999993" customHeight="1"/>
    <row r="495" s="1" customFormat="1" ht="9.9499999999999993" customHeight="1"/>
    <row r="496" s="1" customFormat="1" ht="9.9499999999999993" customHeight="1"/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7" t="s">
        <v>4189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6" t="s">
        <v>4188</v>
      </c>
      <c r="DC520" s="2"/>
      <c r="DD520" s="2"/>
      <c r="DE520" s="2"/>
      <c r="DF520" s="2"/>
      <c r="DG520" s="2"/>
      <c r="DH520" s="2"/>
      <c r="DI520" s="16" t="s">
        <v>213</v>
      </c>
    </row>
    <row r="521" spans="1:113" ht="5.0999999999999996" customHeight="1"/>
    <row r="522" spans="1:113" ht="15.95" customHeight="1">
      <c r="BD522" s="15" t="s">
        <v>322</v>
      </c>
      <c r="DI522" s="14" t="s">
        <v>211</v>
      </c>
    </row>
    <row r="523" spans="1:113" ht="14.1" customHeight="1">
      <c r="BD523" s="13" t="s">
        <v>210</v>
      </c>
      <c r="DI523" s="8" t="s">
        <v>209</v>
      </c>
    </row>
    <row r="524" spans="1:113" ht="12" customHeight="1"/>
    <row r="525" spans="1:113" ht="9.9499999999999993" customHeight="1">
      <c r="A525" s="12" t="s">
        <v>321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320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5377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1"/>
      <c r="CQ525" s="2"/>
      <c r="CR525" s="11" t="s">
        <v>5376</v>
      </c>
      <c r="CS525" s="2" t="s">
        <v>298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0"/>
    </row>
    <row r="526" spans="1:113" ht="9.9499999999999993" customHeight="1">
      <c r="A526" s="26" t="s">
        <v>318</v>
      </c>
      <c r="T526" s="25" t="s">
        <v>1624</v>
      </c>
      <c r="BD526" s="1" t="s">
        <v>316</v>
      </c>
      <c r="BW526" s="25" t="s">
        <v>5375</v>
      </c>
      <c r="CR526" s="7" t="s">
        <v>149</v>
      </c>
      <c r="CS526" s="1" t="s">
        <v>314</v>
      </c>
      <c r="DI526" s="24"/>
    </row>
    <row r="527" spans="1:113" ht="9.9499999999999993" customHeight="1">
      <c r="A527" s="26" t="s">
        <v>313</v>
      </c>
      <c r="T527" s="25" t="s">
        <v>31</v>
      </c>
      <c r="BD527" s="1" t="s">
        <v>312</v>
      </c>
      <c r="BW527" s="25" t="s">
        <v>5374</v>
      </c>
      <c r="DI527" s="24"/>
    </row>
    <row r="528" spans="1:113" ht="9.9499999999999993" customHeight="1">
      <c r="A528" s="26" t="s">
        <v>310</v>
      </c>
      <c r="T528" s="25" t="s">
        <v>0</v>
      </c>
      <c r="BD528" s="1" t="s">
        <v>309</v>
      </c>
      <c r="BW528" s="25" t="s">
        <v>561</v>
      </c>
      <c r="DI528" s="24"/>
    </row>
    <row r="529" spans="1:113" ht="9.9499999999999993" customHeight="1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 t="s">
        <v>307</v>
      </c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23" t="s">
        <v>4183</v>
      </c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19"/>
      <c r="CQ529" s="9"/>
      <c r="CR529" s="22" t="s">
        <v>4182</v>
      </c>
      <c r="CS529" s="9" t="s">
        <v>298</v>
      </c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18"/>
    </row>
    <row r="530" spans="1:113" ht="5.0999999999999996" customHeight="1"/>
    <row r="531" spans="1:113" ht="12" customHeight="1">
      <c r="A531" s="61" t="s">
        <v>305</v>
      </c>
      <c r="B531" s="54"/>
      <c r="C531" s="54"/>
      <c r="D531" s="54"/>
      <c r="E531" s="54"/>
      <c r="F531" s="2"/>
      <c r="G531" s="2"/>
      <c r="H531" s="53" t="s">
        <v>304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21"/>
      <c r="W531" s="2"/>
      <c r="X531" s="2"/>
      <c r="Y531" s="2"/>
      <c r="Z531" s="2"/>
      <c r="AA531" s="53" t="s">
        <v>303</v>
      </c>
      <c r="AB531" s="54"/>
      <c r="AC531" s="54"/>
      <c r="AD531" s="54"/>
      <c r="AE531" s="54"/>
      <c r="AF531" s="54"/>
      <c r="AG531" s="54"/>
      <c r="AH531" s="54"/>
      <c r="AI531" s="54"/>
      <c r="AJ531" s="2"/>
      <c r="AK531" s="2"/>
      <c r="AL531" s="21"/>
      <c r="AM531" s="2"/>
      <c r="AN531" s="2"/>
      <c r="AO531" s="53" t="s">
        <v>302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"/>
      <c r="AZ531" s="2"/>
      <c r="BA531" s="53" t="s">
        <v>301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"/>
      <c r="BL531" s="2"/>
      <c r="BM531" s="53" t="s">
        <v>300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"/>
      <c r="BX531" s="2"/>
      <c r="BY531" s="53" t="s">
        <v>299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"/>
      <c r="CJ531" s="2"/>
      <c r="CK531" s="53" t="s">
        <v>298</v>
      </c>
      <c r="CL531" s="54"/>
      <c r="CM531" s="54"/>
      <c r="CN531" s="54"/>
      <c r="CO531" s="54"/>
      <c r="CP531" s="54"/>
      <c r="CQ531" s="54"/>
      <c r="CR531" s="54"/>
      <c r="CS531" s="54"/>
      <c r="CT531" s="54"/>
      <c r="CU531" s="2"/>
      <c r="CV531" s="2"/>
      <c r="CW531" s="21"/>
      <c r="CX531" s="2"/>
      <c r="CY531" s="2"/>
      <c r="CZ531" s="21"/>
      <c r="DA531" s="2"/>
      <c r="DB531" s="21"/>
      <c r="DC531" s="2"/>
      <c r="DD531" s="2"/>
      <c r="DE531" s="2"/>
      <c r="DF531" s="2"/>
      <c r="DG531" s="2"/>
      <c r="DH531" s="2"/>
      <c r="DI531" s="20"/>
    </row>
    <row r="532" spans="1:113" ht="12" customHeight="1">
      <c r="A532" s="62"/>
      <c r="B532" s="55"/>
      <c r="C532" s="55"/>
      <c r="D532" s="55"/>
      <c r="E532" s="55"/>
      <c r="F532" s="9"/>
      <c r="G532" s="9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9"/>
      <c r="U532" s="9"/>
      <c r="V532" s="19"/>
      <c r="W532" s="9"/>
      <c r="X532" s="9"/>
      <c r="Y532" s="9"/>
      <c r="Z532" s="9"/>
      <c r="AA532" s="55"/>
      <c r="AB532" s="55"/>
      <c r="AC532" s="55"/>
      <c r="AD532" s="55"/>
      <c r="AE532" s="55"/>
      <c r="AF532" s="55"/>
      <c r="AG532" s="55"/>
      <c r="AH532" s="55"/>
      <c r="AI532" s="55"/>
      <c r="AJ532" s="9"/>
      <c r="AK532" s="9"/>
      <c r="AL532" s="19"/>
      <c r="AM532" s="9"/>
      <c r="AN532" s="9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9"/>
      <c r="AZ532" s="9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9"/>
      <c r="BL532" s="9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9"/>
      <c r="BX532" s="9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9"/>
      <c r="CJ532" s="9"/>
      <c r="CK532" s="55"/>
      <c r="CL532" s="55"/>
      <c r="CM532" s="55"/>
      <c r="CN532" s="55"/>
      <c r="CO532" s="55"/>
      <c r="CP532" s="55"/>
      <c r="CQ532" s="55"/>
      <c r="CR532" s="55"/>
      <c r="CS532" s="55"/>
      <c r="CT532" s="55"/>
      <c r="CU532" s="9"/>
      <c r="CV532" s="9"/>
      <c r="CW532" s="19"/>
      <c r="CX532" s="9"/>
      <c r="CY532" s="9"/>
      <c r="CZ532" s="19"/>
      <c r="DA532" s="9"/>
      <c r="DB532" s="19"/>
      <c r="DC532" s="9"/>
      <c r="DD532" s="9"/>
      <c r="DE532" s="9"/>
      <c r="DF532" s="9"/>
      <c r="DG532" s="9"/>
      <c r="DH532" s="9"/>
      <c r="DI532" s="18"/>
    </row>
    <row r="533" spans="1:113" ht="1.5" customHeight="1"/>
    <row r="534" spans="1:113" ht="9.9499999999999993" customHeight="1">
      <c r="BH534" s="8" t="s">
        <v>5373</v>
      </c>
      <c r="BT534" s="8" t="s">
        <v>5372</v>
      </c>
      <c r="CF534" s="8" t="s">
        <v>5371</v>
      </c>
      <c r="CR534" s="8" t="s">
        <v>5370</v>
      </c>
    </row>
    <row r="535" spans="1:113" ht="9.9499999999999993" customHeight="1">
      <c r="E535" s="7" t="s">
        <v>294</v>
      </c>
      <c r="T535" s="8" t="s">
        <v>5369</v>
      </c>
      <c r="W535" s="6" t="s">
        <v>216</v>
      </c>
    </row>
    <row r="536" spans="1:113" ht="9.9499999999999993" customHeight="1">
      <c r="AG536" s="8" t="s">
        <v>5368</v>
      </c>
      <c r="AL536" s="8" t="s">
        <v>274</v>
      </c>
      <c r="AV536" s="8" t="s">
        <v>5367</v>
      </c>
      <c r="BH536" s="8" t="s">
        <v>2081</v>
      </c>
      <c r="BT536" s="8" t="s">
        <v>2207</v>
      </c>
      <c r="CF536" s="8" t="s">
        <v>2294</v>
      </c>
      <c r="CR536" s="8" t="s">
        <v>3605</v>
      </c>
    </row>
    <row r="537" spans="1:113" ht="9.9499999999999993" customHeight="1">
      <c r="E537" s="7" t="s">
        <v>285</v>
      </c>
      <c r="T537" s="8" t="s">
        <v>5366</v>
      </c>
    </row>
    <row r="538" spans="1:113" ht="9.9499999999999993" customHeight="1">
      <c r="AG538" s="8" t="s">
        <v>4356</v>
      </c>
      <c r="AL538" s="8" t="s">
        <v>241</v>
      </c>
      <c r="AV538" s="8" t="s">
        <v>5365</v>
      </c>
      <c r="BH538" s="8" t="s">
        <v>5364</v>
      </c>
      <c r="BT538" s="8" t="s">
        <v>2058</v>
      </c>
      <c r="CF538" s="8" t="s">
        <v>498</v>
      </c>
      <c r="CR538" s="8" t="s">
        <v>1059</v>
      </c>
    </row>
    <row r="539" spans="1:113" ht="9.9499999999999993" customHeight="1">
      <c r="E539" s="7" t="s">
        <v>277</v>
      </c>
      <c r="T539" s="8" t="s">
        <v>5363</v>
      </c>
    </row>
    <row r="540" spans="1:113" ht="9.9499999999999993" customHeight="1">
      <c r="AG540" s="8" t="s">
        <v>5362</v>
      </c>
      <c r="AL540" s="8" t="s">
        <v>282</v>
      </c>
      <c r="AV540" s="8" t="s">
        <v>1030</v>
      </c>
      <c r="BH540" s="8" t="s">
        <v>5361</v>
      </c>
      <c r="BT540" s="8" t="s">
        <v>4745</v>
      </c>
      <c r="CF540" s="8" t="s">
        <v>5360</v>
      </c>
      <c r="CR540" s="8" t="s">
        <v>418</v>
      </c>
    </row>
    <row r="541" spans="1:113" ht="9.9499999999999993" customHeight="1">
      <c r="E541" s="7" t="s">
        <v>268</v>
      </c>
      <c r="T541" s="8" t="s">
        <v>5359</v>
      </c>
    </row>
    <row r="542" spans="1:113" ht="9.9499999999999993" customHeight="1">
      <c r="AG542" s="8" t="s">
        <v>5358</v>
      </c>
      <c r="AL542" s="8" t="s">
        <v>224</v>
      </c>
      <c r="AV542" s="8" t="s">
        <v>1081</v>
      </c>
      <c r="BH542" s="8" t="s">
        <v>3319</v>
      </c>
      <c r="BT542" s="8" t="s">
        <v>2572</v>
      </c>
      <c r="CF542" s="8" t="s">
        <v>5357</v>
      </c>
      <c r="CR542" s="8" t="s">
        <v>703</v>
      </c>
    </row>
    <row r="543" spans="1:113" ht="9.9499999999999993" customHeight="1">
      <c r="E543" s="7" t="s">
        <v>260</v>
      </c>
      <c r="T543" s="8" t="s">
        <v>5356</v>
      </c>
      <c r="W543" s="6" t="s">
        <v>216</v>
      </c>
    </row>
    <row r="544" spans="1:113" ht="9.9499999999999993" customHeight="1">
      <c r="AG544" s="8" t="s">
        <v>5355</v>
      </c>
      <c r="AL544" s="8" t="s">
        <v>233</v>
      </c>
      <c r="AV544" s="8" t="s">
        <v>5354</v>
      </c>
      <c r="BH544" s="8" t="s">
        <v>5353</v>
      </c>
      <c r="BT544" s="8" t="s">
        <v>2725</v>
      </c>
      <c r="CF544" s="8" t="s">
        <v>5352</v>
      </c>
      <c r="CR544" s="8" t="s">
        <v>389</v>
      </c>
    </row>
    <row r="545" spans="5:96" ht="9.9499999999999993" customHeight="1">
      <c r="E545" s="7" t="s">
        <v>251</v>
      </c>
      <c r="T545" s="8" t="s">
        <v>5351</v>
      </c>
    </row>
    <row r="546" spans="5:96" ht="9.9499999999999993" customHeight="1">
      <c r="AG546" s="7" t="s">
        <v>5350</v>
      </c>
      <c r="AL546" s="8" t="s">
        <v>257</v>
      </c>
      <c r="AV546" s="8" t="s">
        <v>5349</v>
      </c>
      <c r="BH546" s="8" t="s">
        <v>5348</v>
      </c>
      <c r="BT546" s="8" t="s">
        <v>1061</v>
      </c>
      <c r="CF546" s="8" t="s">
        <v>5347</v>
      </c>
      <c r="CR546" s="8" t="s">
        <v>2362</v>
      </c>
    </row>
    <row r="547" spans="5:96" ht="9.9499999999999993" customHeight="1">
      <c r="E547" s="7" t="s">
        <v>244</v>
      </c>
      <c r="T547" s="8" t="s">
        <v>5346</v>
      </c>
    </row>
    <row r="548" spans="5:96" ht="9.9499999999999993" customHeight="1">
      <c r="AG548" s="8" t="s">
        <v>5345</v>
      </c>
      <c r="AL548" s="8" t="s">
        <v>338</v>
      </c>
      <c r="AV548" s="8" t="s">
        <v>5344</v>
      </c>
      <c r="BH548" s="8" t="s">
        <v>5343</v>
      </c>
      <c r="BT548" s="8" t="s">
        <v>4609</v>
      </c>
      <c r="CF548" s="8" t="s">
        <v>5342</v>
      </c>
      <c r="CR548" s="8" t="s">
        <v>5341</v>
      </c>
    </row>
    <row r="549" spans="5:96" ht="9.9499999999999993" customHeight="1">
      <c r="E549" s="7" t="s">
        <v>236</v>
      </c>
      <c r="T549" s="8" t="s">
        <v>5340</v>
      </c>
      <c r="W549" s="6" t="s">
        <v>216</v>
      </c>
    </row>
    <row r="550" spans="5:96" ht="9.9499999999999993" customHeight="1">
      <c r="AG550" s="8" t="s">
        <v>5339</v>
      </c>
      <c r="AL550" s="8" t="s">
        <v>265</v>
      </c>
      <c r="AV550" s="8" t="s">
        <v>5338</v>
      </c>
      <c r="BH550" s="8" t="s">
        <v>5114</v>
      </c>
      <c r="BT550" s="8" t="s">
        <v>5337</v>
      </c>
      <c r="CF550" s="8" t="s">
        <v>5336</v>
      </c>
      <c r="CR550" s="8" t="s">
        <v>5335</v>
      </c>
    </row>
    <row r="551" spans="5:96" ht="9.9499999999999993" customHeight="1">
      <c r="E551" s="7" t="s">
        <v>227</v>
      </c>
      <c r="T551" s="8" t="s">
        <v>5334</v>
      </c>
    </row>
    <row r="552" spans="5:96" ht="9.9499999999999993" customHeight="1">
      <c r="AG552" s="8" t="s">
        <v>5333</v>
      </c>
      <c r="AL552" s="8" t="s">
        <v>291</v>
      </c>
      <c r="AV552" s="8" t="s">
        <v>5332</v>
      </c>
      <c r="BH552" s="8" t="s">
        <v>5331</v>
      </c>
      <c r="BT552" s="8" t="s">
        <v>5330</v>
      </c>
      <c r="CF552" s="8" t="s">
        <v>1659</v>
      </c>
      <c r="CR552" s="8" t="s">
        <v>1059</v>
      </c>
    </row>
    <row r="553" spans="5:96" ht="9.9499999999999993" customHeight="1">
      <c r="E553" s="7" t="s">
        <v>218</v>
      </c>
      <c r="T553" s="8" t="s">
        <v>5329</v>
      </c>
    </row>
    <row r="554" spans="5:96" ht="9.9499999999999993" customHeight="1">
      <c r="AG554" s="8" t="s">
        <v>5328</v>
      </c>
      <c r="AL554" s="8" t="s">
        <v>248</v>
      </c>
      <c r="AV554" s="8" t="s">
        <v>5327</v>
      </c>
      <c r="BH554" s="8" t="s">
        <v>2831</v>
      </c>
      <c r="BT554" s="8" t="s">
        <v>5326</v>
      </c>
      <c r="CF554" s="8" t="s">
        <v>2376</v>
      </c>
      <c r="CR554" s="8" t="s">
        <v>389</v>
      </c>
    </row>
    <row r="555" spans="5:96" ht="9.9499999999999993" customHeight="1">
      <c r="E555" s="7" t="s">
        <v>332</v>
      </c>
      <c r="T555" s="8" t="s">
        <v>5325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7" t="s">
        <v>4189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6" t="s">
        <v>4188</v>
      </c>
      <c r="DC594" s="2"/>
      <c r="DD594" s="2"/>
      <c r="DE594" s="2"/>
      <c r="DF594" s="2"/>
      <c r="DG594" s="2"/>
      <c r="DH594" s="2"/>
      <c r="DI594" s="16" t="s">
        <v>213</v>
      </c>
    </row>
    <row r="595" spans="1:113" ht="5.0999999999999996" customHeight="1"/>
    <row r="596" spans="1:113" ht="15.95" customHeight="1">
      <c r="BD596" s="15" t="s">
        <v>322</v>
      </c>
      <c r="DI596" s="14" t="s">
        <v>211</v>
      </c>
    </row>
    <row r="597" spans="1:113" ht="14.1" customHeight="1">
      <c r="BD597" s="13" t="s">
        <v>210</v>
      </c>
      <c r="DI597" s="8" t="s">
        <v>209</v>
      </c>
    </row>
    <row r="598" spans="1:113" ht="12" customHeight="1"/>
    <row r="599" spans="1:113" ht="9.9499999999999993" customHeight="1">
      <c r="A599" s="12" t="s">
        <v>321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320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5324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1"/>
      <c r="CQ599" s="2"/>
      <c r="CR599" s="11" t="s">
        <v>5323</v>
      </c>
      <c r="CS599" s="2" t="s">
        <v>298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0"/>
    </row>
    <row r="600" spans="1:113" ht="9.9499999999999993" customHeight="1">
      <c r="A600" s="26" t="s">
        <v>318</v>
      </c>
      <c r="T600" s="25" t="s">
        <v>1569</v>
      </c>
      <c r="BD600" s="1" t="s">
        <v>316</v>
      </c>
      <c r="BW600" s="25" t="s">
        <v>5322</v>
      </c>
      <c r="CR600" s="7" t="s">
        <v>142</v>
      </c>
      <c r="CS600" s="1" t="s">
        <v>314</v>
      </c>
      <c r="DI600" s="24"/>
    </row>
    <row r="601" spans="1:113" ht="9.9499999999999993" customHeight="1">
      <c r="A601" s="26" t="s">
        <v>313</v>
      </c>
      <c r="T601" s="25" t="s">
        <v>29</v>
      </c>
      <c r="BD601" s="1" t="s">
        <v>312</v>
      </c>
      <c r="BW601" s="25" t="s">
        <v>5321</v>
      </c>
      <c r="DI601" s="24"/>
    </row>
    <row r="602" spans="1:113" ht="9.9499999999999993" customHeight="1">
      <c r="A602" s="26" t="s">
        <v>310</v>
      </c>
      <c r="T602" s="25" t="s">
        <v>1</v>
      </c>
      <c r="BD602" s="1" t="s">
        <v>309</v>
      </c>
      <c r="BW602" s="25" t="s">
        <v>1566</v>
      </c>
      <c r="DI602" s="24"/>
    </row>
    <row r="603" spans="1:113" ht="9.9499999999999993" customHeight="1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 t="s">
        <v>307</v>
      </c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23" t="s">
        <v>4183</v>
      </c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19"/>
      <c r="CQ603" s="9"/>
      <c r="CR603" s="22" t="s">
        <v>4182</v>
      </c>
      <c r="CS603" s="9" t="s">
        <v>298</v>
      </c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18"/>
    </row>
    <row r="604" spans="1:113" ht="5.0999999999999996" customHeight="1"/>
    <row r="605" spans="1:113" ht="12" customHeight="1">
      <c r="A605" s="61" t="s">
        <v>305</v>
      </c>
      <c r="B605" s="54"/>
      <c r="C605" s="54"/>
      <c r="D605" s="54"/>
      <c r="E605" s="54"/>
      <c r="F605" s="2"/>
      <c r="G605" s="2"/>
      <c r="H605" s="53" t="s">
        <v>304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21"/>
      <c r="W605" s="2"/>
      <c r="X605" s="2"/>
      <c r="Y605" s="2"/>
      <c r="Z605" s="2"/>
      <c r="AA605" s="53" t="s">
        <v>303</v>
      </c>
      <c r="AB605" s="54"/>
      <c r="AC605" s="54"/>
      <c r="AD605" s="54"/>
      <c r="AE605" s="54"/>
      <c r="AF605" s="54"/>
      <c r="AG605" s="54"/>
      <c r="AH605" s="54"/>
      <c r="AI605" s="54"/>
      <c r="AJ605" s="2"/>
      <c r="AK605" s="2"/>
      <c r="AL605" s="21"/>
      <c r="AM605" s="2"/>
      <c r="AN605" s="2"/>
      <c r="AO605" s="53" t="s">
        <v>302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"/>
      <c r="AZ605" s="2"/>
      <c r="BA605" s="53" t="s">
        <v>301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"/>
      <c r="BL605" s="2"/>
      <c r="BM605" s="53" t="s">
        <v>300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"/>
      <c r="BX605" s="2"/>
      <c r="BY605" s="53" t="s">
        <v>299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"/>
      <c r="CJ605" s="2"/>
      <c r="CK605" s="53" t="s">
        <v>298</v>
      </c>
      <c r="CL605" s="54"/>
      <c r="CM605" s="54"/>
      <c r="CN605" s="54"/>
      <c r="CO605" s="54"/>
      <c r="CP605" s="54"/>
      <c r="CQ605" s="54"/>
      <c r="CR605" s="54"/>
      <c r="CS605" s="54"/>
      <c r="CT605" s="54"/>
      <c r="CU605" s="2"/>
      <c r="CV605" s="2"/>
      <c r="CW605" s="21"/>
      <c r="CX605" s="2"/>
      <c r="CY605" s="2"/>
      <c r="CZ605" s="21"/>
      <c r="DA605" s="2"/>
      <c r="DB605" s="21"/>
      <c r="DC605" s="2"/>
      <c r="DD605" s="2"/>
      <c r="DE605" s="2"/>
      <c r="DF605" s="2"/>
      <c r="DG605" s="2"/>
      <c r="DH605" s="2"/>
      <c r="DI605" s="20"/>
    </row>
    <row r="606" spans="1:113" ht="12" customHeight="1">
      <c r="A606" s="62"/>
      <c r="B606" s="55"/>
      <c r="C606" s="55"/>
      <c r="D606" s="55"/>
      <c r="E606" s="55"/>
      <c r="F606" s="9"/>
      <c r="G606" s="9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9"/>
      <c r="U606" s="9"/>
      <c r="V606" s="19"/>
      <c r="W606" s="9"/>
      <c r="X606" s="9"/>
      <c r="Y606" s="9"/>
      <c r="Z606" s="9"/>
      <c r="AA606" s="55"/>
      <c r="AB606" s="55"/>
      <c r="AC606" s="55"/>
      <c r="AD606" s="55"/>
      <c r="AE606" s="55"/>
      <c r="AF606" s="55"/>
      <c r="AG606" s="55"/>
      <c r="AH606" s="55"/>
      <c r="AI606" s="55"/>
      <c r="AJ606" s="9"/>
      <c r="AK606" s="9"/>
      <c r="AL606" s="19"/>
      <c r="AM606" s="9"/>
      <c r="AN606" s="9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9"/>
      <c r="AZ606" s="9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9"/>
      <c r="BL606" s="9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9"/>
      <c r="BX606" s="9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9"/>
      <c r="CJ606" s="9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9"/>
      <c r="CV606" s="9"/>
      <c r="CW606" s="19"/>
      <c r="CX606" s="9"/>
      <c r="CY606" s="9"/>
      <c r="CZ606" s="19"/>
      <c r="DA606" s="9"/>
      <c r="DB606" s="19"/>
      <c r="DC606" s="9"/>
      <c r="DD606" s="9"/>
      <c r="DE606" s="9"/>
      <c r="DF606" s="9"/>
      <c r="DG606" s="9"/>
      <c r="DH606" s="9"/>
      <c r="DI606" s="18"/>
    </row>
    <row r="607" spans="1:113" ht="1.5" customHeight="1"/>
    <row r="608" spans="1:113" ht="9.9499999999999993" customHeight="1">
      <c r="BH608" s="8" t="s">
        <v>5320</v>
      </c>
      <c r="BT608" s="8" t="s">
        <v>2481</v>
      </c>
      <c r="CF608" s="8" t="s">
        <v>5319</v>
      </c>
      <c r="CR608" s="8" t="s">
        <v>389</v>
      </c>
    </row>
    <row r="609" spans="5:96" ht="9.9499999999999993" customHeight="1">
      <c r="E609" s="7" t="s">
        <v>294</v>
      </c>
      <c r="T609" s="8" t="s">
        <v>5318</v>
      </c>
    </row>
    <row r="610" spans="5:96" ht="9.9499999999999993" customHeight="1">
      <c r="AG610" s="7" t="s">
        <v>5317</v>
      </c>
      <c r="AL610" s="8" t="s">
        <v>257</v>
      </c>
      <c r="AV610" s="8" t="s">
        <v>4003</v>
      </c>
      <c r="BH610" s="8" t="s">
        <v>5316</v>
      </c>
      <c r="BT610" s="8" t="s">
        <v>5315</v>
      </c>
      <c r="CF610" s="8" t="s">
        <v>2407</v>
      </c>
      <c r="CR610" s="8" t="s">
        <v>455</v>
      </c>
    </row>
    <row r="611" spans="5:96" ht="9.9499999999999993" customHeight="1">
      <c r="E611" s="7" t="s">
        <v>285</v>
      </c>
      <c r="T611" s="8" t="s">
        <v>5314</v>
      </c>
    </row>
    <row r="612" spans="5:96" ht="9.9499999999999993" customHeight="1">
      <c r="AG612" s="8" t="s">
        <v>5313</v>
      </c>
      <c r="AL612" s="8" t="s">
        <v>338</v>
      </c>
      <c r="AV612" s="8" t="s">
        <v>867</v>
      </c>
      <c r="BH612" s="8" t="s">
        <v>5312</v>
      </c>
      <c r="BT612" s="8" t="s">
        <v>5311</v>
      </c>
      <c r="CF612" s="8" t="s">
        <v>5008</v>
      </c>
      <c r="CR612" s="8" t="s">
        <v>5310</v>
      </c>
    </row>
    <row r="613" spans="5:96" ht="9.9499999999999993" customHeight="1">
      <c r="E613" s="7" t="s">
        <v>277</v>
      </c>
      <c r="T613" s="8" t="s">
        <v>5309</v>
      </c>
      <c r="W613" s="6" t="s">
        <v>216</v>
      </c>
    </row>
    <row r="614" spans="5:96" ht="9.9499999999999993" customHeight="1">
      <c r="AG614" s="8" t="s">
        <v>5308</v>
      </c>
      <c r="AL614" s="8" t="s">
        <v>274</v>
      </c>
      <c r="AV614" s="8" t="s">
        <v>5307</v>
      </c>
      <c r="BH614" s="8" t="s">
        <v>4463</v>
      </c>
      <c r="BT614" s="8" t="s">
        <v>5306</v>
      </c>
      <c r="CF614" s="8" t="s">
        <v>1109</v>
      </c>
      <c r="CR614" s="8" t="s">
        <v>455</v>
      </c>
    </row>
    <row r="615" spans="5:96" ht="9.9499999999999993" customHeight="1">
      <c r="E615" s="7" t="s">
        <v>268</v>
      </c>
      <c r="T615" s="8" t="s">
        <v>5305</v>
      </c>
    </row>
    <row r="616" spans="5:96" ht="9.9499999999999993" customHeight="1">
      <c r="AG616" s="8" t="s">
        <v>5304</v>
      </c>
      <c r="AL616" s="8" t="s">
        <v>248</v>
      </c>
      <c r="AV616" s="8" t="s">
        <v>2771</v>
      </c>
      <c r="BH616" s="8" t="s">
        <v>5303</v>
      </c>
      <c r="BT616" s="8" t="s">
        <v>3806</v>
      </c>
      <c r="CF616" s="8" t="s">
        <v>5302</v>
      </c>
      <c r="CR616" s="8" t="s">
        <v>455</v>
      </c>
    </row>
    <row r="617" spans="5:96" ht="9.9499999999999993" customHeight="1">
      <c r="E617" s="7" t="s">
        <v>260</v>
      </c>
      <c r="T617" s="8" t="s">
        <v>5301</v>
      </c>
    </row>
    <row r="618" spans="5:96" ht="9.9499999999999993" customHeight="1">
      <c r="AG618" s="8" t="s">
        <v>5300</v>
      </c>
      <c r="AL618" s="8" t="s">
        <v>346</v>
      </c>
      <c r="AV618" s="8" t="s">
        <v>4401</v>
      </c>
      <c r="BH618" s="8" t="s">
        <v>5299</v>
      </c>
      <c r="BT618" s="8" t="s">
        <v>3866</v>
      </c>
      <c r="CF618" s="8" t="s">
        <v>5298</v>
      </c>
      <c r="CR618" s="8" t="s">
        <v>3493</v>
      </c>
    </row>
    <row r="619" spans="5:96" ht="9.9499999999999993" customHeight="1">
      <c r="E619" s="7" t="s">
        <v>251</v>
      </c>
      <c r="T619" s="8" t="s">
        <v>5297</v>
      </c>
      <c r="W619" s="6" t="s">
        <v>216</v>
      </c>
    </row>
    <row r="620" spans="5:96" ht="9.9499999999999993" customHeight="1">
      <c r="AG620" s="8" t="s">
        <v>5296</v>
      </c>
      <c r="AL620" s="8" t="s">
        <v>224</v>
      </c>
      <c r="AV620" s="8" t="s">
        <v>5295</v>
      </c>
      <c r="BH620" s="8" t="s">
        <v>4639</v>
      </c>
      <c r="BT620" s="8" t="s">
        <v>5294</v>
      </c>
      <c r="CF620" s="8" t="s">
        <v>5248</v>
      </c>
      <c r="CR620" s="8" t="s">
        <v>389</v>
      </c>
    </row>
    <row r="621" spans="5:96" ht="9.9499999999999993" customHeight="1">
      <c r="E621" s="7" t="s">
        <v>244</v>
      </c>
      <c r="T621" s="8" t="s">
        <v>5293</v>
      </c>
    </row>
    <row r="622" spans="5:96" ht="9.9499999999999993" customHeight="1">
      <c r="AG622" s="8" t="s">
        <v>5292</v>
      </c>
      <c r="AL622" s="8" t="s">
        <v>282</v>
      </c>
      <c r="AV622" s="8" t="s">
        <v>4839</v>
      </c>
      <c r="BH622" s="8" t="s">
        <v>4132</v>
      </c>
      <c r="BT622" s="8" t="s">
        <v>5291</v>
      </c>
      <c r="CF622" s="8" t="s">
        <v>2764</v>
      </c>
      <c r="CR622" s="8" t="s">
        <v>370</v>
      </c>
    </row>
    <row r="623" spans="5:96" ht="9.9499999999999993" customHeight="1">
      <c r="E623" s="7" t="s">
        <v>236</v>
      </c>
      <c r="T623" s="8" t="s">
        <v>5290</v>
      </c>
    </row>
    <row r="624" spans="5:96" ht="9.9499999999999993" customHeight="1">
      <c r="AG624" s="8" t="s">
        <v>5289</v>
      </c>
      <c r="AL624" s="8" t="s">
        <v>265</v>
      </c>
      <c r="AV624" s="8" t="s">
        <v>5288</v>
      </c>
      <c r="BH624" s="8" t="s">
        <v>5287</v>
      </c>
      <c r="BT624" s="8" t="s">
        <v>946</v>
      </c>
      <c r="CF624" s="8" t="s">
        <v>5286</v>
      </c>
      <c r="CR624" s="8" t="s">
        <v>356</v>
      </c>
    </row>
    <row r="625" spans="5:96" ht="9.9499999999999993" customHeight="1">
      <c r="E625" s="7" t="s">
        <v>227</v>
      </c>
      <c r="T625" s="8" t="s">
        <v>5285</v>
      </c>
    </row>
    <row r="626" spans="5:96" ht="9.9499999999999993" customHeight="1">
      <c r="AG626" s="8" t="s">
        <v>5284</v>
      </c>
      <c r="AL626" s="8" t="s">
        <v>233</v>
      </c>
      <c r="AV626" s="8" t="s">
        <v>4925</v>
      </c>
      <c r="BH626" s="8" t="s">
        <v>5283</v>
      </c>
      <c r="BT626" s="8" t="s">
        <v>5282</v>
      </c>
      <c r="CF626" s="8" t="s">
        <v>5281</v>
      </c>
      <c r="CR626" s="8" t="s">
        <v>725</v>
      </c>
    </row>
    <row r="627" spans="5:96" ht="9.9499999999999993" customHeight="1">
      <c r="E627" s="7" t="s">
        <v>218</v>
      </c>
      <c r="T627" s="8" t="s">
        <v>5280</v>
      </c>
    </row>
    <row r="628" spans="5:96" ht="9.9499999999999993" customHeight="1">
      <c r="AG628" s="8" t="s">
        <v>5279</v>
      </c>
      <c r="AL628" s="8" t="s">
        <v>291</v>
      </c>
      <c r="AV628" s="8" t="s">
        <v>3693</v>
      </c>
      <c r="BH628" s="8" t="s">
        <v>5278</v>
      </c>
      <c r="BT628" s="8" t="s">
        <v>516</v>
      </c>
      <c r="CF628" s="8" t="s">
        <v>4962</v>
      </c>
      <c r="CR628" s="8" t="s">
        <v>325</v>
      </c>
    </row>
    <row r="629" spans="5:96" ht="9.9499999999999993" customHeight="1">
      <c r="E629" s="7" t="s">
        <v>332</v>
      </c>
      <c r="T629" s="8" t="s">
        <v>5277</v>
      </c>
    </row>
    <row r="630" spans="5:96" ht="9.9499999999999993" customHeight="1">
      <c r="AG630" s="8" t="s">
        <v>5276</v>
      </c>
      <c r="AL630" s="8" t="s">
        <v>241</v>
      </c>
      <c r="AV630" s="8" t="s">
        <v>4670</v>
      </c>
      <c r="BH630" s="8" t="s">
        <v>5275</v>
      </c>
      <c r="BT630" s="8" t="s">
        <v>3811</v>
      </c>
      <c r="CF630" s="8" t="s">
        <v>2928</v>
      </c>
      <c r="CR630" s="8" t="s">
        <v>356</v>
      </c>
    </row>
    <row r="631" spans="5:96" ht="9.9499999999999993" customHeight="1">
      <c r="E631" s="7" t="s">
        <v>324</v>
      </c>
      <c r="T631" s="8" t="s">
        <v>5274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7" t="s">
        <v>4189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6" t="s">
        <v>4188</v>
      </c>
      <c r="DC668" s="2"/>
      <c r="DD668" s="2"/>
      <c r="DE668" s="2"/>
      <c r="DF668" s="2"/>
      <c r="DG668" s="2"/>
      <c r="DH668" s="2"/>
      <c r="DI668" s="16" t="s">
        <v>213</v>
      </c>
    </row>
    <row r="669" spans="1:113" ht="5.0999999999999996" customHeight="1"/>
    <row r="670" spans="1:113" ht="15.95" customHeight="1">
      <c r="BD670" s="15" t="s">
        <v>322</v>
      </c>
      <c r="DI670" s="14" t="s">
        <v>211</v>
      </c>
    </row>
    <row r="671" spans="1:113" ht="14.1" customHeight="1">
      <c r="BD671" s="13" t="s">
        <v>210</v>
      </c>
      <c r="DI671" s="8" t="s">
        <v>209</v>
      </c>
    </row>
    <row r="672" spans="1:113" ht="12" customHeight="1"/>
    <row r="673" spans="1:113" ht="9.9499999999999993" customHeight="1">
      <c r="A673" s="12" t="s">
        <v>321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320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5273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1"/>
      <c r="CQ673" s="2"/>
      <c r="CR673" s="11" t="s">
        <v>5272</v>
      </c>
      <c r="CS673" s="2" t="s">
        <v>298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0"/>
    </row>
    <row r="674" spans="1:113" ht="9.9499999999999993" customHeight="1">
      <c r="A674" s="26" t="s">
        <v>318</v>
      </c>
      <c r="T674" s="25" t="s">
        <v>1514</v>
      </c>
      <c r="BD674" s="1" t="s">
        <v>316</v>
      </c>
      <c r="BW674" s="25" t="s">
        <v>5271</v>
      </c>
      <c r="CR674" s="7" t="s">
        <v>149</v>
      </c>
      <c r="CS674" s="1" t="s">
        <v>314</v>
      </c>
      <c r="DI674" s="24"/>
    </row>
    <row r="675" spans="1:113" ht="9.9499999999999993" customHeight="1">
      <c r="A675" s="26" t="s">
        <v>313</v>
      </c>
      <c r="T675" s="25" t="s">
        <v>27</v>
      </c>
      <c r="BD675" s="1" t="s">
        <v>312</v>
      </c>
      <c r="BW675" s="25" t="s">
        <v>5270</v>
      </c>
      <c r="DI675" s="24"/>
    </row>
    <row r="676" spans="1:113" ht="9.9499999999999993" customHeight="1">
      <c r="A676" s="26" t="s">
        <v>310</v>
      </c>
      <c r="T676" s="25" t="s">
        <v>1</v>
      </c>
      <c r="BD676" s="1" t="s">
        <v>309</v>
      </c>
      <c r="BW676" s="25" t="s">
        <v>1948</v>
      </c>
      <c r="DI676" s="24"/>
    </row>
    <row r="677" spans="1:113" ht="9.9499999999999993" customHeight="1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 t="s">
        <v>307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23" t="s">
        <v>4183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19"/>
      <c r="CQ677" s="9"/>
      <c r="CR677" s="22" t="s">
        <v>4182</v>
      </c>
      <c r="CS677" s="9" t="s">
        <v>298</v>
      </c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18"/>
    </row>
    <row r="678" spans="1:113" ht="5.0999999999999996" customHeight="1"/>
    <row r="679" spans="1:113" ht="12" customHeight="1">
      <c r="A679" s="61" t="s">
        <v>305</v>
      </c>
      <c r="B679" s="54"/>
      <c r="C679" s="54"/>
      <c r="D679" s="54"/>
      <c r="E679" s="54"/>
      <c r="F679" s="2"/>
      <c r="G679" s="2"/>
      <c r="H679" s="53" t="s">
        <v>304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21"/>
      <c r="W679" s="2"/>
      <c r="X679" s="2"/>
      <c r="Y679" s="2"/>
      <c r="Z679" s="2"/>
      <c r="AA679" s="53" t="s">
        <v>303</v>
      </c>
      <c r="AB679" s="54"/>
      <c r="AC679" s="54"/>
      <c r="AD679" s="54"/>
      <c r="AE679" s="54"/>
      <c r="AF679" s="54"/>
      <c r="AG679" s="54"/>
      <c r="AH679" s="54"/>
      <c r="AI679" s="54"/>
      <c r="AJ679" s="2"/>
      <c r="AK679" s="2"/>
      <c r="AL679" s="21"/>
      <c r="AM679" s="2"/>
      <c r="AN679" s="2"/>
      <c r="AO679" s="53" t="s">
        <v>302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"/>
      <c r="AZ679" s="2"/>
      <c r="BA679" s="53" t="s">
        <v>301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"/>
      <c r="BL679" s="2"/>
      <c r="BM679" s="53" t="s">
        <v>300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"/>
      <c r="BX679" s="2"/>
      <c r="BY679" s="53" t="s">
        <v>299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"/>
      <c r="CJ679" s="2"/>
      <c r="CK679" s="53" t="s">
        <v>298</v>
      </c>
      <c r="CL679" s="54"/>
      <c r="CM679" s="54"/>
      <c r="CN679" s="54"/>
      <c r="CO679" s="54"/>
      <c r="CP679" s="54"/>
      <c r="CQ679" s="54"/>
      <c r="CR679" s="54"/>
      <c r="CS679" s="54"/>
      <c r="CT679" s="54"/>
      <c r="CU679" s="2"/>
      <c r="CV679" s="2"/>
      <c r="CW679" s="21"/>
      <c r="CX679" s="2"/>
      <c r="CY679" s="2"/>
      <c r="CZ679" s="21"/>
      <c r="DA679" s="2"/>
      <c r="DB679" s="21"/>
      <c r="DC679" s="2"/>
      <c r="DD679" s="2"/>
      <c r="DE679" s="2"/>
      <c r="DF679" s="2"/>
      <c r="DG679" s="2"/>
      <c r="DH679" s="2"/>
      <c r="DI679" s="20"/>
    </row>
    <row r="680" spans="1:113" ht="12" customHeight="1">
      <c r="A680" s="62"/>
      <c r="B680" s="55"/>
      <c r="C680" s="55"/>
      <c r="D680" s="55"/>
      <c r="E680" s="55"/>
      <c r="F680" s="9"/>
      <c r="G680" s="9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9"/>
      <c r="U680" s="9"/>
      <c r="V680" s="19"/>
      <c r="W680" s="9"/>
      <c r="X680" s="9"/>
      <c r="Y680" s="9"/>
      <c r="Z680" s="9"/>
      <c r="AA680" s="55"/>
      <c r="AB680" s="55"/>
      <c r="AC680" s="55"/>
      <c r="AD680" s="55"/>
      <c r="AE680" s="55"/>
      <c r="AF680" s="55"/>
      <c r="AG680" s="55"/>
      <c r="AH680" s="55"/>
      <c r="AI680" s="55"/>
      <c r="AJ680" s="9"/>
      <c r="AK680" s="9"/>
      <c r="AL680" s="19"/>
      <c r="AM680" s="9"/>
      <c r="AN680" s="9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9"/>
      <c r="AZ680" s="9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9"/>
      <c r="BL680" s="9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9"/>
      <c r="BX680" s="9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9"/>
      <c r="CJ680" s="9"/>
      <c r="CK680" s="55"/>
      <c r="CL680" s="55"/>
      <c r="CM680" s="55"/>
      <c r="CN680" s="55"/>
      <c r="CO680" s="55"/>
      <c r="CP680" s="55"/>
      <c r="CQ680" s="55"/>
      <c r="CR680" s="55"/>
      <c r="CS680" s="55"/>
      <c r="CT680" s="55"/>
      <c r="CU680" s="9"/>
      <c r="CV680" s="9"/>
      <c r="CW680" s="19"/>
      <c r="CX680" s="9"/>
      <c r="CY680" s="9"/>
      <c r="CZ680" s="19"/>
      <c r="DA680" s="9"/>
      <c r="DB680" s="19"/>
      <c r="DC680" s="9"/>
      <c r="DD680" s="9"/>
      <c r="DE680" s="9"/>
      <c r="DF680" s="9"/>
      <c r="DG680" s="9"/>
      <c r="DH680" s="9"/>
      <c r="DI680" s="18"/>
    </row>
    <row r="681" spans="1:113" ht="1.5" customHeight="1"/>
    <row r="682" spans="1:113" ht="9.9499999999999993" customHeight="1">
      <c r="BH682" s="8" t="s">
        <v>4671</v>
      </c>
      <c r="BT682" s="8" t="s">
        <v>3237</v>
      </c>
      <c r="CF682" s="8" t="s">
        <v>5269</v>
      </c>
      <c r="CR682" s="8" t="s">
        <v>389</v>
      </c>
    </row>
    <row r="683" spans="1:113" ht="9.9499999999999993" customHeight="1">
      <c r="E683" s="7" t="s">
        <v>294</v>
      </c>
      <c r="T683" s="8" t="s">
        <v>5268</v>
      </c>
    </row>
    <row r="684" spans="1:113" ht="9.9499999999999993" customHeight="1">
      <c r="AG684" s="8" t="s">
        <v>5267</v>
      </c>
      <c r="AL684" s="8" t="s">
        <v>248</v>
      </c>
      <c r="AV684" s="8" t="s">
        <v>1022</v>
      </c>
      <c r="BH684" s="8" t="s">
        <v>5266</v>
      </c>
      <c r="BT684" s="8" t="s">
        <v>4027</v>
      </c>
      <c r="CF684" s="8" t="s">
        <v>1966</v>
      </c>
      <c r="CR684" s="8" t="s">
        <v>389</v>
      </c>
    </row>
    <row r="685" spans="1:113" ht="9.9499999999999993" customHeight="1">
      <c r="E685" s="7" t="s">
        <v>285</v>
      </c>
      <c r="T685" s="8" t="s">
        <v>5265</v>
      </c>
    </row>
    <row r="686" spans="1:113" ht="9.9499999999999993" customHeight="1">
      <c r="AG686" s="7" t="s">
        <v>5264</v>
      </c>
      <c r="AL686" s="8" t="s">
        <v>257</v>
      </c>
      <c r="AV686" s="8" t="s">
        <v>1735</v>
      </c>
      <c r="BH686" s="8" t="s">
        <v>5263</v>
      </c>
      <c r="BT686" s="8" t="s">
        <v>5262</v>
      </c>
      <c r="CF686" s="8" t="s">
        <v>5261</v>
      </c>
      <c r="CR686" s="8" t="s">
        <v>1769</v>
      </c>
    </row>
    <row r="687" spans="1:113" ht="9.9499999999999993" customHeight="1">
      <c r="E687" s="7" t="s">
        <v>277</v>
      </c>
      <c r="T687" s="8" t="s">
        <v>5260</v>
      </c>
    </row>
    <row r="688" spans="1:113" ht="9.9499999999999993" customHeight="1">
      <c r="AG688" s="8" t="s">
        <v>5259</v>
      </c>
      <c r="AL688" s="8" t="s">
        <v>265</v>
      </c>
      <c r="AV688" s="8" t="s">
        <v>3383</v>
      </c>
      <c r="BH688" s="8" t="s">
        <v>5184</v>
      </c>
      <c r="BT688" s="8" t="s">
        <v>2278</v>
      </c>
      <c r="CF688" s="8" t="s">
        <v>5258</v>
      </c>
      <c r="CR688" s="8" t="s">
        <v>1508</v>
      </c>
    </row>
    <row r="689" spans="5:96" ht="9.9499999999999993" customHeight="1">
      <c r="E689" s="7" t="s">
        <v>268</v>
      </c>
      <c r="T689" s="8" t="s">
        <v>5257</v>
      </c>
    </row>
    <row r="690" spans="5:96" ht="9.9499999999999993" customHeight="1">
      <c r="AG690" s="8" t="s">
        <v>5256</v>
      </c>
      <c r="AL690" s="8" t="s">
        <v>338</v>
      </c>
      <c r="AV690" s="8" t="s">
        <v>2929</v>
      </c>
      <c r="BH690" s="8" t="s">
        <v>5255</v>
      </c>
      <c r="BT690" s="8" t="s">
        <v>5254</v>
      </c>
      <c r="CF690" s="8" t="s">
        <v>5253</v>
      </c>
      <c r="CR690" s="8" t="s">
        <v>1825</v>
      </c>
    </row>
    <row r="691" spans="5:96" ht="9.9499999999999993" customHeight="1">
      <c r="E691" s="7" t="s">
        <v>260</v>
      </c>
      <c r="T691" s="8" t="s">
        <v>5252</v>
      </c>
      <c r="W691" s="6" t="s">
        <v>216</v>
      </c>
    </row>
    <row r="692" spans="5:96" ht="9.9499999999999993" customHeight="1">
      <c r="AG692" s="8" t="s">
        <v>5251</v>
      </c>
      <c r="AL692" s="8" t="s">
        <v>274</v>
      </c>
      <c r="AV692" s="8" t="s">
        <v>5250</v>
      </c>
      <c r="BH692" s="8" t="s">
        <v>5249</v>
      </c>
      <c r="BT692" s="8" t="s">
        <v>4715</v>
      </c>
      <c r="CF692" s="8" t="s">
        <v>5248</v>
      </c>
      <c r="CR692" s="8" t="s">
        <v>1059</v>
      </c>
    </row>
    <row r="693" spans="5:96" ht="9.9499999999999993" customHeight="1">
      <c r="E693" s="7" t="s">
        <v>251</v>
      </c>
      <c r="T693" s="8" t="s">
        <v>5247</v>
      </c>
    </row>
    <row r="694" spans="5:96" ht="9.9499999999999993" customHeight="1">
      <c r="AG694" s="8" t="s">
        <v>5246</v>
      </c>
      <c r="AL694" s="8" t="s">
        <v>291</v>
      </c>
      <c r="AV694" s="8" t="s">
        <v>2929</v>
      </c>
      <c r="BH694" s="8" t="s">
        <v>3315</v>
      </c>
      <c r="BT694" s="8" t="s">
        <v>5245</v>
      </c>
      <c r="CF694" s="8" t="s">
        <v>2752</v>
      </c>
      <c r="CR694" s="8" t="s">
        <v>1059</v>
      </c>
    </row>
    <row r="695" spans="5:96" ht="9.9499999999999993" customHeight="1">
      <c r="E695" s="7" t="s">
        <v>244</v>
      </c>
      <c r="T695" s="8" t="s">
        <v>5244</v>
      </c>
    </row>
    <row r="696" spans="5:96" ht="9.9499999999999993" customHeight="1">
      <c r="AG696" s="8" t="s">
        <v>5243</v>
      </c>
      <c r="AL696" s="8" t="s">
        <v>233</v>
      </c>
      <c r="AV696" s="8" t="s">
        <v>838</v>
      </c>
      <c r="BH696" s="8" t="s">
        <v>5242</v>
      </c>
      <c r="BT696" s="8" t="s">
        <v>5241</v>
      </c>
      <c r="CF696" s="8" t="s">
        <v>5240</v>
      </c>
      <c r="CR696" s="8" t="s">
        <v>1769</v>
      </c>
    </row>
    <row r="697" spans="5:96" ht="9.9499999999999993" customHeight="1">
      <c r="E697" s="7" t="s">
        <v>236</v>
      </c>
      <c r="T697" s="8" t="s">
        <v>5239</v>
      </c>
    </row>
    <row r="698" spans="5:96" ht="9.9499999999999993" customHeight="1">
      <c r="AG698" s="8" t="s">
        <v>5238</v>
      </c>
      <c r="AL698" s="8" t="s">
        <v>282</v>
      </c>
      <c r="AV698" s="8" t="s">
        <v>5237</v>
      </c>
      <c r="BH698" s="8" t="s">
        <v>5236</v>
      </c>
      <c r="BT698" s="8" t="s">
        <v>4615</v>
      </c>
      <c r="CF698" s="8" t="s">
        <v>3457</v>
      </c>
      <c r="CR698" s="8" t="s">
        <v>1769</v>
      </c>
    </row>
    <row r="699" spans="5:96" ht="9.9499999999999993" customHeight="1">
      <c r="E699" s="7" t="s">
        <v>227</v>
      </c>
      <c r="T699" s="8" t="s">
        <v>5235</v>
      </c>
    </row>
    <row r="700" spans="5:96" ht="9.9499999999999993" customHeight="1">
      <c r="AG700" s="8" t="s">
        <v>5234</v>
      </c>
      <c r="AL700" s="8" t="s">
        <v>241</v>
      </c>
      <c r="AV700" s="8" t="s">
        <v>2658</v>
      </c>
      <c r="BH700" s="8" t="s">
        <v>3859</v>
      </c>
      <c r="BT700" s="8" t="s">
        <v>3627</v>
      </c>
      <c r="CF700" s="8" t="s">
        <v>5233</v>
      </c>
      <c r="CR700" s="8" t="s">
        <v>396</v>
      </c>
    </row>
    <row r="701" spans="5:96" ht="9.9499999999999993" customHeight="1">
      <c r="E701" s="7" t="s">
        <v>218</v>
      </c>
      <c r="T701" s="8" t="s">
        <v>5232</v>
      </c>
    </row>
    <row r="702" spans="5:96" ht="9.9499999999999993" customHeight="1">
      <c r="AG702" s="8" t="s">
        <v>5231</v>
      </c>
      <c r="AL702" s="8" t="s">
        <v>224</v>
      </c>
      <c r="AV702" s="8" t="s">
        <v>5230</v>
      </c>
      <c r="BH702" s="8" t="s">
        <v>5229</v>
      </c>
      <c r="BT702" s="8" t="s">
        <v>2343</v>
      </c>
      <c r="CF702" s="8" t="s">
        <v>5228</v>
      </c>
      <c r="CR702" s="8" t="s">
        <v>389</v>
      </c>
    </row>
    <row r="703" spans="5:96" ht="9.9499999999999993" customHeight="1">
      <c r="E703" s="7" t="s">
        <v>332</v>
      </c>
      <c r="T703" s="8" t="s">
        <v>5227</v>
      </c>
    </row>
    <row r="705" s="1" customFormat="1" ht="9.9499999999999993" customHeight="1"/>
    <row r="706" s="1" customFormat="1" ht="9.9499999999999993" customHeight="1"/>
    <row r="707" s="1" customFormat="1" ht="9.9499999999999993" customHeight="1"/>
    <row r="708" s="1" customFormat="1" ht="9.9499999999999993" customHeight="1"/>
    <row r="709" s="1" customFormat="1" ht="9.9499999999999993" customHeight="1"/>
    <row r="710" s="1" customFormat="1" ht="9.9499999999999993" customHeight="1"/>
    <row r="711" s="1" customFormat="1" ht="9.9499999999999993" customHeight="1"/>
    <row r="712" s="1" customFormat="1" ht="9.9499999999999993" customHeight="1"/>
    <row r="713" s="1" customFormat="1" ht="9.9499999999999993" customHeight="1"/>
    <row r="714" s="1" customFormat="1" ht="9.9499999999999993" customHeight="1"/>
    <row r="715" s="1" customFormat="1" ht="9.9499999999999993" customHeight="1"/>
    <row r="716" s="1" customFormat="1" ht="9.9499999999999993" customHeight="1"/>
    <row r="717" s="1" customFormat="1" ht="9.9499999999999993" customHeight="1"/>
    <row r="718" s="1" customFormat="1" ht="9.9499999999999993" customHeight="1"/>
    <row r="719" s="1" customFormat="1" ht="9.9499999999999993" customHeight="1"/>
    <row r="720" s="1" customFormat="1" ht="9.9499999999999993" customHeight="1"/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7" t="s">
        <v>4189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6" t="s">
        <v>4188</v>
      </c>
      <c r="DC742" s="2"/>
      <c r="DD742" s="2"/>
      <c r="DE742" s="2"/>
      <c r="DF742" s="2"/>
      <c r="DG742" s="2"/>
      <c r="DH742" s="2"/>
      <c r="DI742" s="16" t="s">
        <v>213</v>
      </c>
    </row>
    <row r="743" spans="1:113" ht="5.0999999999999996" customHeight="1"/>
    <row r="744" spans="1:113" ht="15.95" customHeight="1">
      <c r="BD744" s="15" t="s">
        <v>322</v>
      </c>
      <c r="DI744" s="14" t="s">
        <v>211</v>
      </c>
    </row>
    <row r="745" spans="1:113" ht="14.1" customHeight="1">
      <c r="BD745" s="13" t="s">
        <v>210</v>
      </c>
      <c r="DI745" s="8" t="s">
        <v>209</v>
      </c>
    </row>
    <row r="746" spans="1:113" ht="12" customHeight="1"/>
    <row r="747" spans="1:113" ht="9.9499999999999993" customHeight="1">
      <c r="A747" s="12" t="s">
        <v>321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45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320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5226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1"/>
      <c r="CQ747" s="2"/>
      <c r="CR747" s="11" t="s">
        <v>5225</v>
      </c>
      <c r="CS747" s="2" t="s">
        <v>298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0"/>
    </row>
    <row r="748" spans="1:113" ht="9.9499999999999993" customHeight="1">
      <c r="A748" s="26" t="s">
        <v>318</v>
      </c>
      <c r="T748" s="25" t="s">
        <v>1448</v>
      </c>
      <c r="BD748" s="1" t="s">
        <v>316</v>
      </c>
      <c r="BW748" s="25" t="s">
        <v>5224</v>
      </c>
      <c r="CR748" s="7" t="s">
        <v>149</v>
      </c>
      <c r="CS748" s="1" t="s">
        <v>314</v>
      </c>
      <c r="DI748" s="24"/>
    </row>
    <row r="749" spans="1:113" ht="9.9499999999999993" customHeight="1">
      <c r="A749" s="26" t="s">
        <v>313</v>
      </c>
      <c r="T749" s="25" t="s">
        <v>3</v>
      </c>
      <c r="BD749" s="1" t="s">
        <v>312</v>
      </c>
      <c r="BW749" s="25" t="s">
        <v>5223</v>
      </c>
      <c r="DI749" s="24"/>
    </row>
    <row r="750" spans="1:113" ht="9.9499999999999993" customHeight="1">
      <c r="A750" s="26" t="s">
        <v>310</v>
      </c>
      <c r="T750" s="25" t="s">
        <v>0</v>
      </c>
      <c r="BD750" s="1" t="s">
        <v>309</v>
      </c>
      <c r="BW750" s="25" t="s">
        <v>308</v>
      </c>
      <c r="DI750" s="24"/>
    </row>
    <row r="751" spans="1:113" ht="9.9499999999999993" customHeight="1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307</v>
      </c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23" t="s">
        <v>4183</v>
      </c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19"/>
      <c r="CQ751" s="9"/>
      <c r="CR751" s="22" t="s">
        <v>4182</v>
      </c>
      <c r="CS751" s="9" t="s">
        <v>298</v>
      </c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18"/>
    </row>
    <row r="752" spans="1:113" ht="5.0999999999999996" customHeight="1"/>
    <row r="753" spans="1:113" ht="12" customHeight="1">
      <c r="A753" s="61" t="s">
        <v>305</v>
      </c>
      <c r="B753" s="54"/>
      <c r="C753" s="54"/>
      <c r="D753" s="54"/>
      <c r="E753" s="54"/>
      <c r="F753" s="2"/>
      <c r="G753" s="2"/>
      <c r="H753" s="53" t="s">
        <v>304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21"/>
      <c r="W753" s="2"/>
      <c r="X753" s="2"/>
      <c r="Y753" s="2"/>
      <c r="Z753" s="2"/>
      <c r="AA753" s="53" t="s">
        <v>303</v>
      </c>
      <c r="AB753" s="54"/>
      <c r="AC753" s="54"/>
      <c r="AD753" s="54"/>
      <c r="AE753" s="54"/>
      <c r="AF753" s="54"/>
      <c r="AG753" s="54"/>
      <c r="AH753" s="54"/>
      <c r="AI753" s="54"/>
      <c r="AJ753" s="2"/>
      <c r="AK753" s="2"/>
      <c r="AL753" s="21"/>
      <c r="AM753" s="2"/>
      <c r="AN753" s="2"/>
      <c r="AO753" s="53" t="s">
        <v>302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"/>
      <c r="AZ753" s="2"/>
      <c r="BA753" s="53" t="s">
        <v>301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"/>
      <c r="BL753" s="2"/>
      <c r="BM753" s="53" t="s">
        <v>300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"/>
      <c r="BX753" s="2"/>
      <c r="BY753" s="53" t="s">
        <v>299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"/>
      <c r="CJ753" s="2"/>
      <c r="CK753" s="53" t="s">
        <v>298</v>
      </c>
      <c r="CL753" s="54"/>
      <c r="CM753" s="54"/>
      <c r="CN753" s="54"/>
      <c r="CO753" s="54"/>
      <c r="CP753" s="54"/>
      <c r="CQ753" s="54"/>
      <c r="CR753" s="54"/>
      <c r="CS753" s="54"/>
      <c r="CT753" s="54"/>
      <c r="CU753" s="2"/>
      <c r="CV753" s="2"/>
      <c r="CW753" s="21"/>
      <c r="CX753" s="2"/>
      <c r="CY753" s="2"/>
      <c r="CZ753" s="21"/>
      <c r="DA753" s="2"/>
      <c r="DB753" s="21"/>
      <c r="DC753" s="2"/>
      <c r="DD753" s="2"/>
      <c r="DE753" s="2"/>
      <c r="DF753" s="2"/>
      <c r="DG753" s="2"/>
      <c r="DH753" s="2"/>
      <c r="DI753" s="20"/>
    </row>
    <row r="754" spans="1:113" ht="12" customHeight="1">
      <c r="A754" s="62"/>
      <c r="B754" s="55"/>
      <c r="C754" s="55"/>
      <c r="D754" s="55"/>
      <c r="E754" s="55"/>
      <c r="F754" s="9"/>
      <c r="G754" s="9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9"/>
      <c r="U754" s="9"/>
      <c r="V754" s="19"/>
      <c r="W754" s="9"/>
      <c r="X754" s="9"/>
      <c r="Y754" s="9"/>
      <c r="Z754" s="9"/>
      <c r="AA754" s="55"/>
      <c r="AB754" s="55"/>
      <c r="AC754" s="55"/>
      <c r="AD754" s="55"/>
      <c r="AE754" s="55"/>
      <c r="AF754" s="55"/>
      <c r="AG754" s="55"/>
      <c r="AH754" s="55"/>
      <c r="AI754" s="55"/>
      <c r="AJ754" s="9"/>
      <c r="AK754" s="9"/>
      <c r="AL754" s="19"/>
      <c r="AM754" s="9"/>
      <c r="AN754" s="9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9"/>
      <c r="AZ754" s="9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9"/>
      <c r="BL754" s="9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9"/>
      <c r="BX754" s="9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9"/>
      <c r="CJ754" s="9"/>
      <c r="CK754" s="55"/>
      <c r="CL754" s="55"/>
      <c r="CM754" s="55"/>
      <c r="CN754" s="55"/>
      <c r="CO754" s="55"/>
      <c r="CP754" s="55"/>
      <c r="CQ754" s="55"/>
      <c r="CR754" s="55"/>
      <c r="CS754" s="55"/>
      <c r="CT754" s="55"/>
      <c r="CU754" s="9"/>
      <c r="CV754" s="9"/>
      <c r="CW754" s="19"/>
      <c r="CX754" s="9"/>
      <c r="CY754" s="9"/>
      <c r="CZ754" s="19"/>
      <c r="DA754" s="9"/>
      <c r="DB754" s="19"/>
      <c r="DC754" s="9"/>
      <c r="DD754" s="9"/>
      <c r="DE754" s="9"/>
      <c r="DF754" s="9"/>
      <c r="DG754" s="9"/>
      <c r="DH754" s="9"/>
      <c r="DI754" s="18"/>
    </row>
    <row r="755" spans="1:113" ht="1.5" customHeight="1"/>
    <row r="756" spans="1:113" ht="9.9499999999999993" customHeight="1">
      <c r="BH756" s="8" t="s">
        <v>5222</v>
      </c>
      <c r="BT756" s="8" t="s">
        <v>5221</v>
      </c>
      <c r="CF756" s="8" t="s">
        <v>5220</v>
      </c>
      <c r="CR756" s="8" t="s">
        <v>725</v>
      </c>
    </row>
    <row r="757" spans="1:113" ht="9.9499999999999993" customHeight="1">
      <c r="E757" s="7" t="s">
        <v>294</v>
      </c>
      <c r="T757" s="8" t="s">
        <v>5219</v>
      </c>
    </row>
    <row r="758" spans="1:113" ht="9.9499999999999993" customHeight="1">
      <c r="AG758" s="8" t="s">
        <v>5218</v>
      </c>
      <c r="AL758" s="8" t="s">
        <v>338</v>
      </c>
      <c r="AV758" s="8" t="s">
        <v>5217</v>
      </c>
      <c r="BH758" s="8" t="s">
        <v>5216</v>
      </c>
      <c r="BT758" s="8" t="s">
        <v>5215</v>
      </c>
      <c r="CF758" s="8" t="s">
        <v>5214</v>
      </c>
      <c r="CR758" s="8" t="s">
        <v>4541</v>
      </c>
    </row>
    <row r="759" spans="1:113" ht="9.9499999999999993" customHeight="1">
      <c r="E759" s="7" t="s">
        <v>285</v>
      </c>
      <c r="T759" s="8" t="s">
        <v>5213</v>
      </c>
      <c r="W759" s="6" t="s">
        <v>216</v>
      </c>
    </row>
    <row r="760" spans="1:113" ht="9.9499999999999993" customHeight="1">
      <c r="AG760" s="8" t="s">
        <v>5212</v>
      </c>
      <c r="AL760" s="8" t="s">
        <v>274</v>
      </c>
      <c r="AV760" s="8" t="s">
        <v>5211</v>
      </c>
      <c r="BH760" s="8" t="s">
        <v>5210</v>
      </c>
      <c r="BT760" s="8" t="s">
        <v>5209</v>
      </c>
      <c r="CF760" s="8" t="s">
        <v>1341</v>
      </c>
      <c r="CR760" s="8" t="s">
        <v>1264</v>
      </c>
    </row>
    <row r="761" spans="1:113" ht="9.9499999999999993" customHeight="1">
      <c r="E761" s="7" t="s">
        <v>277</v>
      </c>
      <c r="T761" s="8" t="s">
        <v>5208</v>
      </c>
    </row>
    <row r="762" spans="1:113" ht="9.9499999999999993" customHeight="1">
      <c r="AG762" s="8" t="s">
        <v>5207</v>
      </c>
      <c r="AL762" s="8" t="s">
        <v>291</v>
      </c>
      <c r="AV762" s="8" t="s">
        <v>5206</v>
      </c>
      <c r="BH762" s="8" t="s">
        <v>5205</v>
      </c>
      <c r="BT762" s="8" t="s">
        <v>1510</v>
      </c>
      <c r="CF762" s="8" t="s">
        <v>4521</v>
      </c>
      <c r="CR762" s="8" t="s">
        <v>670</v>
      </c>
    </row>
    <row r="763" spans="1:113" ht="9.9499999999999993" customHeight="1">
      <c r="E763" s="7" t="s">
        <v>268</v>
      </c>
      <c r="T763" s="8" t="s">
        <v>5204</v>
      </c>
    </row>
    <row r="764" spans="1:113" ht="9.9499999999999993" customHeight="1">
      <c r="AG764" s="8" t="s">
        <v>5203</v>
      </c>
      <c r="AL764" s="8" t="s">
        <v>248</v>
      </c>
      <c r="AV764" s="8" t="s">
        <v>5202</v>
      </c>
      <c r="BH764" s="8" t="s">
        <v>5201</v>
      </c>
      <c r="BT764" s="8" t="s">
        <v>446</v>
      </c>
      <c r="CF764" s="8" t="s">
        <v>1704</v>
      </c>
      <c r="CR764" s="8" t="s">
        <v>663</v>
      </c>
    </row>
    <row r="765" spans="1:113" ht="9.9499999999999993" customHeight="1">
      <c r="E765" s="7" t="s">
        <v>260</v>
      </c>
      <c r="T765" s="8" t="s">
        <v>5200</v>
      </c>
    </row>
    <row r="766" spans="1:113" ht="9.9499999999999993" customHeight="1">
      <c r="AG766" s="8" t="s">
        <v>5199</v>
      </c>
      <c r="AL766" s="8" t="s">
        <v>224</v>
      </c>
      <c r="AV766" s="8" t="s">
        <v>485</v>
      </c>
      <c r="BH766" s="8" t="s">
        <v>2930</v>
      </c>
      <c r="BT766" s="8" t="s">
        <v>5198</v>
      </c>
      <c r="CF766" s="8" t="s">
        <v>5197</v>
      </c>
      <c r="CR766" s="8" t="s">
        <v>5196</v>
      </c>
    </row>
    <row r="767" spans="1:113" ht="9.9499999999999993" customHeight="1">
      <c r="E767" s="7" t="s">
        <v>251</v>
      </c>
      <c r="T767" s="8" t="s">
        <v>5195</v>
      </c>
    </row>
    <row r="768" spans="1:113" ht="9.9499999999999993" customHeight="1">
      <c r="AG768" s="8" t="s">
        <v>5194</v>
      </c>
      <c r="AL768" s="8" t="s">
        <v>233</v>
      </c>
      <c r="AV768" s="8" t="s">
        <v>5193</v>
      </c>
      <c r="BH768" s="8" t="s">
        <v>5192</v>
      </c>
      <c r="BT768" s="8" t="s">
        <v>5191</v>
      </c>
      <c r="CF768" s="8" t="s">
        <v>4150</v>
      </c>
      <c r="CR768" s="8" t="s">
        <v>325</v>
      </c>
    </row>
    <row r="769" spans="5:96" ht="9.9499999999999993" customHeight="1">
      <c r="E769" s="7" t="s">
        <v>244</v>
      </c>
      <c r="T769" s="8" t="s">
        <v>5190</v>
      </c>
    </row>
    <row r="770" spans="5:96" ht="9.9499999999999993" customHeight="1">
      <c r="AG770" s="7" t="s">
        <v>5189</v>
      </c>
      <c r="AL770" s="8" t="s">
        <v>257</v>
      </c>
      <c r="AV770" s="8" t="s">
        <v>1862</v>
      </c>
      <c r="BH770" s="8" t="s">
        <v>3389</v>
      </c>
      <c r="BT770" s="8" t="s">
        <v>5188</v>
      </c>
      <c r="CF770" s="8" t="s">
        <v>945</v>
      </c>
      <c r="CR770" s="8" t="s">
        <v>725</v>
      </c>
    </row>
    <row r="771" spans="5:96" ht="9.9499999999999993" customHeight="1">
      <c r="E771" s="7" t="s">
        <v>236</v>
      </c>
      <c r="T771" s="8" t="s">
        <v>5187</v>
      </c>
    </row>
    <row r="772" spans="5:96" ht="9.9499999999999993" customHeight="1">
      <c r="AG772" s="8" t="s">
        <v>5186</v>
      </c>
      <c r="AL772" s="8" t="s">
        <v>265</v>
      </c>
      <c r="AV772" s="8" t="s">
        <v>5185</v>
      </c>
      <c r="BH772" s="8" t="s">
        <v>5184</v>
      </c>
      <c r="BT772" s="8" t="s">
        <v>3205</v>
      </c>
      <c r="CF772" s="8" t="s">
        <v>5183</v>
      </c>
      <c r="CR772" s="8" t="s">
        <v>286</v>
      </c>
    </row>
    <row r="773" spans="5:96" ht="9.9499999999999993" customHeight="1">
      <c r="E773" s="7" t="s">
        <v>227</v>
      </c>
      <c r="T773" s="8" t="s">
        <v>5182</v>
      </c>
    </row>
    <row r="774" spans="5:96" ht="9.9499999999999993" customHeight="1">
      <c r="AG774" s="8" t="s">
        <v>5181</v>
      </c>
      <c r="AL774" s="8" t="s">
        <v>241</v>
      </c>
      <c r="AV774" s="8" t="s">
        <v>1069</v>
      </c>
      <c r="BH774" s="8" t="s">
        <v>935</v>
      </c>
      <c r="BT774" s="8" t="s">
        <v>4655</v>
      </c>
      <c r="CF774" s="8" t="s">
        <v>5180</v>
      </c>
      <c r="CR774" s="8" t="s">
        <v>228</v>
      </c>
    </row>
    <row r="775" spans="5:96" ht="9.9499999999999993" customHeight="1">
      <c r="E775" s="7" t="s">
        <v>218</v>
      </c>
      <c r="T775" s="8" t="s">
        <v>5179</v>
      </c>
    </row>
    <row r="776" spans="5:96" ht="9.9499999999999993" customHeight="1">
      <c r="AG776" s="8" t="s">
        <v>5178</v>
      </c>
      <c r="AL776" s="8" t="s">
        <v>282</v>
      </c>
      <c r="AV776" s="8" t="s">
        <v>1304</v>
      </c>
      <c r="BH776" s="8" t="s">
        <v>5177</v>
      </c>
      <c r="BT776" s="8" t="s">
        <v>4655</v>
      </c>
      <c r="CF776" s="8" t="s">
        <v>2074</v>
      </c>
      <c r="CR776" s="8" t="s">
        <v>228</v>
      </c>
    </row>
    <row r="777" spans="5:96" ht="9.9499999999999993" customHeight="1">
      <c r="E777" s="7" t="s">
        <v>332</v>
      </c>
      <c r="T777" s="8" t="s">
        <v>5176</v>
      </c>
    </row>
    <row r="785" s="1" customFormat="1" ht="9.9499999999999993" customHeight="1"/>
    <row r="786" s="1" customFormat="1" ht="9.9499999999999993" customHeight="1"/>
    <row r="787" s="1" customFormat="1" ht="9.9499999999999993" customHeight="1"/>
    <row r="788" s="1" customFormat="1" ht="9.9499999999999993" customHeight="1"/>
    <row r="789" s="1" customFormat="1" ht="9.9499999999999993" customHeight="1"/>
    <row r="790" s="1" customFormat="1" ht="9.9499999999999993" customHeight="1"/>
    <row r="791" s="1" customFormat="1" ht="9.9499999999999993" customHeight="1"/>
    <row r="792" s="1" customFormat="1" ht="9.9499999999999993" customHeight="1"/>
    <row r="793" s="1" customFormat="1" ht="9.9499999999999993" customHeight="1"/>
    <row r="794" s="1" customFormat="1" ht="9.9499999999999993" customHeight="1"/>
    <row r="795" s="1" customFormat="1" ht="9.9499999999999993" customHeight="1"/>
    <row r="796" s="1" customFormat="1" ht="9.9499999999999993" customHeight="1"/>
    <row r="797" s="1" customFormat="1" ht="9.9499999999999993" customHeight="1"/>
    <row r="798" s="1" customFormat="1" ht="9.9499999999999993" customHeight="1"/>
    <row r="799" s="1" customFormat="1" ht="9.9499999999999993" customHeight="1"/>
    <row r="800" s="1" customFormat="1" ht="9.9499999999999993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7" t="s">
        <v>4189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6" t="s">
        <v>4188</v>
      </c>
      <c r="DC816" s="2"/>
      <c r="DD816" s="2"/>
      <c r="DE816" s="2"/>
      <c r="DF816" s="2"/>
      <c r="DG816" s="2"/>
      <c r="DH816" s="2"/>
      <c r="DI816" s="16" t="s">
        <v>213</v>
      </c>
    </row>
    <row r="817" spans="1:113" ht="5.0999999999999996" customHeight="1"/>
    <row r="818" spans="1:113" ht="15.95" customHeight="1">
      <c r="BD818" s="15" t="s">
        <v>322</v>
      </c>
      <c r="DI818" s="14" t="s">
        <v>211</v>
      </c>
    </row>
    <row r="819" spans="1:113" ht="14.1" customHeight="1">
      <c r="BD819" s="13" t="s">
        <v>210</v>
      </c>
      <c r="DI819" s="8" t="s">
        <v>209</v>
      </c>
    </row>
    <row r="820" spans="1:113" ht="12" customHeight="1"/>
    <row r="821" spans="1:113" ht="9.9499999999999993" customHeight="1">
      <c r="A821" s="12" t="s">
        <v>321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320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5175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1"/>
      <c r="CQ821" s="2"/>
      <c r="CR821" s="11" t="s">
        <v>5174</v>
      </c>
      <c r="CS821" s="2" t="s">
        <v>298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0"/>
    </row>
    <row r="822" spans="1:113" ht="9.9499999999999993" customHeight="1">
      <c r="A822" s="26" t="s">
        <v>318</v>
      </c>
      <c r="T822" s="25" t="s">
        <v>1440</v>
      </c>
      <c r="BD822" s="1" t="s">
        <v>316</v>
      </c>
      <c r="BW822" s="25" t="s">
        <v>5173</v>
      </c>
      <c r="CR822" s="7" t="s">
        <v>142</v>
      </c>
      <c r="CS822" s="1" t="s">
        <v>314</v>
      </c>
      <c r="DI822" s="24"/>
    </row>
    <row r="823" spans="1:113" ht="9.9499999999999993" customHeight="1">
      <c r="A823" s="26" t="s">
        <v>313</v>
      </c>
      <c r="T823" s="25" t="s">
        <v>1048</v>
      </c>
      <c r="BD823" s="1" t="s">
        <v>312</v>
      </c>
      <c r="BW823" s="25" t="s">
        <v>5172</v>
      </c>
      <c r="DI823" s="24"/>
    </row>
    <row r="824" spans="1:113" ht="9.9499999999999993" customHeight="1">
      <c r="A824" s="26" t="s">
        <v>310</v>
      </c>
      <c r="T824" s="25" t="s">
        <v>1</v>
      </c>
      <c r="BD824" s="1" t="s">
        <v>309</v>
      </c>
      <c r="BW824" s="25" t="s">
        <v>707</v>
      </c>
      <c r="DI824" s="24"/>
    </row>
    <row r="825" spans="1:113" ht="9.9499999999999993" customHeight="1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 t="s">
        <v>307</v>
      </c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23" t="s">
        <v>4183</v>
      </c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19"/>
      <c r="CQ825" s="9"/>
      <c r="CR825" s="22" t="s">
        <v>4182</v>
      </c>
      <c r="CS825" s="9" t="s">
        <v>298</v>
      </c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18"/>
    </row>
    <row r="826" spans="1:113" ht="5.0999999999999996" customHeight="1"/>
    <row r="827" spans="1:113" ht="12" customHeight="1">
      <c r="A827" s="61" t="s">
        <v>305</v>
      </c>
      <c r="B827" s="54"/>
      <c r="C827" s="54"/>
      <c r="D827" s="54"/>
      <c r="E827" s="54"/>
      <c r="F827" s="2"/>
      <c r="G827" s="2"/>
      <c r="H827" s="53" t="s">
        <v>304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21"/>
      <c r="W827" s="2"/>
      <c r="X827" s="2"/>
      <c r="Y827" s="2"/>
      <c r="Z827" s="2"/>
      <c r="AA827" s="53" t="s">
        <v>303</v>
      </c>
      <c r="AB827" s="54"/>
      <c r="AC827" s="54"/>
      <c r="AD827" s="54"/>
      <c r="AE827" s="54"/>
      <c r="AF827" s="54"/>
      <c r="AG827" s="54"/>
      <c r="AH827" s="54"/>
      <c r="AI827" s="54"/>
      <c r="AJ827" s="2"/>
      <c r="AK827" s="2"/>
      <c r="AL827" s="21"/>
      <c r="AM827" s="2"/>
      <c r="AN827" s="2"/>
      <c r="AO827" s="53" t="s">
        <v>302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"/>
      <c r="AZ827" s="2"/>
      <c r="BA827" s="53" t="s">
        <v>301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"/>
      <c r="BL827" s="2"/>
      <c r="BM827" s="53" t="s">
        <v>300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"/>
      <c r="BX827" s="2"/>
      <c r="BY827" s="53" t="s">
        <v>299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"/>
      <c r="CJ827" s="2"/>
      <c r="CK827" s="53" t="s">
        <v>298</v>
      </c>
      <c r="CL827" s="54"/>
      <c r="CM827" s="54"/>
      <c r="CN827" s="54"/>
      <c r="CO827" s="54"/>
      <c r="CP827" s="54"/>
      <c r="CQ827" s="54"/>
      <c r="CR827" s="54"/>
      <c r="CS827" s="54"/>
      <c r="CT827" s="54"/>
      <c r="CU827" s="2"/>
      <c r="CV827" s="2"/>
      <c r="CW827" s="21"/>
      <c r="CX827" s="2"/>
      <c r="CY827" s="2"/>
      <c r="CZ827" s="21"/>
      <c r="DA827" s="2"/>
      <c r="DB827" s="21"/>
      <c r="DC827" s="2"/>
      <c r="DD827" s="2"/>
      <c r="DE827" s="2"/>
      <c r="DF827" s="2"/>
      <c r="DG827" s="2"/>
      <c r="DH827" s="2"/>
      <c r="DI827" s="20"/>
    </row>
    <row r="828" spans="1:113" ht="12" customHeight="1">
      <c r="A828" s="62"/>
      <c r="B828" s="55"/>
      <c r="C828" s="55"/>
      <c r="D828" s="55"/>
      <c r="E828" s="55"/>
      <c r="F828" s="9"/>
      <c r="G828" s="9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9"/>
      <c r="U828" s="9"/>
      <c r="V828" s="19"/>
      <c r="W828" s="9"/>
      <c r="X828" s="9"/>
      <c r="Y828" s="9"/>
      <c r="Z828" s="9"/>
      <c r="AA828" s="55"/>
      <c r="AB828" s="55"/>
      <c r="AC828" s="55"/>
      <c r="AD828" s="55"/>
      <c r="AE828" s="55"/>
      <c r="AF828" s="55"/>
      <c r="AG828" s="55"/>
      <c r="AH828" s="55"/>
      <c r="AI828" s="55"/>
      <c r="AJ828" s="9"/>
      <c r="AK828" s="9"/>
      <c r="AL828" s="19"/>
      <c r="AM828" s="9"/>
      <c r="AN828" s="9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9"/>
      <c r="AZ828" s="9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9"/>
      <c r="BL828" s="9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9"/>
      <c r="BX828" s="9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9"/>
      <c r="CJ828" s="9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9"/>
      <c r="CV828" s="9"/>
      <c r="CW828" s="19"/>
      <c r="CX828" s="9"/>
      <c r="CY828" s="9"/>
      <c r="CZ828" s="19"/>
      <c r="DA828" s="9"/>
      <c r="DB828" s="19"/>
      <c r="DC828" s="9"/>
      <c r="DD828" s="9"/>
      <c r="DE828" s="9"/>
      <c r="DF828" s="9"/>
      <c r="DG828" s="9"/>
      <c r="DH828" s="9"/>
      <c r="DI828" s="18"/>
    </row>
    <row r="829" spans="1:113" ht="1.5" customHeight="1"/>
    <row r="830" spans="1:113" ht="9.9499999999999993" customHeight="1">
      <c r="BH830" s="8" t="s">
        <v>5171</v>
      </c>
      <c r="BT830" s="8" t="s">
        <v>5170</v>
      </c>
      <c r="CF830" s="8" t="s">
        <v>5169</v>
      </c>
      <c r="CR830" s="8" t="s">
        <v>1405</v>
      </c>
    </row>
    <row r="831" spans="1:113" ht="9.9499999999999993" customHeight="1">
      <c r="E831" s="7" t="s">
        <v>294</v>
      </c>
      <c r="T831" s="8" t="s">
        <v>5168</v>
      </c>
    </row>
    <row r="832" spans="1:113" ht="9.9499999999999993" customHeight="1">
      <c r="AG832" s="8" t="s">
        <v>5167</v>
      </c>
      <c r="AL832" s="8" t="s">
        <v>248</v>
      </c>
      <c r="AV832" s="8" t="s">
        <v>5166</v>
      </c>
      <c r="BH832" s="8" t="s">
        <v>5165</v>
      </c>
      <c r="BT832" s="8" t="s">
        <v>2054</v>
      </c>
      <c r="CF832" s="8" t="s">
        <v>5164</v>
      </c>
      <c r="CR832" s="8" t="s">
        <v>228</v>
      </c>
    </row>
    <row r="833" spans="5:96" ht="9.9499999999999993" customHeight="1">
      <c r="E833" s="7" t="s">
        <v>285</v>
      </c>
      <c r="T833" s="8" t="s">
        <v>5163</v>
      </c>
    </row>
    <row r="834" spans="5:96" ht="9.9499999999999993" customHeight="1">
      <c r="AG834" s="8" t="s">
        <v>5162</v>
      </c>
      <c r="AL834" s="8" t="s">
        <v>224</v>
      </c>
      <c r="AV834" s="8" t="s">
        <v>5161</v>
      </c>
      <c r="BH834" s="8" t="s">
        <v>5160</v>
      </c>
      <c r="BT834" s="8" t="s">
        <v>5159</v>
      </c>
      <c r="CF834" s="8" t="s">
        <v>5158</v>
      </c>
      <c r="CR834" s="8" t="s">
        <v>1264</v>
      </c>
    </row>
    <row r="835" spans="5:96" ht="9.9499999999999993" customHeight="1">
      <c r="E835" s="7" t="s">
        <v>277</v>
      </c>
      <c r="T835" s="8" t="s">
        <v>5157</v>
      </c>
    </row>
    <row r="836" spans="5:96" ht="9.9499999999999993" customHeight="1">
      <c r="AG836" s="8" t="s">
        <v>5156</v>
      </c>
      <c r="AL836" s="8" t="s">
        <v>282</v>
      </c>
      <c r="AV836" s="8" t="s">
        <v>5155</v>
      </c>
      <c r="BH836" s="8" t="s">
        <v>5154</v>
      </c>
      <c r="BT836" s="8" t="s">
        <v>5153</v>
      </c>
      <c r="CF836" s="8" t="s">
        <v>5152</v>
      </c>
      <c r="CR836" s="8" t="s">
        <v>670</v>
      </c>
    </row>
    <row r="837" spans="5:96" ht="9.9499999999999993" customHeight="1">
      <c r="E837" s="7" t="s">
        <v>268</v>
      </c>
      <c r="T837" s="8" t="s">
        <v>5151</v>
      </c>
    </row>
    <row r="838" spans="5:96" ht="9.9499999999999993" customHeight="1">
      <c r="AG838" s="7" t="s">
        <v>5150</v>
      </c>
      <c r="AL838" s="8" t="s">
        <v>257</v>
      </c>
      <c r="AV838" s="8" t="s">
        <v>1249</v>
      </c>
      <c r="BH838" s="8" t="s">
        <v>595</v>
      </c>
      <c r="BT838" s="8" t="s">
        <v>5149</v>
      </c>
      <c r="CF838" s="8" t="s">
        <v>5148</v>
      </c>
      <c r="CR838" s="8" t="s">
        <v>228</v>
      </c>
    </row>
    <row r="839" spans="5:96" ht="9.9499999999999993" customHeight="1">
      <c r="E839" s="7" t="s">
        <v>260</v>
      </c>
      <c r="T839" s="8" t="s">
        <v>5147</v>
      </c>
    </row>
    <row r="840" spans="5:96" ht="9.9499999999999993" customHeight="1">
      <c r="AG840" s="8" t="s">
        <v>5146</v>
      </c>
      <c r="AL840" s="8" t="s">
        <v>346</v>
      </c>
      <c r="AV840" s="8" t="s">
        <v>5145</v>
      </c>
      <c r="BH840" s="8" t="s">
        <v>5144</v>
      </c>
      <c r="BT840" s="8" t="s">
        <v>5143</v>
      </c>
      <c r="CF840" s="8" t="s">
        <v>5142</v>
      </c>
      <c r="CR840" s="8" t="s">
        <v>5141</v>
      </c>
    </row>
    <row r="841" spans="5:96" ht="9.9499999999999993" customHeight="1">
      <c r="E841" s="7" t="s">
        <v>251</v>
      </c>
      <c r="T841" s="8" t="s">
        <v>5140</v>
      </c>
      <c r="W841" s="6" t="s">
        <v>216</v>
      </c>
    </row>
    <row r="842" spans="5:96" ht="9.9499999999999993" customHeight="1">
      <c r="AG842" s="8" t="s">
        <v>5139</v>
      </c>
      <c r="AL842" s="8" t="s">
        <v>241</v>
      </c>
      <c r="AV842" s="8" t="s">
        <v>5138</v>
      </c>
      <c r="BH842" s="8" t="s">
        <v>5137</v>
      </c>
      <c r="BT842" s="8" t="s">
        <v>5051</v>
      </c>
      <c r="CF842" s="8" t="s">
        <v>5136</v>
      </c>
      <c r="CR842" s="8" t="s">
        <v>1297</v>
      </c>
    </row>
    <row r="843" spans="5:96" ht="9.9499999999999993" customHeight="1">
      <c r="E843" s="7" t="s">
        <v>244</v>
      </c>
      <c r="T843" s="8" t="s">
        <v>5135</v>
      </c>
    </row>
    <row r="844" spans="5:96" ht="9.9499999999999993" customHeight="1">
      <c r="AG844" s="8" t="s">
        <v>5134</v>
      </c>
      <c r="AL844" s="8" t="s">
        <v>265</v>
      </c>
      <c r="AV844" s="8" t="s">
        <v>5133</v>
      </c>
      <c r="BH844" s="8" t="s">
        <v>5132</v>
      </c>
      <c r="BT844" s="8" t="s">
        <v>5131</v>
      </c>
      <c r="CF844" s="8" t="s">
        <v>5130</v>
      </c>
      <c r="CR844" s="8" t="s">
        <v>5129</v>
      </c>
    </row>
    <row r="845" spans="5:96" ht="9.9499999999999993" customHeight="1">
      <c r="E845" s="7" t="s">
        <v>236</v>
      </c>
      <c r="T845" s="8" t="s">
        <v>5128</v>
      </c>
    </row>
    <row r="846" spans="5:96" ht="9.9499999999999993" customHeight="1">
      <c r="AG846" s="8" t="s">
        <v>5127</v>
      </c>
      <c r="AL846" s="8" t="s">
        <v>338</v>
      </c>
      <c r="AV846" s="8" t="s">
        <v>791</v>
      </c>
      <c r="BH846" s="8" t="s">
        <v>5126</v>
      </c>
      <c r="BT846" s="8" t="s">
        <v>850</v>
      </c>
      <c r="CF846" s="8" t="s">
        <v>5125</v>
      </c>
      <c r="CR846" s="8" t="s">
        <v>703</v>
      </c>
    </row>
    <row r="847" spans="5:96" ht="9.9499999999999993" customHeight="1">
      <c r="E847" s="7" t="s">
        <v>227</v>
      </c>
      <c r="T847" s="8" t="s">
        <v>5124</v>
      </c>
      <c r="W847" s="6" t="s">
        <v>216</v>
      </c>
    </row>
    <row r="848" spans="5:96" ht="9.9499999999999993" customHeight="1">
      <c r="AG848" s="8" t="s">
        <v>5123</v>
      </c>
      <c r="AL848" s="8" t="s">
        <v>274</v>
      </c>
      <c r="AV848" s="8" t="s">
        <v>5122</v>
      </c>
      <c r="BH848" s="8" t="s">
        <v>5121</v>
      </c>
      <c r="BT848" s="8" t="s">
        <v>5120</v>
      </c>
      <c r="CF848" s="8" t="s">
        <v>5119</v>
      </c>
      <c r="CR848" s="8" t="s">
        <v>5118</v>
      </c>
    </row>
    <row r="849" spans="5:96" ht="9.9499999999999993" customHeight="1">
      <c r="E849" s="7" t="s">
        <v>218</v>
      </c>
      <c r="T849" s="8" t="s">
        <v>5117</v>
      </c>
      <c r="W849" s="6" t="s">
        <v>216</v>
      </c>
    </row>
    <row r="850" spans="5:96" ht="9.9499999999999993" customHeight="1">
      <c r="AG850" s="8" t="s">
        <v>5116</v>
      </c>
      <c r="AL850" s="8" t="s">
        <v>233</v>
      </c>
      <c r="AV850" s="8" t="s">
        <v>5115</v>
      </c>
      <c r="BH850" s="8" t="s">
        <v>5114</v>
      </c>
      <c r="BT850" s="8" t="s">
        <v>5113</v>
      </c>
      <c r="CF850" s="8" t="s">
        <v>5112</v>
      </c>
      <c r="CR850" s="8" t="s">
        <v>650</v>
      </c>
    </row>
    <row r="851" spans="5:96" ht="9.9499999999999993" customHeight="1">
      <c r="E851" s="7" t="s">
        <v>332</v>
      </c>
      <c r="T851" s="8" t="s">
        <v>5111</v>
      </c>
    </row>
    <row r="852" spans="5:96" ht="9.9499999999999993" customHeight="1">
      <c r="AG852" s="8" t="s">
        <v>5110</v>
      </c>
      <c r="AL852" s="8" t="s">
        <v>291</v>
      </c>
      <c r="AV852" s="8" t="s">
        <v>5109</v>
      </c>
      <c r="BH852" s="8" t="s">
        <v>5108</v>
      </c>
      <c r="BT852" s="8" t="s">
        <v>5107</v>
      </c>
      <c r="CF852" s="8" t="s">
        <v>5106</v>
      </c>
      <c r="CR852" s="8" t="s">
        <v>713</v>
      </c>
    </row>
    <row r="853" spans="5:96" ht="9.9499999999999993" customHeight="1">
      <c r="E853" s="7" t="s">
        <v>324</v>
      </c>
      <c r="T853" s="8" t="s">
        <v>5105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7" t="s">
        <v>4189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6" t="s">
        <v>4188</v>
      </c>
      <c r="DC890" s="2"/>
      <c r="DD890" s="2"/>
      <c r="DE890" s="2"/>
      <c r="DF890" s="2"/>
      <c r="DG890" s="2"/>
      <c r="DH890" s="2"/>
      <c r="DI890" s="16" t="s">
        <v>213</v>
      </c>
    </row>
    <row r="891" spans="1:113" ht="5.0999999999999996" customHeight="1"/>
    <row r="892" spans="1:113" ht="15.95" customHeight="1">
      <c r="BD892" s="15" t="s">
        <v>322</v>
      </c>
      <c r="DI892" s="14" t="s">
        <v>211</v>
      </c>
    </row>
    <row r="893" spans="1:113" ht="14.1" customHeight="1">
      <c r="BD893" s="13" t="s">
        <v>210</v>
      </c>
      <c r="DI893" s="8" t="s">
        <v>209</v>
      </c>
    </row>
    <row r="894" spans="1:113" ht="12" customHeight="1"/>
    <row r="895" spans="1:113" ht="9.9499999999999993" customHeight="1">
      <c r="A895" s="12" t="s">
        <v>321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320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5104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1"/>
      <c r="CQ895" s="2"/>
      <c r="CR895" s="11" t="s">
        <v>5103</v>
      </c>
      <c r="CS895" s="2" t="s">
        <v>298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0"/>
    </row>
    <row r="896" spans="1:113" ht="9.9499999999999993" customHeight="1">
      <c r="A896" s="26" t="s">
        <v>318</v>
      </c>
      <c r="T896" s="25" t="s">
        <v>1411</v>
      </c>
      <c r="BD896" s="1" t="s">
        <v>316</v>
      </c>
      <c r="BW896" s="25" t="s">
        <v>5102</v>
      </c>
      <c r="CR896" s="7" t="s">
        <v>142</v>
      </c>
      <c r="CS896" s="1" t="s">
        <v>314</v>
      </c>
      <c r="DI896" s="24"/>
    </row>
    <row r="897" spans="1:113" ht="9.9499999999999993" customHeight="1">
      <c r="A897" s="26" t="s">
        <v>313</v>
      </c>
      <c r="T897" s="25" t="s">
        <v>18</v>
      </c>
      <c r="BD897" s="1" t="s">
        <v>312</v>
      </c>
      <c r="BW897" s="25" t="s">
        <v>5101</v>
      </c>
      <c r="DI897" s="24"/>
    </row>
    <row r="898" spans="1:113" ht="9.9499999999999993" customHeight="1">
      <c r="A898" s="26" t="s">
        <v>310</v>
      </c>
      <c r="T898" s="25" t="s">
        <v>0</v>
      </c>
      <c r="BD898" s="1" t="s">
        <v>309</v>
      </c>
      <c r="BW898" s="25" t="s">
        <v>809</v>
      </c>
      <c r="DI898" s="24"/>
    </row>
    <row r="899" spans="1:113" ht="9.9499999999999993" customHeight="1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 t="s">
        <v>307</v>
      </c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23" t="s">
        <v>4183</v>
      </c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19"/>
      <c r="CQ899" s="9"/>
      <c r="CR899" s="22" t="s">
        <v>4182</v>
      </c>
      <c r="CS899" s="9" t="s">
        <v>298</v>
      </c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18"/>
    </row>
    <row r="900" spans="1:113" ht="5.0999999999999996" customHeight="1"/>
    <row r="901" spans="1:113" ht="12" customHeight="1">
      <c r="A901" s="61" t="s">
        <v>305</v>
      </c>
      <c r="B901" s="54"/>
      <c r="C901" s="54"/>
      <c r="D901" s="54"/>
      <c r="E901" s="54"/>
      <c r="F901" s="2"/>
      <c r="G901" s="2"/>
      <c r="H901" s="53" t="s">
        <v>304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21"/>
      <c r="W901" s="2"/>
      <c r="X901" s="2"/>
      <c r="Y901" s="2"/>
      <c r="Z901" s="2"/>
      <c r="AA901" s="53" t="s">
        <v>303</v>
      </c>
      <c r="AB901" s="54"/>
      <c r="AC901" s="54"/>
      <c r="AD901" s="54"/>
      <c r="AE901" s="54"/>
      <c r="AF901" s="54"/>
      <c r="AG901" s="54"/>
      <c r="AH901" s="54"/>
      <c r="AI901" s="54"/>
      <c r="AJ901" s="2"/>
      <c r="AK901" s="2"/>
      <c r="AL901" s="21"/>
      <c r="AM901" s="2"/>
      <c r="AN901" s="2"/>
      <c r="AO901" s="53" t="s">
        <v>302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"/>
      <c r="AZ901" s="2"/>
      <c r="BA901" s="53" t="s">
        <v>301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"/>
      <c r="BL901" s="2"/>
      <c r="BM901" s="53" t="s">
        <v>300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"/>
      <c r="BX901" s="2"/>
      <c r="BY901" s="53" t="s">
        <v>299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"/>
      <c r="CJ901" s="2"/>
      <c r="CK901" s="53" t="s">
        <v>298</v>
      </c>
      <c r="CL901" s="54"/>
      <c r="CM901" s="54"/>
      <c r="CN901" s="54"/>
      <c r="CO901" s="54"/>
      <c r="CP901" s="54"/>
      <c r="CQ901" s="54"/>
      <c r="CR901" s="54"/>
      <c r="CS901" s="54"/>
      <c r="CT901" s="54"/>
      <c r="CU901" s="2"/>
      <c r="CV901" s="2"/>
      <c r="CW901" s="21"/>
      <c r="CX901" s="2"/>
      <c r="CY901" s="2"/>
      <c r="CZ901" s="21"/>
      <c r="DA901" s="2"/>
      <c r="DB901" s="21"/>
      <c r="DC901" s="2"/>
      <c r="DD901" s="2"/>
      <c r="DE901" s="2"/>
      <c r="DF901" s="2"/>
      <c r="DG901" s="2"/>
      <c r="DH901" s="2"/>
      <c r="DI901" s="20"/>
    </row>
    <row r="902" spans="1:113" ht="12" customHeight="1">
      <c r="A902" s="62"/>
      <c r="B902" s="55"/>
      <c r="C902" s="55"/>
      <c r="D902" s="55"/>
      <c r="E902" s="55"/>
      <c r="F902" s="9"/>
      <c r="G902" s="9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9"/>
      <c r="U902" s="9"/>
      <c r="V902" s="19"/>
      <c r="W902" s="9"/>
      <c r="X902" s="9"/>
      <c r="Y902" s="9"/>
      <c r="Z902" s="9"/>
      <c r="AA902" s="55"/>
      <c r="AB902" s="55"/>
      <c r="AC902" s="55"/>
      <c r="AD902" s="55"/>
      <c r="AE902" s="55"/>
      <c r="AF902" s="55"/>
      <c r="AG902" s="55"/>
      <c r="AH902" s="55"/>
      <c r="AI902" s="55"/>
      <c r="AJ902" s="9"/>
      <c r="AK902" s="9"/>
      <c r="AL902" s="19"/>
      <c r="AM902" s="9"/>
      <c r="AN902" s="9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9"/>
      <c r="AZ902" s="9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9"/>
      <c r="BL902" s="9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9"/>
      <c r="BX902" s="9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9"/>
      <c r="CJ902" s="9"/>
      <c r="CK902" s="55"/>
      <c r="CL902" s="55"/>
      <c r="CM902" s="55"/>
      <c r="CN902" s="55"/>
      <c r="CO902" s="55"/>
      <c r="CP902" s="55"/>
      <c r="CQ902" s="55"/>
      <c r="CR902" s="55"/>
      <c r="CS902" s="55"/>
      <c r="CT902" s="55"/>
      <c r="CU902" s="9"/>
      <c r="CV902" s="9"/>
      <c r="CW902" s="19"/>
      <c r="CX902" s="9"/>
      <c r="CY902" s="9"/>
      <c r="CZ902" s="19"/>
      <c r="DA902" s="9"/>
      <c r="DB902" s="19"/>
      <c r="DC902" s="9"/>
      <c r="DD902" s="9"/>
      <c r="DE902" s="9"/>
      <c r="DF902" s="9"/>
      <c r="DG902" s="9"/>
      <c r="DH902" s="9"/>
      <c r="DI902" s="18"/>
    </row>
    <row r="903" spans="1:113" ht="1.5" customHeight="1"/>
    <row r="904" spans="1:113" ht="9.9499999999999993" customHeight="1">
      <c r="BH904" s="8" t="s">
        <v>5100</v>
      </c>
      <c r="BT904" s="8" t="s">
        <v>5099</v>
      </c>
      <c r="CF904" s="8" t="s">
        <v>4836</v>
      </c>
      <c r="CR904" s="8" t="s">
        <v>5041</v>
      </c>
    </row>
    <row r="905" spans="1:113" ht="9.9499999999999993" customHeight="1">
      <c r="E905" s="7" t="s">
        <v>294</v>
      </c>
      <c r="T905" s="8" t="s">
        <v>5098</v>
      </c>
    </row>
    <row r="906" spans="1:113" ht="9.9499999999999993" customHeight="1">
      <c r="AG906" s="8" t="s">
        <v>5097</v>
      </c>
      <c r="AL906" s="8" t="s">
        <v>274</v>
      </c>
      <c r="AV906" s="8" t="s">
        <v>5096</v>
      </c>
      <c r="BH906" s="8" t="s">
        <v>5095</v>
      </c>
      <c r="BT906" s="8" t="s">
        <v>1644</v>
      </c>
      <c r="CF906" s="8" t="s">
        <v>4384</v>
      </c>
      <c r="CR906" s="8" t="s">
        <v>325</v>
      </c>
    </row>
    <row r="907" spans="1:113" ht="9.9499999999999993" customHeight="1">
      <c r="E907" s="7" t="s">
        <v>285</v>
      </c>
      <c r="T907" s="8" t="s">
        <v>5094</v>
      </c>
    </row>
    <row r="908" spans="1:113" ht="9.9499999999999993" customHeight="1">
      <c r="AG908" s="8" t="s">
        <v>5093</v>
      </c>
      <c r="AL908" s="8" t="s">
        <v>224</v>
      </c>
      <c r="AV908" s="8" t="s">
        <v>5092</v>
      </c>
      <c r="BH908" s="8" t="s">
        <v>5091</v>
      </c>
      <c r="BT908" s="8" t="s">
        <v>1034</v>
      </c>
      <c r="CF908" s="8" t="s">
        <v>5090</v>
      </c>
      <c r="CR908" s="8" t="s">
        <v>396</v>
      </c>
    </row>
    <row r="909" spans="1:113" ht="9.9499999999999993" customHeight="1">
      <c r="E909" s="7" t="s">
        <v>277</v>
      </c>
      <c r="T909" s="8" t="s">
        <v>5089</v>
      </c>
    </row>
    <row r="910" spans="1:113" ht="9.9499999999999993" customHeight="1">
      <c r="AG910" s="8" t="s">
        <v>5088</v>
      </c>
      <c r="AL910" s="8" t="s">
        <v>282</v>
      </c>
      <c r="AV910" s="8" t="s">
        <v>1276</v>
      </c>
      <c r="BH910" s="8" t="s">
        <v>5087</v>
      </c>
      <c r="BT910" s="8" t="s">
        <v>528</v>
      </c>
      <c r="CF910" s="8" t="s">
        <v>5086</v>
      </c>
      <c r="CR910" s="8" t="s">
        <v>325</v>
      </c>
    </row>
    <row r="911" spans="1:113" ht="9.9499999999999993" customHeight="1">
      <c r="E911" s="7" t="s">
        <v>268</v>
      </c>
      <c r="T911" s="8" t="s">
        <v>5085</v>
      </c>
    </row>
    <row r="912" spans="1:113" ht="9.9499999999999993" customHeight="1">
      <c r="AG912" s="8" t="s">
        <v>5084</v>
      </c>
      <c r="AL912" s="8" t="s">
        <v>248</v>
      </c>
      <c r="AV912" s="8" t="s">
        <v>5083</v>
      </c>
      <c r="BH912" s="8" t="s">
        <v>4755</v>
      </c>
      <c r="BT912" s="8" t="s">
        <v>5082</v>
      </c>
      <c r="CF912" s="8" t="s">
        <v>5081</v>
      </c>
      <c r="CR912" s="8" t="s">
        <v>333</v>
      </c>
    </row>
    <row r="913" spans="5:96" ht="9.9499999999999993" customHeight="1">
      <c r="E913" s="7" t="s">
        <v>260</v>
      </c>
      <c r="T913" s="8" t="s">
        <v>5080</v>
      </c>
    </row>
    <row r="914" spans="5:96" ht="9.9499999999999993" customHeight="1">
      <c r="AG914" s="7" t="s">
        <v>5079</v>
      </c>
      <c r="AL914" s="8" t="s">
        <v>257</v>
      </c>
      <c r="AV914" s="8" t="s">
        <v>5078</v>
      </c>
      <c r="BH914" s="8" t="s">
        <v>451</v>
      </c>
      <c r="BT914" s="8" t="s">
        <v>1463</v>
      </c>
      <c r="CF914" s="8" t="s">
        <v>5077</v>
      </c>
      <c r="CR914" s="8" t="s">
        <v>650</v>
      </c>
    </row>
    <row r="915" spans="5:96" ht="9.9499999999999993" customHeight="1">
      <c r="E915" s="7" t="s">
        <v>251</v>
      </c>
      <c r="T915" s="8" t="s">
        <v>5076</v>
      </c>
    </row>
    <row r="916" spans="5:96" ht="9.9499999999999993" customHeight="1">
      <c r="AG916" s="8" t="s">
        <v>5075</v>
      </c>
      <c r="AL916" s="8" t="s">
        <v>346</v>
      </c>
      <c r="AV916" s="8" t="s">
        <v>5074</v>
      </c>
      <c r="BH916" s="8" t="s">
        <v>2659</v>
      </c>
      <c r="BT916" s="8" t="s">
        <v>5073</v>
      </c>
      <c r="CF916" s="8" t="s">
        <v>5072</v>
      </c>
      <c r="CR916" s="8" t="s">
        <v>2038</v>
      </c>
    </row>
    <row r="917" spans="5:96" ht="9.9499999999999993" customHeight="1">
      <c r="E917" s="7" t="s">
        <v>244</v>
      </c>
      <c r="T917" s="8" t="s">
        <v>5071</v>
      </c>
      <c r="W917" s="6" t="s">
        <v>216</v>
      </c>
    </row>
    <row r="918" spans="5:96" ht="9.9499999999999993" customHeight="1">
      <c r="AG918" s="8" t="s">
        <v>5070</v>
      </c>
      <c r="AL918" s="8" t="s">
        <v>338</v>
      </c>
      <c r="AV918" s="8" t="s">
        <v>5069</v>
      </c>
      <c r="BH918" s="8" t="s">
        <v>5068</v>
      </c>
      <c r="BT918" s="8" t="s">
        <v>5067</v>
      </c>
      <c r="CF918" s="8" t="s">
        <v>5066</v>
      </c>
      <c r="CR918" s="8" t="s">
        <v>252</v>
      </c>
    </row>
    <row r="919" spans="5:96" ht="9.9499999999999993" customHeight="1">
      <c r="E919" s="7" t="s">
        <v>236</v>
      </c>
      <c r="T919" s="8" t="s">
        <v>5065</v>
      </c>
    </row>
    <row r="920" spans="5:96" ht="9.9499999999999993" customHeight="1">
      <c r="AG920" s="8" t="s">
        <v>5064</v>
      </c>
      <c r="AL920" s="8" t="s">
        <v>233</v>
      </c>
      <c r="AV920" s="8" t="s">
        <v>5063</v>
      </c>
      <c r="BH920" s="8" t="s">
        <v>5062</v>
      </c>
      <c r="BT920" s="8" t="s">
        <v>3399</v>
      </c>
      <c r="CF920" s="8" t="s">
        <v>3722</v>
      </c>
      <c r="CR920" s="8" t="s">
        <v>252</v>
      </c>
    </row>
    <row r="921" spans="5:96" ht="9.9499999999999993" customHeight="1">
      <c r="E921" s="7" t="s">
        <v>227</v>
      </c>
      <c r="T921" s="8" t="s">
        <v>5061</v>
      </c>
    </row>
    <row r="922" spans="5:96" ht="9.9499999999999993" customHeight="1">
      <c r="AG922" s="8" t="s">
        <v>5060</v>
      </c>
      <c r="AL922" s="8" t="s">
        <v>291</v>
      </c>
      <c r="AV922" s="8" t="s">
        <v>5059</v>
      </c>
      <c r="BH922" s="8" t="s">
        <v>5058</v>
      </c>
      <c r="BT922" s="8" t="s">
        <v>3878</v>
      </c>
      <c r="CF922" s="8" t="s">
        <v>3506</v>
      </c>
      <c r="CR922" s="8" t="s">
        <v>663</v>
      </c>
    </row>
    <row r="923" spans="5:96" ht="9.9499999999999993" customHeight="1">
      <c r="E923" s="7" t="s">
        <v>218</v>
      </c>
      <c r="T923" s="8" t="s">
        <v>5057</v>
      </c>
    </row>
    <row r="924" spans="5:96" ht="9.9499999999999993" customHeight="1">
      <c r="AG924" s="8" t="s">
        <v>5056</v>
      </c>
      <c r="AL924" s="8" t="s">
        <v>241</v>
      </c>
      <c r="AV924" s="8" t="s">
        <v>1158</v>
      </c>
      <c r="BH924" s="8" t="s">
        <v>2003</v>
      </c>
      <c r="BT924" s="8" t="s">
        <v>5055</v>
      </c>
      <c r="CF924" s="8" t="s">
        <v>5054</v>
      </c>
      <c r="CR924" s="8" t="s">
        <v>370</v>
      </c>
    </row>
    <row r="925" spans="5:96" ht="9.9499999999999993" customHeight="1">
      <c r="E925" s="7" t="s">
        <v>332</v>
      </c>
      <c r="T925" s="8" t="s">
        <v>5053</v>
      </c>
    </row>
    <row r="926" spans="5:96" ht="9.9499999999999993" customHeight="1">
      <c r="AG926" s="8" t="s">
        <v>5052</v>
      </c>
      <c r="AL926" s="8" t="s">
        <v>265</v>
      </c>
      <c r="AV926" s="8" t="s">
        <v>5051</v>
      </c>
      <c r="BH926" s="8" t="s">
        <v>5050</v>
      </c>
      <c r="BT926" s="8" t="s">
        <v>1596</v>
      </c>
      <c r="CF926" s="8" t="s">
        <v>5049</v>
      </c>
      <c r="CR926" s="8" t="s">
        <v>333</v>
      </c>
    </row>
    <row r="927" spans="5:96" ht="9.9499999999999993" customHeight="1">
      <c r="E927" s="7" t="s">
        <v>324</v>
      </c>
      <c r="T927" s="8" t="s">
        <v>5048</v>
      </c>
    </row>
    <row r="929" s="1" customFormat="1" ht="9.9499999999999993" customHeight="1"/>
    <row r="930" s="1" customFormat="1" ht="9.9499999999999993" customHeight="1"/>
    <row r="931" s="1" customFormat="1" ht="9.9499999999999993" customHeight="1"/>
    <row r="932" s="1" customFormat="1" ht="9.9499999999999993" customHeight="1"/>
    <row r="933" s="1" customFormat="1" ht="9.9499999999999993" customHeight="1"/>
    <row r="934" s="1" customFormat="1" ht="9.9499999999999993" customHeight="1"/>
    <row r="935" s="1" customFormat="1" ht="9.9499999999999993" customHeight="1"/>
    <row r="936" s="1" customFormat="1" ht="9.9499999999999993" customHeight="1"/>
    <row r="937" s="1" customFormat="1" ht="9.9499999999999993" customHeight="1"/>
    <row r="938" s="1" customFormat="1" ht="9.9499999999999993" customHeight="1"/>
    <row r="939" s="1" customFormat="1" ht="9.9499999999999993" customHeight="1"/>
    <row r="940" s="1" customFormat="1" ht="9.9499999999999993" customHeight="1"/>
    <row r="941" s="1" customFormat="1" ht="9.9499999999999993" customHeight="1"/>
    <row r="942" s="1" customFormat="1" ht="9.9499999999999993" customHeight="1"/>
    <row r="943" s="1" customFormat="1" ht="9.9499999999999993" customHeight="1"/>
    <row r="944" s="1" customFormat="1" ht="9.9499999999999993" customHeight="1"/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7" t="s">
        <v>4189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6" t="s">
        <v>4188</v>
      </c>
      <c r="DC964" s="2"/>
      <c r="DD964" s="2"/>
      <c r="DE964" s="2"/>
      <c r="DF964" s="2"/>
      <c r="DG964" s="2"/>
      <c r="DH964" s="2"/>
      <c r="DI964" s="16" t="s">
        <v>213</v>
      </c>
    </row>
    <row r="965" spans="1:113" ht="5.0999999999999996" customHeight="1"/>
    <row r="966" spans="1:113" ht="15.95" customHeight="1">
      <c r="BD966" s="15" t="s">
        <v>322</v>
      </c>
      <c r="DI966" s="14" t="s">
        <v>211</v>
      </c>
    </row>
    <row r="967" spans="1:113" ht="14.1" customHeight="1">
      <c r="BD967" s="13" t="s">
        <v>210</v>
      </c>
      <c r="DI967" s="8" t="s">
        <v>209</v>
      </c>
    </row>
    <row r="968" spans="1:113" ht="12" customHeight="1"/>
    <row r="969" spans="1:113" ht="9.9499999999999993" customHeight="1">
      <c r="A969" s="12" t="s">
        <v>321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320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5047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1"/>
      <c r="CQ969" s="2"/>
      <c r="CR969" s="11" t="s">
        <v>5046</v>
      </c>
      <c r="CS969" s="2" t="s">
        <v>298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0"/>
    </row>
    <row r="970" spans="1:113" ht="9.9499999999999993" customHeight="1">
      <c r="A970" s="26" t="s">
        <v>318</v>
      </c>
      <c r="T970" s="25" t="s">
        <v>1327</v>
      </c>
      <c r="BD970" s="1" t="s">
        <v>316</v>
      </c>
      <c r="BW970" s="25" t="s">
        <v>5045</v>
      </c>
      <c r="CR970" s="7" t="s">
        <v>175</v>
      </c>
      <c r="CS970" s="1" t="s">
        <v>314</v>
      </c>
      <c r="DI970" s="24"/>
    </row>
    <row r="971" spans="1:113" ht="9.9499999999999993" customHeight="1">
      <c r="A971" s="26" t="s">
        <v>313</v>
      </c>
      <c r="T971" s="25" t="s">
        <v>8</v>
      </c>
      <c r="BD971" s="1" t="s">
        <v>312</v>
      </c>
      <c r="BW971" s="25" t="s">
        <v>5044</v>
      </c>
      <c r="DI971" s="24"/>
    </row>
    <row r="972" spans="1:113" ht="9.9499999999999993" customHeight="1">
      <c r="A972" s="26" t="s">
        <v>310</v>
      </c>
      <c r="T972" s="25" t="s">
        <v>1</v>
      </c>
      <c r="BD972" s="1" t="s">
        <v>309</v>
      </c>
      <c r="BW972" s="25" t="s">
        <v>881</v>
      </c>
      <c r="DI972" s="24"/>
    </row>
    <row r="973" spans="1:113" ht="9.9499999999999993" customHeight="1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 t="s">
        <v>307</v>
      </c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23" t="s">
        <v>4183</v>
      </c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19"/>
      <c r="CQ973" s="9"/>
      <c r="CR973" s="22" t="s">
        <v>4182</v>
      </c>
      <c r="CS973" s="9" t="s">
        <v>298</v>
      </c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18"/>
    </row>
    <row r="974" spans="1:113" ht="5.0999999999999996" customHeight="1"/>
    <row r="975" spans="1:113" ht="12" customHeight="1">
      <c r="A975" s="61" t="s">
        <v>305</v>
      </c>
      <c r="B975" s="54"/>
      <c r="C975" s="54"/>
      <c r="D975" s="54"/>
      <c r="E975" s="54"/>
      <c r="F975" s="2"/>
      <c r="G975" s="2"/>
      <c r="H975" s="53" t="s">
        <v>304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21"/>
      <c r="W975" s="2"/>
      <c r="X975" s="2"/>
      <c r="Y975" s="2"/>
      <c r="Z975" s="2"/>
      <c r="AA975" s="53" t="s">
        <v>303</v>
      </c>
      <c r="AB975" s="54"/>
      <c r="AC975" s="54"/>
      <c r="AD975" s="54"/>
      <c r="AE975" s="54"/>
      <c r="AF975" s="54"/>
      <c r="AG975" s="54"/>
      <c r="AH975" s="54"/>
      <c r="AI975" s="54"/>
      <c r="AJ975" s="2"/>
      <c r="AK975" s="2"/>
      <c r="AL975" s="21"/>
      <c r="AM975" s="2"/>
      <c r="AN975" s="2"/>
      <c r="AO975" s="53" t="s">
        <v>302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"/>
      <c r="AZ975" s="2"/>
      <c r="BA975" s="53" t="s">
        <v>301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"/>
      <c r="BL975" s="2"/>
      <c r="BM975" s="53" t="s">
        <v>300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"/>
      <c r="BX975" s="2"/>
      <c r="BY975" s="53" t="s">
        <v>299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"/>
      <c r="CJ975" s="2"/>
      <c r="CK975" s="53" t="s">
        <v>298</v>
      </c>
      <c r="CL975" s="54"/>
      <c r="CM975" s="54"/>
      <c r="CN975" s="54"/>
      <c r="CO975" s="54"/>
      <c r="CP975" s="54"/>
      <c r="CQ975" s="54"/>
      <c r="CR975" s="54"/>
      <c r="CS975" s="54"/>
      <c r="CT975" s="54"/>
      <c r="CU975" s="2"/>
      <c r="CV975" s="2"/>
      <c r="CW975" s="21"/>
      <c r="CX975" s="2"/>
      <c r="CY975" s="2"/>
      <c r="CZ975" s="21"/>
      <c r="DA975" s="2"/>
      <c r="DB975" s="21"/>
      <c r="DC975" s="2"/>
      <c r="DD975" s="2"/>
      <c r="DE975" s="2"/>
      <c r="DF975" s="2"/>
      <c r="DG975" s="2"/>
      <c r="DH975" s="2"/>
      <c r="DI975" s="20"/>
    </row>
    <row r="976" spans="1:113" ht="12" customHeight="1">
      <c r="A976" s="62"/>
      <c r="B976" s="55"/>
      <c r="C976" s="55"/>
      <c r="D976" s="55"/>
      <c r="E976" s="55"/>
      <c r="F976" s="9"/>
      <c r="G976" s="9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9"/>
      <c r="U976" s="9"/>
      <c r="V976" s="19"/>
      <c r="W976" s="9"/>
      <c r="X976" s="9"/>
      <c r="Y976" s="9"/>
      <c r="Z976" s="9"/>
      <c r="AA976" s="55"/>
      <c r="AB976" s="55"/>
      <c r="AC976" s="55"/>
      <c r="AD976" s="55"/>
      <c r="AE976" s="55"/>
      <c r="AF976" s="55"/>
      <c r="AG976" s="55"/>
      <c r="AH976" s="55"/>
      <c r="AI976" s="55"/>
      <c r="AJ976" s="9"/>
      <c r="AK976" s="9"/>
      <c r="AL976" s="19"/>
      <c r="AM976" s="9"/>
      <c r="AN976" s="9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9"/>
      <c r="AZ976" s="9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9"/>
      <c r="BL976" s="9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9"/>
      <c r="BX976" s="9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9"/>
      <c r="CJ976" s="9"/>
      <c r="CK976" s="55"/>
      <c r="CL976" s="55"/>
      <c r="CM976" s="55"/>
      <c r="CN976" s="55"/>
      <c r="CO976" s="55"/>
      <c r="CP976" s="55"/>
      <c r="CQ976" s="55"/>
      <c r="CR976" s="55"/>
      <c r="CS976" s="55"/>
      <c r="CT976" s="55"/>
      <c r="CU976" s="9"/>
      <c r="CV976" s="9"/>
      <c r="CW976" s="19"/>
      <c r="CX976" s="9"/>
      <c r="CY976" s="9"/>
      <c r="CZ976" s="19"/>
      <c r="DA976" s="9"/>
      <c r="DB976" s="19"/>
      <c r="DC976" s="9"/>
      <c r="DD976" s="9"/>
      <c r="DE976" s="9"/>
      <c r="DF976" s="9"/>
      <c r="DG976" s="9"/>
      <c r="DH976" s="9"/>
      <c r="DI976" s="18"/>
    </row>
    <row r="977" spans="5:96" ht="1.5" customHeight="1"/>
    <row r="978" spans="5:96" ht="9.9499999999999993" customHeight="1">
      <c r="BH978" s="8" t="s">
        <v>5043</v>
      </c>
      <c r="BT978" s="8" t="s">
        <v>5042</v>
      </c>
      <c r="CF978" s="8" t="s">
        <v>4317</v>
      </c>
      <c r="CR978" s="8" t="s">
        <v>5041</v>
      </c>
    </row>
    <row r="979" spans="5:96" ht="9.9499999999999993" customHeight="1">
      <c r="E979" s="7" t="s">
        <v>294</v>
      </c>
      <c r="T979" s="8" t="s">
        <v>5040</v>
      </c>
    </row>
    <row r="980" spans="5:96" ht="9.9499999999999993" customHeight="1">
      <c r="AG980" s="8" t="s">
        <v>5039</v>
      </c>
      <c r="AV980" s="8" t="s">
        <v>5038</v>
      </c>
      <c r="BH980" s="8" t="s">
        <v>5037</v>
      </c>
      <c r="BT980" s="8" t="s">
        <v>4918</v>
      </c>
      <c r="CF980" s="8" t="s">
        <v>5036</v>
      </c>
      <c r="CR980" s="8" t="s">
        <v>703</v>
      </c>
    </row>
    <row r="981" spans="5:96" ht="9.9499999999999993" customHeight="1">
      <c r="E981" s="7" t="s">
        <v>285</v>
      </c>
      <c r="T981" s="8" t="s">
        <v>5035</v>
      </c>
    </row>
    <row r="982" spans="5:96" ht="9.9499999999999993" customHeight="1">
      <c r="AG982" s="8" t="s">
        <v>5034</v>
      </c>
      <c r="AL982" s="8" t="s">
        <v>282</v>
      </c>
      <c r="AV982" s="8" t="s">
        <v>5033</v>
      </c>
      <c r="BH982" s="8" t="s">
        <v>5032</v>
      </c>
      <c r="BT982" s="8" t="s">
        <v>5031</v>
      </c>
      <c r="CF982" s="8" t="s">
        <v>4669</v>
      </c>
      <c r="CR982" s="8" t="s">
        <v>663</v>
      </c>
    </row>
    <row r="983" spans="5:96" ht="9.9499999999999993" customHeight="1">
      <c r="E983" s="7" t="s">
        <v>277</v>
      </c>
      <c r="T983" s="8" t="s">
        <v>5030</v>
      </c>
    </row>
    <row r="984" spans="5:96" ht="9.9499999999999993" customHeight="1">
      <c r="AG984" s="7" t="s">
        <v>5029</v>
      </c>
      <c r="AL984" s="8" t="s">
        <v>257</v>
      </c>
      <c r="AV984" s="8" t="s">
        <v>5028</v>
      </c>
      <c r="BH984" s="8" t="s">
        <v>2859</v>
      </c>
      <c r="BT984" s="8" t="s">
        <v>5027</v>
      </c>
      <c r="CF984" s="8" t="s">
        <v>5026</v>
      </c>
      <c r="CR984" s="8" t="s">
        <v>650</v>
      </c>
    </row>
    <row r="985" spans="5:96" ht="9.9499999999999993" customHeight="1">
      <c r="E985" s="7" t="s">
        <v>268</v>
      </c>
      <c r="T985" s="8" t="s">
        <v>5025</v>
      </c>
    </row>
    <row r="986" spans="5:96" ht="9.9499999999999993" customHeight="1">
      <c r="AG986" s="8" t="s">
        <v>5024</v>
      </c>
      <c r="AL986" s="8" t="s">
        <v>291</v>
      </c>
      <c r="AV986" s="8" t="s">
        <v>3757</v>
      </c>
      <c r="BH986" s="8" t="s">
        <v>5023</v>
      </c>
      <c r="BT986" s="8" t="s">
        <v>5022</v>
      </c>
      <c r="CF986" s="8" t="s">
        <v>5021</v>
      </c>
      <c r="CR986" s="8" t="s">
        <v>5020</v>
      </c>
    </row>
    <row r="987" spans="5:96" ht="9.9499999999999993" customHeight="1">
      <c r="E987" s="7" t="s">
        <v>260</v>
      </c>
      <c r="T987" s="8" t="s">
        <v>5019</v>
      </c>
      <c r="W987" s="6" t="s">
        <v>216</v>
      </c>
    </row>
    <row r="988" spans="5:96" ht="9.9499999999999993" customHeight="1">
      <c r="AG988" s="8" t="s">
        <v>5018</v>
      </c>
      <c r="AL988" s="8" t="s">
        <v>248</v>
      </c>
      <c r="AV988" s="8" t="s">
        <v>5017</v>
      </c>
      <c r="BH988" s="8" t="s">
        <v>1317</v>
      </c>
      <c r="BT988" s="8" t="s">
        <v>4147</v>
      </c>
      <c r="CF988" s="8" t="s">
        <v>5016</v>
      </c>
      <c r="CR988" s="8" t="s">
        <v>228</v>
      </c>
    </row>
    <row r="989" spans="5:96" ht="9.9499999999999993" customHeight="1">
      <c r="E989" s="7" t="s">
        <v>251</v>
      </c>
      <c r="T989" s="8" t="s">
        <v>5015</v>
      </c>
    </row>
    <row r="993" s="1" customFormat="1" ht="9.9499999999999993" customHeight="1"/>
    <row r="994" s="1" customFormat="1" ht="9.9499999999999993" customHeight="1"/>
    <row r="995" s="1" customFormat="1" ht="9.9499999999999993" customHeight="1"/>
    <row r="996" s="1" customFormat="1" ht="9.9499999999999993" customHeight="1"/>
    <row r="997" s="1" customFormat="1" ht="9.9499999999999993" customHeight="1"/>
    <row r="998" s="1" customFormat="1" ht="9.9499999999999993" customHeight="1"/>
    <row r="999" s="1" customFormat="1" ht="9.9499999999999993" customHeight="1"/>
    <row r="1000" s="1" customFormat="1" ht="9.9499999999999993" customHeight="1"/>
    <row r="1001" s="1" customFormat="1" ht="9.9499999999999993" customHeight="1"/>
    <row r="1002" s="1" customFormat="1" ht="9.9499999999999993" customHeight="1"/>
    <row r="1003" s="1" customFormat="1" ht="9.9499999999999993" customHeight="1"/>
    <row r="1004" s="1" customFormat="1" ht="9.9499999999999993" customHeight="1"/>
    <row r="1005" s="1" customFormat="1" ht="9.9499999999999993" customHeight="1"/>
    <row r="1006" s="1" customFormat="1" ht="9.9499999999999993" customHeight="1"/>
    <row r="1007" s="1" customFormat="1" ht="9.9499999999999993" customHeight="1"/>
    <row r="1008" s="1" customFormat="1" ht="9.9499999999999993" customHeight="1"/>
    <row r="1009" s="1" customFormat="1" ht="9.9499999999999993" customHeight="1"/>
    <row r="1010" s="1" customFormat="1" ht="9.9499999999999993" customHeight="1"/>
    <row r="1011" s="1" customFormat="1" ht="9.9499999999999993" customHeight="1"/>
    <row r="1012" s="1" customFormat="1" ht="9.9499999999999993" customHeight="1"/>
    <row r="1013" s="1" customFormat="1" ht="9.9499999999999993" customHeight="1"/>
    <row r="1014" s="1" customFormat="1" ht="9.9499999999999993" customHeight="1"/>
    <row r="1015" s="1" customFormat="1" ht="9.9499999999999993" customHeight="1"/>
    <row r="1016" s="1" customFormat="1" ht="9.9499999999999993" customHeight="1"/>
    <row r="1017" s="1" customFormat="1" ht="9.9499999999999993" customHeight="1"/>
    <row r="1018" s="1" customFormat="1" ht="9.9499999999999993" customHeight="1"/>
    <row r="1019" s="1" customFormat="1" ht="9.9499999999999993" customHeight="1"/>
    <row r="1020" s="1" customFormat="1" ht="9.9499999999999993" customHeight="1"/>
    <row r="1021" s="1" customFormat="1" ht="9.9499999999999993" customHeight="1"/>
    <row r="1022" s="1" customFormat="1" ht="9.9499999999999993" customHeight="1"/>
    <row r="1023" s="1" customFormat="1" ht="9.9499999999999993" customHeight="1"/>
    <row r="1024" s="1" customFormat="1" ht="9.9499999999999993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7" t="s">
        <v>4189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6" t="s">
        <v>4188</v>
      </c>
      <c r="DC1038" s="2"/>
      <c r="DD1038" s="2"/>
      <c r="DE1038" s="2"/>
      <c r="DF1038" s="2"/>
      <c r="DG1038" s="2"/>
      <c r="DH1038" s="2"/>
      <c r="DI1038" s="16" t="s">
        <v>213</v>
      </c>
    </row>
    <row r="1039" spans="1:113" ht="5.0999999999999996" customHeight="1"/>
    <row r="1040" spans="1:113" ht="15.95" customHeight="1">
      <c r="BD1040" s="15" t="s">
        <v>322</v>
      </c>
      <c r="DI1040" s="14" t="s">
        <v>211</v>
      </c>
    </row>
    <row r="1041" spans="1:113" ht="14.1" customHeight="1">
      <c r="BD1041" s="13" t="s">
        <v>210</v>
      </c>
      <c r="DI1041" s="8" t="s">
        <v>209</v>
      </c>
    </row>
    <row r="1042" spans="1:113" ht="12" customHeight="1"/>
    <row r="1043" spans="1:113" ht="9.9499999999999993" customHeight="1">
      <c r="A1043" s="12" t="s">
        <v>321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320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5014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1"/>
      <c r="CQ1043" s="2"/>
      <c r="CR1043" s="11" t="s">
        <v>5013</v>
      </c>
      <c r="CS1043" s="2" t="s">
        <v>298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0"/>
    </row>
    <row r="1044" spans="1:113" ht="9.9499999999999993" customHeight="1">
      <c r="A1044" s="26" t="s">
        <v>318</v>
      </c>
      <c r="T1044" s="25" t="s">
        <v>1254</v>
      </c>
      <c r="BD1044" s="1" t="s">
        <v>316</v>
      </c>
      <c r="BW1044" s="25" t="s">
        <v>5012</v>
      </c>
      <c r="CR1044" s="7" t="s">
        <v>135</v>
      </c>
      <c r="CS1044" s="1" t="s">
        <v>314</v>
      </c>
      <c r="DI1044" s="24"/>
    </row>
    <row r="1045" spans="1:113" ht="9.9499999999999993" customHeight="1">
      <c r="A1045" s="26" t="s">
        <v>313</v>
      </c>
      <c r="T1045" s="25" t="s">
        <v>15</v>
      </c>
      <c r="BD1045" s="1" t="s">
        <v>312</v>
      </c>
      <c r="BW1045" s="25" t="s">
        <v>5011</v>
      </c>
      <c r="DI1045" s="24"/>
    </row>
    <row r="1046" spans="1:113" ht="9.9499999999999993" customHeight="1">
      <c r="A1046" s="26" t="s">
        <v>310</v>
      </c>
      <c r="T1046" s="25" t="s">
        <v>0</v>
      </c>
      <c r="BD1046" s="1" t="s">
        <v>309</v>
      </c>
      <c r="BW1046" s="25" t="s">
        <v>729</v>
      </c>
      <c r="DI1046" s="24"/>
    </row>
    <row r="1047" spans="1:113" ht="9.9499999999999993" customHeight="1">
      <c r="A1047" s="10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 t="s">
        <v>307</v>
      </c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23" t="s">
        <v>4183</v>
      </c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19"/>
      <c r="CQ1047" s="9"/>
      <c r="CR1047" s="22" t="s">
        <v>4182</v>
      </c>
      <c r="CS1047" s="9" t="s">
        <v>298</v>
      </c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18"/>
    </row>
    <row r="1048" spans="1:113" ht="5.0999999999999996" customHeight="1"/>
    <row r="1049" spans="1:113" ht="12" customHeight="1">
      <c r="A1049" s="61" t="s">
        <v>305</v>
      </c>
      <c r="B1049" s="54"/>
      <c r="C1049" s="54"/>
      <c r="D1049" s="54"/>
      <c r="E1049" s="54"/>
      <c r="F1049" s="2"/>
      <c r="G1049" s="2"/>
      <c r="H1049" s="53" t="s">
        <v>304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21"/>
      <c r="W1049" s="2"/>
      <c r="X1049" s="2"/>
      <c r="Y1049" s="2"/>
      <c r="Z1049" s="2"/>
      <c r="AA1049" s="53" t="s">
        <v>303</v>
      </c>
      <c r="AB1049" s="54"/>
      <c r="AC1049" s="54"/>
      <c r="AD1049" s="54"/>
      <c r="AE1049" s="54"/>
      <c r="AF1049" s="54"/>
      <c r="AG1049" s="54"/>
      <c r="AH1049" s="54"/>
      <c r="AI1049" s="54"/>
      <c r="AJ1049" s="2"/>
      <c r="AK1049" s="2"/>
      <c r="AL1049" s="21"/>
      <c r="AM1049" s="2"/>
      <c r="AN1049" s="2"/>
      <c r="AO1049" s="53" t="s">
        <v>302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"/>
      <c r="AZ1049" s="2"/>
      <c r="BA1049" s="53" t="s">
        <v>301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"/>
      <c r="BL1049" s="2"/>
      <c r="BM1049" s="53" t="s">
        <v>300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"/>
      <c r="BX1049" s="2"/>
      <c r="BY1049" s="53" t="s">
        <v>299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"/>
      <c r="CJ1049" s="2"/>
      <c r="CK1049" s="53" t="s">
        <v>298</v>
      </c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2"/>
      <c r="CV1049" s="2"/>
      <c r="CW1049" s="21"/>
      <c r="CX1049" s="2"/>
      <c r="CY1049" s="2"/>
      <c r="CZ1049" s="21"/>
      <c r="DA1049" s="2"/>
      <c r="DB1049" s="21"/>
      <c r="DC1049" s="2"/>
      <c r="DD1049" s="2"/>
      <c r="DE1049" s="2"/>
      <c r="DF1049" s="2"/>
      <c r="DG1049" s="2"/>
      <c r="DH1049" s="2"/>
      <c r="DI1049" s="20"/>
    </row>
    <row r="1050" spans="1:113" ht="12" customHeight="1">
      <c r="A1050" s="62"/>
      <c r="B1050" s="55"/>
      <c r="C1050" s="55"/>
      <c r="D1050" s="55"/>
      <c r="E1050" s="55"/>
      <c r="F1050" s="9"/>
      <c r="G1050" s="9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9"/>
      <c r="U1050" s="9"/>
      <c r="V1050" s="19"/>
      <c r="W1050" s="9"/>
      <c r="X1050" s="9"/>
      <c r="Y1050" s="9"/>
      <c r="Z1050" s="9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9"/>
      <c r="AK1050" s="9"/>
      <c r="AL1050" s="19"/>
      <c r="AM1050" s="9"/>
      <c r="AN1050" s="9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9"/>
      <c r="AZ1050" s="9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9"/>
      <c r="BL1050" s="9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9"/>
      <c r="BX1050" s="9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9"/>
      <c r="CJ1050" s="9"/>
      <c r="CK1050" s="55"/>
      <c r="CL1050" s="55"/>
      <c r="CM1050" s="55"/>
      <c r="CN1050" s="55"/>
      <c r="CO1050" s="55"/>
      <c r="CP1050" s="55"/>
      <c r="CQ1050" s="55"/>
      <c r="CR1050" s="55"/>
      <c r="CS1050" s="55"/>
      <c r="CT1050" s="55"/>
      <c r="CU1050" s="9"/>
      <c r="CV1050" s="9"/>
      <c r="CW1050" s="19"/>
      <c r="CX1050" s="9"/>
      <c r="CY1050" s="9"/>
      <c r="CZ1050" s="19"/>
      <c r="DA1050" s="9"/>
      <c r="DB1050" s="19"/>
      <c r="DC1050" s="9"/>
      <c r="DD1050" s="9"/>
      <c r="DE1050" s="9"/>
      <c r="DF1050" s="9"/>
      <c r="DG1050" s="9"/>
      <c r="DH1050" s="9"/>
      <c r="DI1050" s="18"/>
    </row>
    <row r="1051" spans="1:113" ht="1.5" customHeight="1"/>
    <row r="1052" spans="1:113" ht="9.9499999999999993" customHeight="1">
      <c r="BH1052" s="8" t="s">
        <v>5010</v>
      </c>
      <c r="BT1052" s="8" t="s">
        <v>5009</v>
      </c>
      <c r="CF1052" s="8" t="s">
        <v>5008</v>
      </c>
      <c r="CR1052" s="8" t="s">
        <v>5007</v>
      </c>
    </row>
    <row r="1053" spans="1:113" ht="9.9499999999999993" customHeight="1">
      <c r="E1053" s="7" t="s">
        <v>294</v>
      </c>
      <c r="T1053" s="8" t="s">
        <v>5006</v>
      </c>
      <c r="W1053" s="6" t="s">
        <v>216</v>
      </c>
    </row>
    <row r="1054" spans="1:113" ht="9.9499999999999993" customHeight="1">
      <c r="AG1054" s="8" t="s">
        <v>5005</v>
      </c>
      <c r="AL1054" s="8" t="s">
        <v>338</v>
      </c>
      <c r="AV1054" s="8" t="s">
        <v>5004</v>
      </c>
      <c r="BH1054" s="8" t="s">
        <v>5003</v>
      </c>
      <c r="BT1054" s="8" t="s">
        <v>5002</v>
      </c>
      <c r="CF1054" s="8" t="s">
        <v>956</v>
      </c>
      <c r="CR1054" s="8" t="s">
        <v>252</v>
      </c>
    </row>
    <row r="1055" spans="1:113" ht="9.9499999999999993" customHeight="1">
      <c r="E1055" s="7" t="s">
        <v>285</v>
      </c>
      <c r="T1055" s="8" t="s">
        <v>5001</v>
      </c>
    </row>
    <row r="1056" spans="1:113" ht="9.9499999999999993" customHeight="1">
      <c r="AG1056" s="8" t="s">
        <v>5000</v>
      </c>
      <c r="AL1056" s="8" t="s">
        <v>265</v>
      </c>
      <c r="AV1056" s="8" t="s">
        <v>4999</v>
      </c>
      <c r="BH1056" s="8" t="s">
        <v>4998</v>
      </c>
      <c r="BT1056" s="8" t="s">
        <v>1897</v>
      </c>
      <c r="CF1056" s="8" t="s">
        <v>2877</v>
      </c>
      <c r="CR1056" s="8" t="s">
        <v>455</v>
      </c>
    </row>
    <row r="1057" spans="5:96" ht="9.9499999999999993" customHeight="1">
      <c r="E1057" s="7" t="s">
        <v>277</v>
      </c>
      <c r="T1057" s="8" t="s">
        <v>4997</v>
      </c>
    </row>
    <row r="1058" spans="5:96" ht="9.9499999999999993" customHeight="1">
      <c r="AG1058" s="7" t="s">
        <v>4996</v>
      </c>
      <c r="AL1058" s="8" t="s">
        <v>257</v>
      </c>
      <c r="AV1058" s="8" t="s">
        <v>4995</v>
      </c>
      <c r="BH1058" s="8" t="s">
        <v>4994</v>
      </c>
      <c r="BT1058" s="8" t="s">
        <v>4993</v>
      </c>
      <c r="CF1058" s="8" t="s">
        <v>3562</v>
      </c>
      <c r="CR1058" s="8" t="s">
        <v>363</v>
      </c>
    </row>
    <row r="1059" spans="5:96" ht="9.9499999999999993" customHeight="1">
      <c r="E1059" s="7" t="s">
        <v>268</v>
      </c>
      <c r="T1059" s="8" t="s">
        <v>4992</v>
      </c>
    </row>
    <row r="1060" spans="5:96" ht="9.9499999999999993" customHeight="1">
      <c r="AG1060" s="8" t="s">
        <v>4991</v>
      </c>
      <c r="AL1060" s="8" t="s">
        <v>248</v>
      </c>
      <c r="AV1060" s="8" t="s">
        <v>4990</v>
      </c>
      <c r="BH1060" s="8" t="s">
        <v>2508</v>
      </c>
      <c r="BT1060" s="8" t="s">
        <v>3495</v>
      </c>
      <c r="CF1060" s="8" t="s">
        <v>4989</v>
      </c>
      <c r="CR1060" s="8" t="s">
        <v>228</v>
      </c>
    </row>
    <row r="1061" spans="5:96" ht="9.9499999999999993" customHeight="1">
      <c r="E1061" s="7" t="s">
        <v>260</v>
      </c>
      <c r="T1061" s="8" t="s">
        <v>4988</v>
      </c>
    </row>
    <row r="1062" spans="5:96" ht="9.9499999999999993" customHeight="1">
      <c r="AG1062" s="8" t="s">
        <v>4987</v>
      </c>
      <c r="AL1062" s="8" t="s">
        <v>467</v>
      </c>
      <c r="AV1062" s="8" t="s">
        <v>630</v>
      </c>
      <c r="BH1062" s="8" t="s">
        <v>4986</v>
      </c>
      <c r="BT1062" s="8" t="s">
        <v>3523</v>
      </c>
      <c r="CF1062" s="8" t="s">
        <v>4985</v>
      </c>
      <c r="CR1062" s="8" t="s">
        <v>4984</v>
      </c>
    </row>
    <row r="1063" spans="5:96" ht="9.9499999999999993" customHeight="1">
      <c r="E1063" s="7" t="s">
        <v>251</v>
      </c>
      <c r="T1063" s="8" t="s">
        <v>4983</v>
      </c>
      <c r="W1063" s="6" t="s">
        <v>216</v>
      </c>
    </row>
    <row r="1064" spans="5:96" ht="9.9499999999999993" customHeight="1">
      <c r="AG1064" s="8" t="s">
        <v>4982</v>
      </c>
      <c r="AL1064" s="8" t="s">
        <v>274</v>
      </c>
      <c r="AV1064" s="8" t="s">
        <v>4981</v>
      </c>
      <c r="BH1064" s="8" t="s">
        <v>4980</v>
      </c>
      <c r="BT1064" s="8" t="s">
        <v>3618</v>
      </c>
      <c r="CF1064" s="8" t="s">
        <v>2742</v>
      </c>
      <c r="CR1064" s="8" t="s">
        <v>356</v>
      </c>
    </row>
    <row r="1065" spans="5:96" ht="9.9499999999999993" customHeight="1">
      <c r="E1065" s="7" t="s">
        <v>244</v>
      </c>
      <c r="T1065" s="8" t="s">
        <v>4979</v>
      </c>
    </row>
    <row r="1066" spans="5:96" ht="9.9499999999999993" customHeight="1">
      <c r="AG1066" s="8" t="s">
        <v>4978</v>
      </c>
      <c r="AL1066" s="8" t="s">
        <v>291</v>
      </c>
      <c r="AV1066" s="8" t="s">
        <v>466</v>
      </c>
      <c r="BH1066" s="8" t="s">
        <v>4977</v>
      </c>
      <c r="BT1066" s="8" t="s">
        <v>795</v>
      </c>
      <c r="CF1066" s="8" t="s">
        <v>956</v>
      </c>
      <c r="CR1066" s="8" t="s">
        <v>370</v>
      </c>
    </row>
    <row r="1067" spans="5:96" ht="9.9499999999999993" customHeight="1">
      <c r="E1067" s="7" t="s">
        <v>236</v>
      </c>
      <c r="T1067" s="8" t="s">
        <v>4976</v>
      </c>
    </row>
    <row r="1068" spans="5:96" ht="9.9499999999999993" customHeight="1">
      <c r="AG1068" s="8" t="s">
        <v>4975</v>
      </c>
      <c r="AL1068" s="8" t="s">
        <v>241</v>
      </c>
      <c r="AV1068" s="8" t="s">
        <v>3260</v>
      </c>
      <c r="BH1068" s="8" t="s">
        <v>4974</v>
      </c>
      <c r="BT1068" s="8" t="s">
        <v>2989</v>
      </c>
      <c r="CF1068" s="8" t="s">
        <v>4973</v>
      </c>
      <c r="CR1068" s="8" t="s">
        <v>356</v>
      </c>
    </row>
    <row r="1069" spans="5:96" ht="9.9499999999999993" customHeight="1">
      <c r="E1069" s="7" t="s">
        <v>227</v>
      </c>
      <c r="T1069" s="8" t="s">
        <v>4972</v>
      </c>
    </row>
    <row r="1070" spans="5:96" ht="9.9499999999999993" customHeight="1">
      <c r="AG1070" s="8" t="s">
        <v>4971</v>
      </c>
      <c r="AL1070" s="8" t="s">
        <v>282</v>
      </c>
      <c r="AV1070" s="8" t="s">
        <v>4970</v>
      </c>
      <c r="BH1070" s="8" t="s">
        <v>4969</v>
      </c>
      <c r="BT1070" s="8" t="s">
        <v>3063</v>
      </c>
      <c r="CF1070" s="8" t="s">
        <v>4968</v>
      </c>
      <c r="CR1070" s="8" t="s">
        <v>356</v>
      </c>
    </row>
    <row r="1071" spans="5:96" ht="9.9499999999999993" customHeight="1">
      <c r="E1071" s="7" t="s">
        <v>218</v>
      </c>
      <c r="T1071" s="8" t="s">
        <v>4967</v>
      </c>
    </row>
    <row r="1072" spans="5:96" ht="9.9499999999999993" customHeight="1">
      <c r="AG1072" s="8" t="s">
        <v>4966</v>
      </c>
      <c r="AL1072" s="8" t="s">
        <v>346</v>
      </c>
      <c r="AV1072" s="8" t="s">
        <v>4965</v>
      </c>
      <c r="BH1072" s="8" t="s">
        <v>4964</v>
      </c>
      <c r="BT1072" s="8" t="s">
        <v>4963</v>
      </c>
      <c r="CF1072" s="8" t="s">
        <v>4962</v>
      </c>
      <c r="CR1072" s="8" t="s">
        <v>389</v>
      </c>
    </row>
    <row r="1073" spans="5:96" ht="9.9499999999999993" customHeight="1">
      <c r="E1073" s="7" t="s">
        <v>332</v>
      </c>
      <c r="T1073" s="8" t="s">
        <v>4961</v>
      </c>
    </row>
    <row r="1074" spans="5:96" ht="9.9499999999999993" customHeight="1">
      <c r="AG1074" s="8" t="s">
        <v>4960</v>
      </c>
      <c r="AL1074" s="8" t="s">
        <v>224</v>
      </c>
      <c r="AV1074" s="8" t="s">
        <v>4959</v>
      </c>
      <c r="BH1074" s="8" t="s">
        <v>4958</v>
      </c>
      <c r="BT1074" s="8" t="s">
        <v>4957</v>
      </c>
      <c r="CF1074" s="8" t="s">
        <v>3124</v>
      </c>
      <c r="CR1074" s="8" t="s">
        <v>252</v>
      </c>
    </row>
    <row r="1075" spans="5:96" ht="9.9499999999999993" customHeight="1">
      <c r="E1075" s="7" t="s">
        <v>324</v>
      </c>
      <c r="T1075" s="8" t="s">
        <v>4956</v>
      </c>
    </row>
    <row r="1076" spans="5:96" ht="9.9499999999999993" customHeight="1">
      <c r="AG1076" s="8" t="s">
        <v>4955</v>
      </c>
      <c r="AL1076" s="8" t="s">
        <v>233</v>
      </c>
      <c r="AV1076" s="8" t="s">
        <v>4660</v>
      </c>
      <c r="BH1076" s="8" t="s">
        <v>4954</v>
      </c>
      <c r="BT1076" s="8" t="s">
        <v>568</v>
      </c>
      <c r="CF1076" s="8" t="s">
        <v>4953</v>
      </c>
      <c r="CR1076" s="8" t="s">
        <v>356</v>
      </c>
    </row>
    <row r="1077" spans="5:96" ht="9.9499999999999993" customHeight="1">
      <c r="E1077" s="7" t="s">
        <v>411</v>
      </c>
      <c r="T1077" s="8" t="s">
        <v>4952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7" t="s">
        <v>4189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6" t="s">
        <v>4188</v>
      </c>
      <c r="DC1112" s="2"/>
      <c r="DD1112" s="2"/>
      <c r="DE1112" s="2"/>
      <c r="DF1112" s="2"/>
      <c r="DG1112" s="2"/>
      <c r="DH1112" s="2"/>
      <c r="DI1112" s="16" t="s">
        <v>213</v>
      </c>
    </row>
    <row r="1113" spans="1:113" ht="5.0999999999999996" customHeight="1"/>
    <row r="1114" spans="1:113" ht="15.95" customHeight="1">
      <c r="BD1114" s="15" t="s">
        <v>322</v>
      </c>
      <c r="DI1114" s="14" t="s">
        <v>211</v>
      </c>
    </row>
    <row r="1115" spans="1:113" ht="14.1" customHeight="1">
      <c r="BD1115" s="13" t="s">
        <v>210</v>
      </c>
      <c r="DI1115" s="8" t="s">
        <v>209</v>
      </c>
    </row>
    <row r="1116" spans="1:113" ht="12" customHeight="1"/>
    <row r="1117" spans="1:113" ht="9.9499999999999993" customHeight="1">
      <c r="A1117" s="12" t="s">
        <v>321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320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2380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1"/>
      <c r="CQ1117" s="2"/>
      <c r="CR1117" s="11" t="s">
        <v>4951</v>
      </c>
      <c r="CS1117" s="2" t="s">
        <v>298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0"/>
    </row>
    <row r="1118" spans="1:113" ht="9.9499999999999993" customHeight="1">
      <c r="A1118" s="26" t="s">
        <v>318</v>
      </c>
      <c r="T1118" s="25" t="s">
        <v>1205</v>
      </c>
      <c r="BD1118" s="1" t="s">
        <v>316</v>
      </c>
      <c r="BW1118" s="25" t="s">
        <v>4950</v>
      </c>
      <c r="CR1118" s="7" t="s">
        <v>135</v>
      </c>
      <c r="CS1118" s="1" t="s">
        <v>314</v>
      </c>
      <c r="DI1118" s="24"/>
    </row>
    <row r="1119" spans="1:113" ht="9.9499999999999993" customHeight="1">
      <c r="A1119" s="26" t="s">
        <v>313</v>
      </c>
      <c r="T1119" s="25" t="s">
        <v>20</v>
      </c>
      <c r="BD1119" s="1" t="s">
        <v>312</v>
      </c>
      <c r="BW1119" s="25" t="s">
        <v>4949</v>
      </c>
      <c r="DI1119" s="24"/>
    </row>
    <row r="1120" spans="1:113" ht="9.9499999999999993" customHeight="1">
      <c r="A1120" s="26" t="s">
        <v>310</v>
      </c>
      <c r="T1120" s="25" t="s">
        <v>0</v>
      </c>
      <c r="BD1120" s="1" t="s">
        <v>309</v>
      </c>
      <c r="BW1120" s="25" t="s">
        <v>405</v>
      </c>
      <c r="DI1120" s="24"/>
    </row>
    <row r="1121" spans="1:113" ht="9.9499999999999993" customHeight="1">
      <c r="A1121" s="10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 t="s">
        <v>307</v>
      </c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23" t="s">
        <v>4183</v>
      </c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19"/>
      <c r="CQ1121" s="9"/>
      <c r="CR1121" s="22" t="s">
        <v>4182</v>
      </c>
      <c r="CS1121" s="9" t="s">
        <v>298</v>
      </c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18"/>
    </row>
    <row r="1122" spans="1:113" ht="5.0999999999999996" customHeight="1"/>
    <row r="1123" spans="1:113" ht="12" customHeight="1">
      <c r="A1123" s="61" t="s">
        <v>305</v>
      </c>
      <c r="B1123" s="54"/>
      <c r="C1123" s="54"/>
      <c r="D1123" s="54"/>
      <c r="E1123" s="54"/>
      <c r="F1123" s="2"/>
      <c r="G1123" s="2"/>
      <c r="H1123" s="53" t="s">
        <v>304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21"/>
      <c r="W1123" s="2"/>
      <c r="X1123" s="2"/>
      <c r="Y1123" s="2"/>
      <c r="Z1123" s="2"/>
      <c r="AA1123" s="53" t="s">
        <v>303</v>
      </c>
      <c r="AB1123" s="54"/>
      <c r="AC1123" s="54"/>
      <c r="AD1123" s="54"/>
      <c r="AE1123" s="54"/>
      <c r="AF1123" s="54"/>
      <c r="AG1123" s="54"/>
      <c r="AH1123" s="54"/>
      <c r="AI1123" s="54"/>
      <c r="AJ1123" s="2"/>
      <c r="AK1123" s="2"/>
      <c r="AL1123" s="21"/>
      <c r="AM1123" s="2"/>
      <c r="AN1123" s="2"/>
      <c r="AO1123" s="53" t="s">
        <v>302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"/>
      <c r="AZ1123" s="2"/>
      <c r="BA1123" s="53" t="s">
        <v>301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"/>
      <c r="BL1123" s="2"/>
      <c r="BM1123" s="53" t="s">
        <v>300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"/>
      <c r="BX1123" s="2"/>
      <c r="BY1123" s="53" t="s">
        <v>299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"/>
      <c r="CJ1123" s="2"/>
      <c r="CK1123" s="53" t="s">
        <v>298</v>
      </c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2"/>
      <c r="CV1123" s="2"/>
      <c r="CW1123" s="21"/>
      <c r="CX1123" s="2"/>
      <c r="CY1123" s="2"/>
      <c r="CZ1123" s="21"/>
      <c r="DA1123" s="2"/>
      <c r="DB1123" s="21"/>
      <c r="DC1123" s="2"/>
      <c r="DD1123" s="2"/>
      <c r="DE1123" s="2"/>
      <c r="DF1123" s="2"/>
      <c r="DG1123" s="2"/>
      <c r="DH1123" s="2"/>
      <c r="DI1123" s="20"/>
    </row>
    <row r="1124" spans="1:113" ht="12" customHeight="1">
      <c r="A1124" s="62"/>
      <c r="B1124" s="55"/>
      <c r="C1124" s="55"/>
      <c r="D1124" s="55"/>
      <c r="E1124" s="55"/>
      <c r="F1124" s="9"/>
      <c r="G1124" s="9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9"/>
      <c r="U1124" s="9"/>
      <c r="V1124" s="19"/>
      <c r="W1124" s="9"/>
      <c r="X1124" s="9"/>
      <c r="Y1124" s="9"/>
      <c r="Z1124" s="9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9"/>
      <c r="AK1124" s="9"/>
      <c r="AL1124" s="19"/>
      <c r="AM1124" s="9"/>
      <c r="AN1124" s="9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9"/>
      <c r="AZ1124" s="9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9"/>
      <c r="BL1124" s="9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9"/>
      <c r="BX1124" s="9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9"/>
      <c r="CJ1124" s="9"/>
      <c r="CK1124" s="55"/>
      <c r="CL1124" s="55"/>
      <c r="CM1124" s="55"/>
      <c r="CN1124" s="55"/>
      <c r="CO1124" s="55"/>
      <c r="CP1124" s="55"/>
      <c r="CQ1124" s="55"/>
      <c r="CR1124" s="55"/>
      <c r="CS1124" s="55"/>
      <c r="CT1124" s="55"/>
      <c r="CU1124" s="9"/>
      <c r="CV1124" s="9"/>
      <c r="CW1124" s="19"/>
      <c r="CX1124" s="9"/>
      <c r="CY1124" s="9"/>
      <c r="CZ1124" s="19"/>
      <c r="DA1124" s="9"/>
      <c r="DB1124" s="19"/>
      <c r="DC1124" s="9"/>
      <c r="DD1124" s="9"/>
      <c r="DE1124" s="9"/>
      <c r="DF1124" s="9"/>
      <c r="DG1124" s="9"/>
      <c r="DH1124" s="9"/>
      <c r="DI1124" s="18"/>
    </row>
    <row r="1125" spans="1:113" ht="1.5" customHeight="1"/>
    <row r="1126" spans="1:113" ht="9.9499999999999993" customHeight="1">
      <c r="BH1126" s="8" t="s">
        <v>4948</v>
      </c>
      <c r="BT1126" s="8" t="s">
        <v>4238</v>
      </c>
      <c r="CF1126" s="8" t="s">
        <v>4739</v>
      </c>
      <c r="CR1126" s="8" t="s">
        <v>286</v>
      </c>
    </row>
    <row r="1127" spans="1:113" ht="9.9499999999999993" customHeight="1">
      <c r="E1127" s="7" t="s">
        <v>294</v>
      </c>
      <c r="T1127" s="8" t="s">
        <v>4947</v>
      </c>
    </row>
    <row r="1128" spans="1:113" ht="9.9499999999999993" customHeight="1">
      <c r="AG1128" s="7" t="s">
        <v>4946</v>
      </c>
      <c r="AL1128" s="8" t="s">
        <v>257</v>
      </c>
      <c r="AV1128" s="8" t="s">
        <v>3570</v>
      </c>
      <c r="BH1128" s="8" t="s">
        <v>3238</v>
      </c>
      <c r="BT1128" s="8" t="s">
        <v>3815</v>
      </c>
      <c r="CF1128" s="8" t="s">
        <v>4945</v>
      </c>
      <c r="CR1128" s="8" t="s">
        <v>363</v>
      </c>
    </row>
    <row r="1129" spans="1:113" ht="9.9499999999999993" customHeight="1">
      <c r="E1129" s="7" t="s">
        <v>285</v>
      </c>
      <c r="T1129" s="8" t="s">
        <v>4944</v>
      </c>
    </row>
    <row r="1130" spans="1:113" ht="9.9499999999999993" customHeight="1">
      <c r="AG1130" s="8" t="s">
        <v>4943</v>
      </c>
      <c r="AL1130" s="8" t="s">
        <v>338</v>
      </c>
      <c r="AV1130" s="8" t="s">
        <v>1038</v>
      </c>
      <c r="BH1130" s="8" t="s">
        <v>4942</v>
      </c>
      <c r="BT1130" s="8" t="s">
        <v>4941</v>
      </c>
      <c r="CF1130" s="8" t="s">
        <v>4940</v>
      </c>
      <c r="CR1130" s="8" t="s">
        <v>4939</v>
      </c>
    </row>
    <row r="1131" spans="1:113" ht="9.9499999999999993" customHeight="1">
      <c r="E1131" s="7" t="s">
        <v>277</v>
      </c>
      <c r="T1131" s="8" t="s">
        <v>4938</v>
      </c>
      <c r="W1131" s="6" t="s">
        <v>216</v>
      </c>
    </row>
    <row r="1132" spans="1:113" ht="9.9499999999999993" customHeight="1">
      <c r="AG1132" s="8" t="s">
        <v>4937</v>
      </c>
      <c r="AL1132" s="8" t="s">
        <v>265</v>
      </c>
      <c r="AV1132" s="8" t="s">
        <v>4936</v>
      </c>
      <c r="BH1132" s="8" t="s">
        <v>4935</v>
      </c>
      <c r="BT1132" s="8" t="s">
        <v>4934</v>
      </c>
      <c r="CF1132" s="8" t="s">
        <v>4933</v>
      </c>
      <c r="CR1132" s="8" t="s">
        <v>4932</v>
      </c>
    </row>
    <row r="1133" spans="1:113" ht="9.9499999999999993" customHeight="1">
      <c r="E1133" s="7" t="s">
        <v>268</v>
      </c>
      <c r="T1133" s="8" t="s">
        <v>4931</v>
      </c>
    </row>
    <row r="1134" spans="1:113" ht="9.9499999999999993" customHeight="1">
      <c r="AG1134" s="8" t="s">
        <v>4930</v>
      </c>
      <c r="AL1134" s="8" t="s">
        <v>248</v>
      </c>
      <c r="AV1134" s="8" t="s">
        <v>4670</v>
      </c>
      <c r="BH1134" s="8" t="s">
        <v>4929</v>
      </c>
      <c r="BT1134" s="8" t="s">
        <v>4928</v>
      </c>
      <c r="CF1134" s="8" t="s">
        <v>3877</v>
      </c>
      <c r="CR1134" s="8" t="s">
        <v>418</v>
      </c>
    </row>
    <row r="1135" spans="1:113" ht="9.9499999999999993" customHeight="1">
      <c r="E1135" s="7" t="s">
        <v>260</v>
      </c>
      <c r="T1135" s="8" t="s">
        <v>4927</v>
      </c>
    </row>
    <row r="1136" spans="1:113" ht="9.9499999999999993" customHeight="1">
      <c r="AG1136" s="8" t="s">
        <v>4926</v>
      </c>
      <c r="AL1136" s="8" t="s">
        <v>467</v>
      </c>
      <c r="AV1136" s="8" t="s">
        <v>4925</v>
      </c>
      <c r="BH1136" s="8" t="s">
        <v>4924</v>
      </c>
      <c r="BT1136" s="8" t="s">
        <v>256</v>
      </c>
      <c r="CF1136" s="8" t="s">
        <v>4923</v>
      </c>
      <c r="CR1136" s="8" t="s">
        <v>3530</v>
      </c>
    </row>
    <row r="1137" spans="5:96" ht="9.9499999999999993" customHeight="1">
      <c r="E1137" s="7" t="s">
        <v>251</v>
      </c>
      <c r="T1137" s="8" t="s">
        <v>4922</v>
      </c>
      <c r="W1137" s="6" t="s">
        <v>216</v>
      </c>
    </row>
    <row r="1138" spans="5:96" ht="9.9499999999999993" customHeight="1">
      <c r="AG1138" s="8" t="s">
        <v>4921</v>
      </c>
      <c r="AL1138" s="8" t="s">
        <v>224</v>
      </c>
      <c r="AV1138" s="8" t="s">
        <v>4920</v>
      </c>
      <c r="BH1138" s="8" t="s">
        <v>4919</v>
      </c>
      <c r="BT1138" s="8" t="s">
        <v>4918</v>
      </c>
      <c r="CF1138" s="8" t="s">
        <v>4917</v>
      </c>
      <c r="CR1138" s="8" t="s">
        <v>703</v>
      </c>
    </row>
    <row r="1139" spans="5:96" ht="9.9499999999999993" customHeight="1">
      <c r="E1139" s="7" t="s">
        <v>244</v>
      </c>
      <c r="T1139" s="8" t="s">
        <v>4916</v>
      </c>
    </row>
    <row r="1140" spans="5:96" ht="9.9499999999999993" customHeight="1">
      <c r="AG1140" s="8" t="s">
        <v>3390</v>
      </c>
      <c r="AL1140" s="8" t="s">
        <v>291</v>
      </c>
      <c r="AV1140" s="8" t="s">
        <v>3735</v>
      </c>
      <c r="BH1140" s="8" t="s">
        <v>1559</v>
      </c>
      <c r="BT1140" s="8" t="s">
        <v>4121</v>
      </c>
      <c r="CF1140" s="8" t="s">
        <v>4915</v>
      </c>
      <c r="CR1140" s="8" t="s">
        <v>333</v>
      </c>
    </row>
    <row r="1141" spans="5:96" ht="9.9499999999999993" customHeight="1">
      <c r="E1141" s="7" t="s">
        <v>236</v>
      </c>
      <c r="T1141" s="8" t="s">
        <v>4914</v>
      </c>
    </row>
    <row r="1142" spans="5:96" ht="9.9499999999999993" customHeight="1">
      <c r="AG1142" s="8" t="s">
        <v>4913</v>
      </c>
      <c r="AL1142" s="8" t="s">
        <v>346</v>
      </c>
      <c r="AV1142" s="8" t="s">
        <v>4912</v>
      </c>
      <c r="BH1142" s="8" t="s">
        <v>3204</v>
      </c>
      <c r="BT1142" s="8" t="s">
        <v>3144</v>
      </c>
      <c r="CF1142" s="8" t="s">
        <v>4911</v>
      </c>
      <c r="CR1142" s="8" t="s">
        <v>4910</v>
      </c>
    </row>
    <row r="1143" spans="5:96" ht="9.9499999999999993" customHeight="1">
      <c r="E1143" s="7" t="s">
        <v>227</v>
      </c>
      <c r="T1143" s="8" t="s">
        <v>4909</v>
      </c>
      <c r="W1143" s="6" t="s">
        <v>216</v>
      </c>
    </row>
    <row r="1144" spans="5:96" ht="9.9499999999999993" customHeight="1">
      <c r="AG1144" s="8" t="s">
        <v>4908</v>
      </c>
      <c r="AL1144" s="8" t="s">
        <v>274</v>
      </c>
      <c r="AV1144" s="8" t="s">
        <v>4907</v>
      </c>
      <c r="BH1144" s="8" t="s">
        <v>4906</v>
      </c>
      <c r="BT1144" s="8" t="s">
        <v>4905</v>
      </c>
      <c r="CF1144" s="8" t="s">
        <v>4771</v>
      </c>
      <c r="CR1144" s="8" t="s">
        <v>349</v>
      </c>
    </row>
    <row r="1145" spans="5:96" ht="9.9499999999999993" customHeight="1">
      <c r="E1145" s="7" t="s">
        <v>218</v>
      </c>
      <c r="T1145" s="8" t="s">
        <v>4904</v>
      </c>
    </row>
    <row r="1146" spans="5:96" ht="9.9499999999999993" customHeight="1">
      <c r="AG1146" s="8" t="s">
        <v>4903</v>
      </c>
      <c r="AL1146" s="8" t="s">
        <v>233</v>
      </c>
      <c r="AV1146" s="8" t="s">
        <v>1519</v>
      </c>
      <c r="BH1146" s="8" t="s">
        <v>3400</v>
      </c>
      <c r="BT1146" s="8" t="s">
        <v>4902</v>
      </c>
      <c r="CF1146" s="8" t="s">
        <v>4901</v>
      </c>
      <c r="CR1146" s="8" t="s">
        <v>370</v>
      </c>
    </row>
    <row r="1147" spans="5:96" ht="9.9499999999999993" customHeight="1">
      <c r="E1147" s="7" t="s">
        <v>332</v>
      </c>
      <c r="T1147" s="8" t="s">
        <v>4900</v>
      </c>
    </row>
    <row r="1148" spans="5:96" ht="9.9499999999999993" customHeight="1">
      <c r="AG1148" s="8" t="s">
        <v>4899</v>
      </c>
      <c r="AL1148" s="8" t="s">
        <v>282</v>
      </c>
      <c r="AV1148" s="8" t="s">
        <v>4898</v>
      </c>
      <c r="BH1148" s="8" t="s">
        <v>2476</v>
      </c>
      <c r="BT1148" s="8" t="s">
        <v>4897</v>
      </c>
      <c r="CF1148" s="8" t="s">
        <v>4896</v>
      </c>
      <c r="CR1148" s="8" t="s">
        <v>325</v>
      </c>
    </row>
    <row r="1149" spans="5:96" ht="9.9499999999999993" customHeight="1">
      <c r="E1149" s="7" t="s">
        <v>324</v>
      </c>
      <c r="T1149" s="8" t="s">
        <v>4895</v>
      </c>
    </row>
    <row r="1150" spans="5:96" ht="9.9499999999999993" customHeight="1">
      <c r="AG1150" s="8" t="s">
        <v>4894</v>
      </c>
      <c r="AL1150" s="8" t="s">
        <v>241</v>
      </c>
      <c r="AV1150" s="8" t="s">
        <v>4893</v>
      </c>
      <c r="BH1150" s="8" t="s">
        <v>1559</v>
      </c>
      <c r="BT1150" s="8" t="s">
        <v>1705</v>
      </c>
      <c r="CF1150" s="8" t="s">
        <v>4892</v>
      </c>
      <c r="CR1150" s="8" t="s">
        <v>1297</v>
      </c>
    </row>
    <row r="1151" spans="5:96" ht="9.9499999999999993" customHeight="1">
      <c r="E1151" s="7" t="s">
        <v>411</v>
      </c>
      <c r="T1151" s="8" t="s">
        <v>4891</v>
      </c>
    </row>
    <row r="1153" s="1" customFormat="1" ht="9.9499999999999993" customHeight="1"/>
    <row r="1154" s="1" customFormat="1" ht="9.9499999999999993" customHeight="1"/>
    <row r="1155" s="1" customFormat="1" ht="9.9499999999999993" customHeight="1"/>
    <row r="1156" s="1" customFormat="1" ht="9.9499999999999993" customHeight="1"/>
    <row r="1157" s="1" customFormat="1" ht="9.9499999999999993" customHeight="1"/>
    <row r="1158" s="1" customFormat="1" ht="9.9499999999999993" customHeight="1"/>
    <row r="1159" s="1" customFormat="1" ht="9.9499999999999993" customHeight="1"/>
    <row r="1160" s="1" customFormat="1" ht="9.9499999999999993" customHeight="1"/>
    <row r="1161" s="1" customFormat="1" ht="9.9499999999999993" customHeight="1"/>
    <row r="1162" s="1" customFormat="1" ht="9.9499999999999993" customHeight="1"/>
    <row r="1163" s="1" customFormat="1" ht="9.9499999999999993" customHeight="1"/>
    <row r="1164" s="1" customFormat="1" ht="9.9499999999999993" customHeight="1"/>
    <row r="1165" s="1" customFormat="1" ht="9.9499999999999993" customHeight="1"/>
    <row r="1166" s="1" customFormat="1" ht="9.9499999999999993" customHeight="1"/>
    <row r="1167" s="1" customFormat="1" ht="9.9499999999999993" customHeight="1"/>
    <row r="1168" s="1" customFormat="1" ht="9.9499999999999993" customHeight="1"/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7" t="s">
        <v>4189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6" t="s">
        <v>4188</v>
      </c>
      <c r="DC1186" s="2"/>
      <c r="DD1186" s="2"/>
      <c r="DE1186" s="2"/>
      <c r="DF1186" s="2"/>
      <c r="DG1186" s="2"/>
      <c r="DH1186" s="2"/>
      <c r="DI1186" s="16" t="s">
        <v>213</v>
      </c>
    </row>
    <row r="1187" spans="1:113" ht="5.0999999999999996" customHeight="1"/>
    <row r="1188" spans="1:113" ht="15.95" customHeight="1">
      <c r="BD1188" s="15" t="s">
        <v>322</v>
      </c>
      <c r="DI1188" s="14" t="s">
        <v>211</v>
      </c>
    </row>
    <row r="1189" spans="1:113" ht="14.1" customHeight="1">
      <c r="BD1189" s="13" t="s">
        <v>210</v>
      </c>
      <c r="DI1189" s="8" t="s">
        <v>209</v>
      </c>
    </row>
    <row r="1190" spans="1:113" ht="12" customHeight="1"/>
    <row r="1191" spans="1:113" ht="9.9499999999999993" customHeight="1">
      <c r="A1191" s="12" t="s">
        <v>321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320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4890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1"/>
      <c r="CQ1191" s="2"/>
      <c r="CR1191" s="11" t="s">
        <v>4889</v>
      </c>
      <c r="CS1191" s="2" t="s">
        <v>298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0"/>
    </row>
    <row r="1192" spans="1:113" ht="9.9499999999999993" customHeight="1">
      <c r="A1192" s="26" t="s">
        <v>318</v>
      </c>
      <c r="T1192" s="25" t="s">
        <v>1125</v>
      </c>
      <c r="BD1192" s="1" t="s">
        <v>316</v>
      </c>
      <c r="BW1192" s="25" t="s">
        <v>4888</v>
      </c>
      <c r="CR1192" s="7" t="s">
        <v>142</v>
      </c>
      <c r="CS1192" s="1" t="s">
        <v>314</v>
      </c>
      <c r="DI1192" s="24"/>
    </row>
    <row r="1193" spans="1:113" ht="9.9499999999999993" customHeight="1">
      <c r="A1193" s="26" t="s">
        <v>313</v>
      </c>
      <c r="T1193" s="25" t="s">
        <v>18</v>
      </c>
      <c r="BD1193" s="1" t="s">
        <v>312</v>
      </c>
      <c r="BW1193" s="25" t="s">
        <v>4887</v>
      </c>
      <c r="DI1193" s="24"/>
    </row>
    <row r="1194" spans="1:113" ht="9.9499999999999993" customHeight="1">
      <c r="A1194" s="26" t="s">
        <v>310</v>
      </c>
      <c r="T1194" s="25" t="s">
        <v>0</v>
      </c>
      <c r="BD1194" s="1" t="s">
        <v>309</v>
      </c>
      <c r="BW1194" s="25" t="s">
        <v>1681</v>
      </c>
      <c r="DI1194" s="24"/>
    </row>
    <row r="1195" spans="1:113" ht="9.9499999999999993" customHeight="1">
      <c r="A1195" s="10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 t="s">
        <v>307</v>
      </c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23" t="s">
        <v>4183</v>
      </c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19"/>
      <c r="CQ1195" s="9"/>
      <c r="CR1195" s="22" t="s">
        <v>4182</v>
      </c>
      <c r="CS1195" s="9" t="s">
        <v>298</v>
      </c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18"/>
    </row>
    <row r="1196" spans="1:113" ht="5.0999999999999996" customHeight="1"/>
    <row r="1197" spans="1:113" ht="12" customHeight="1">
      <c r="A1197" s="61" t="s">
        <v>305</v>
      </c>
      <c r="B1197" s="54"/>
      <c r="C1197" s="54"/>
      <c r="D1197" s="54"/>
      <c r="E1197" s="54"/>
      <c r="F1197" s="2"/>
      <c r="G1197" s="2"/>
      <c r="H1197" s="53" t="s">
        <v>304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21"/>
      <c r="W1197" s="2"/>
      <c r="X1197" s="2"/>
      <c r="Y1197" s="2"/>
      <c r="Z1197" s="2"/>
      <c r="AA1197" s="53" t="s">
        <v>303</v>
      </c>
      <c r="AB1197" s="54"/>
      <c r="AC1197" s="54"/>
      <c r="AD1197" s="54"/>
      <c r="AE1197" s="54"/>
      <c r="AF1197" s="54"/>
      <c r="AG1197" s="54"/>
      <c r="AH1197" s="54"/>
      <c r="AI1197" s="54"/>
      <c r="AJ1197" s="2"/>
      <c r="AK1197" s="2"/>
      <c r="AL1197" s="21"/>
      <c r="AM1197" s="2"/>
      <c r="AN1197" s="2"/>
      <c r="AO1197" s="53" t="s">
        <v>302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"/>
      <c r="AZ1197" s="2"/>
      <c r="BA1197" s="53" t="s">
        <v>301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"/>
      <c r="BL1197" s="2"/>
      <c r="BM1197" s="53" t="s">
        <v>300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"/>
      <c r="BX1197" s="2"/>
      <c r="BY1197" s="53" t="s">
        <v>299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"/>
      <c r="CJ1197" s="2"/>
      <c r="CK1197" s="53" t="s">
        <v>298</v>
      </c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2"/>
      <c r="CV1197" s="2"/>
      <c r="CW1197" s="21"/>
      <c r="CX1197" s="2"/>
      <c r="CY1197" s="2"/>
      <c r="CZ1197" s="21"/>
      <c r="DA1197" s="2"/>
      <c r="DB1197" s="21"/>
      <c r="DC1197" s="2"/>
      <c r="DD1197" s="2"/>
      <c r="DE1197" s="2"/>
      <c r="DF1197" s="2"/>
      <c r="DG1197" s="2"/>
      <c r="DH1197" s="2"/>
      <c r="DI1197" s="20"/>
    </row>
    <row r="1198" spans="1:113" ht="12" customHeight="1">
      <c r="A1198" s="62"/>
      <c r="B1198" s="55"/>
      <c r="C1198" s="55"/>
      <c r="D1198" s="55"/>
      <c r="E1198" s="55"/>
      <c r="F1198" s="9"/>
      <c r="G1198" s="9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9"/>
      <c r="U1198" s="9"/>
      <c r="V1198" s="19"/>
      <c r="W1198" s="9"/>
      <c r="X1198" s="9"/>
      <c r="Y1198" s="9"/>
      <c r="Z1198" s="9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9"/>
      <c r="AK1198" s="9"/>
      <c r="AL1198" s="19"/>
      <c r="AM1198" s="9"/>
      <c r="AN1198" s="9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9"/>
      <c r="AZ1198" s="9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9"/>
      <c r="BL1198" s="9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9"/>
      <c r="BX1198" s="9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9"/>
      <c r="CJ1198" s="9"/>
      <c r="CK1198" s="55"/>
      <c r="CL1198" s="55"/>
      <c r="CM1198" s="55"/>
      <c r="CN1198" s="55"/>
      <c r="CO1198" s="55"/>
      <c r="CP1198" s="55"/>
      <c r="CQ1198" s="55"/>
      <c r="CR1198" s="55"/>
      <c r="CS1198" s="55"/>
      <c r="CT1198" s="55"/>
      <c r="CU1198" s="9"/>
      <c r="CV1198" s="9"/>
      <c r="CW1198" s="19"/>
      <c r="CX1198" s="9"/>
      <c r="CY1198" s="9"/>
      <c r="CZ1198" s="19"/>
      <c r="DA1198" s="9"/>
      <c r="DB1198" s="19"/>
      <c r="DC1198" s="9"/>
      <c r="DD1198" s="9"/>
      <c r="DE1198" s="9"/>
      <c r="DF1198" s="9"/>
      <c r="DG1198" s="9"/>
      <c r="DH1198" s="9"/>
      <c r="DI1198" s="18"/>
    </row>
    <row r="1199" spans="1:113" ht="1.5" customHeight="1"/>
    <row r="1200" spans="1:113" ht="9.9499999999999993" customHeight="1">
      <c r="BH1200" s="8" t="s">
        <v>4886</v>
      </c>
      <c r="BT1200" s="8" t="s">
        <v>4885</v>
      </c>
      <c r="CF1200" s="8" t="s">
        <v>4884</v>
      </c>
      <c r="CR1200" s="8" t="s">
        <v>389</v>
      </c>
    </row>
    <row r="1201" spans="5:96" ht="9.9499999999999993" customHeight="1">
      <c r="E1201" s="7" t="s">
        <v>294</v>
      </c>
      <c r="T1201" s="8" t="s">
        <v>4883</v>
      </c>
    </row>
    <row r="1202" spans="5:96" ht="9.9499999999999993" customHeight="1">
      <c r="AG1202" s="7" t="s">
        <v>4882</v>
      </c>
      <c r="AL1202" s="8" t="s">
        <v>257</v>
      </c>
      <c r="AV1202" s="8" t="s">
        <v>4849</v>
      </c>
      <c r="BH1202" s="8" t="s">
        <v>4881</v>
      </c>
      <c r="BT1202" s="8" t="s">
        <v>4880</v>
      </c>
      <c r="CF1202" s="8" t="s">
        <v>4879</v>
      </c>
      <c r="CR1202" s="8" t="s">
        <v>396</v>
      </c>
    </row>
    <row r="1203" spans="5:96" ht="9.9499999999999993" customHeight="1">
      <c r="E1203" s="7" t="s">
        <v>285</v>
      </c>
      <c r="T1203" s="8" t="s">
        <v>4878</v>
      </c>
    </row>
    <row r="1204" spans="5:96" ht="9.9499999999999993" customHeight="1">
      <c r="AG1204" s="8" t="s">
        <v>4877</v>
      </c>
      <c r="AL1204" s="8" t="s">
        <v>248</v>
      </c>
      <c r="AV1204" s="8" t="s">
        <v>1990</v>
      </c>
      <c r="BH1204" s="8" t="s">
        <v>4876</v>
      </c>
      <c r="BT1204" s="8" t="s">
        <v>4875</v>
      </c>
      <c r="CF1204" s="8" t="s">
        <v>4874</v>
      </c>
      <c r="CR1204" s="8" t="s">
        <v>1059</v>
      </c>
    </row>
    <row r="1205" spans="5:96" ht="9.9499999999999993" customHeight="1">
      <c r="E1205" s="7" t="s">
        <v>277</v>
      </c>
      <c r="T1205" s="8" t="s">
        <v>4873</v>
      </c>
    </row>
    <row r="1206" spans="5:96" ht="9.9499999999999993" customHeight="1">
      <c r="AG1206" s="8" t="s">
        <v>4872</v>
      </c>
      <c r="AL1206" s="8" t="s">
        <v>282</v>
      </c>
      <c r="AV1206" s="8" t="s">
        <v>4871</v>
      </c>
      <c r="BH1206" s="8" t="s">
        <v>4870</v>
      </c>
      <c r="BT1206" s="8" t="s">
        <v>3932</v>
      </c>
      <c r="CF1206" s="8" t="s">
        <v>4869</v>
      </c>
      <c r="CR1206" s="8" t="s">
        <v>418</v>
      </c>
    </row>
    <row r="1207" spans="5:96" ht="9.9499999999999993" customHeight="1">
      <c r="E1207" s="7" t="s">
        <v>268</v>
      </c>
      <c r="T1207" s="8" t="s">
        <v>4868</v>
      </c>
    </row>
    <row r="1208" spans="5:96" ht="9.9499999999999993" customHeight="1">
      <c r="AG1208" s="8" t="s">
        <v>4867</v>
      </c>
      <c r="AL1208" s="8" t="s">
        <v>346</v>
      </c>
      <c r="AV1208" s="8" t="s">
        <v>4866</v>
      </c>
      <c r="BH1208" s="8" t="s">
        <v>4865</v>
      </c>
      <c r="BT1208" s="8" t="s">
        <v>4864</v>
      </c>
      <c r="CF1208" s="8" t="s">
        <v>4863</v>
      </c>
      <c r="CR1208" s="8" t="s">
        <v>539</v>
      </c>
    </row>
    <row r="1209" spans="5:96" ht="9.9499999999999993" customHeight="1">
      <c r="E1209" s="7" t="s">
        <v>260</v>
      </c>
      <c r="T1209" s="8" t="s">
        <v>4862</v>
      </c>
      <c r="W1209" s="6" t="s">
        <v>216</v>
      </c>
    </row>
    <row r="1210" spans="5:96" ht="9.9499999999999993" customHeight="1">
      <c r="AG1210" s="8" t="s">
        <v>4861</v>
      </c>
      <c r="AL1210" s="8" t="s">
        <v>338</v>
      </c>
      <c r="AV1210" s="8" t="s">
        <v>4860</v>
      </c>
      <c r="BH1210" s="8" t="s">
        <v>4859</v>
      </c>
      <c r="BT1210" s="8" t="s">
        <v>4858</v>
      </c>
      <c r="CF1210" s="8" t="s">
        <v>4857</v>
      </c>
      <c r="CR1210" s="8" t="s">
        <v>349</v>
      </c>
    </row>
    <row r="1211" spans="5:96" ht="9.9499999999999993" customHeight="1">
      <c r="E1211" s="7" t="s">
        <v>251</v>
      </c>
      <c r="T1211" s="8" t="s">
        <v>4856</v>
      </c>
    </row>
    <row r="1212" spans="5:96" ht="9.9499999999999993" customHeight="1">
      <c r="AG1212" s="8" t="s">
        <v>4855</v>
      </c>
      <c r="AL1212" s="8" t="s">
        <v>233</v>
      </c>
      <c r="AV1212" s="8" t="s">
        <v>4854</v>
      </c>
      <c r="BH1212" s="8" t="s">
        <v>2053</v>
      </c>
      <c r="BT1212" s="8" t="s">
        <v>4853</v>
      </c>
      <c r="CF1212" s="8" t="s">
        <v>4852</v>
      </c>
      <c r="CR1212" s="8" t="s">
        <v>370</v>
      </c>
    </row>
    <row r="1213" spans="5:96" ht="9.9499999999999993" customHeight="1">
      <c r="E1213" s="7" t="s">
        <v>244</v>
      </c>
      <c r="T1213" s="8" t="s">
        <v>4851</v>
      </c>
    </row>
    <row r="1214" spans="5:96" ht="9.9499999999999993" customHeight="1">
      <c r="AG1214" s="8" t="s">
        <v>4850</v>
      </c>
      <c r="AL1214" s="8" t="s">
        <v>291</v>
      </c>
      <c r="AV1214" s="8" t="s">
        <v>4849</v>
      </c>
      <c r="BH1214" s="8" t="s">
        <v>4848</v>
      </c>
      <c r="BT1214" s="8" t="s">
        <v>4847</v>
      </c>
      <c r="CF1214" s="8" t="s">
        <v>2357</v>
      </c>
      <c r="CR1214" s="8" t="s">
        <v>370</v>
      </c>
    </row>
    <row r="1215" spans="5:96" ht="9.9499999999999993" customHeight="1">
      <c r="E1215" s="7" t="s">
        <v>236</v>
      </c>
      <c r="T1215" s="8" t="s">
        <v>4846</v>
      </c>
    </row>
    <row r="1216" spans="5:96" ht="9.9499999999999993" customHeight="1">
      <c r="AG1216" s="8" t="s">
        <v>4845</v>
      </c>
      <c r="AL1216" s="8" t="s">
        <v>241</v>
      </c>
      <c r="AV1216" s="8" t="s">
        <v>4844</v>
      </c>
      <c r="BH1216" s="8" t="s">
        <v>4843</v>
      </c>
      <c r="BT1216" s="8" t="s">
        <v>4842</v>
      </c>
      <c r="CF1216" s="8" t="s">
        <v>3680</v>
      </c>
      <c r="CR1216" s="8" t="s">
        <v>370</v>
      </c>
    </row>
    <row r="1217" spans="5:96" ht="9.9499999999999993" customHeight="1">
      <c r="E1217" s="7" t="s">
        <v>227</v>
      </c>
      <c r="T1217" s="8" t="s">
        <v>4841</v>
      </c>
    </row>
    <row r="1218" spans="5:96" ht="9.9499999999999993" customHeight="1">
      <c r="AG1218" s="8" t="s">
        <v>4840</v>
      </c>
      <c r="AL1218" s="8" t="s">
        <v>265</v>
      </c>
      <c r="AV1218" s="8" t="s">
        <v>4839</v>
      </c>
      <c r="BH1218" s="8" t="s">
        <v>3971</v>
      </c>
      <c r="BT1218" s="8" t="s">
        <v>4385</v>
      </c>
      <c r="CF1218" s="8" t="s">
        <v>2980</v>
      </c>
      <c r="CR1218" s="8" t="s">
        <v>418</v>
      </c>
    </row>
    <row r="1219" spans="5:96" ht="9.9499999999999993" customHeight="1">
      <c r="E1219" s="7" t="s">
        <v>218</v>
      </c>
      <c r="T1219" s="8" t="s">
        <v>4838</v>
      </c>
    </row>
    <row r="1220" spans="5:96" ht="9.9499999999999993" customHeight="1">
      <c r="AG1220" s="8" t="s">
        <v>4837</v>
      </c>
      <c r="AL1220" s="8" t="s">
        <v>274</v>
      </c>
      <c r="AV1220" s="8" t="s">
        <v>4836</v>
      </c>
      <c r="BH1220" s="8" t="s">
        <v>4835</v>
      </c>
      <c r="BT1220" s="8" t="s">
        <v>4834</v>
      </c>
      <c r="CF1220" s="8" t="s">
        <v>4833</v>
      </c>
      <c r="CR1220" s="8" t="s">
        <v>418</v>
      </c>
    </row>
    <row r="1221" spans="5:96" ht="9.9499999999999993" customHeight="1">
      <c r="E1221" s="7" t="s">
        <v>332</v>
      </c>
      <c r="T1221" s="8" t="s">
        <v>4832</v>
      </c>
    </row>
    <row r="1222" spans="5:96" ht="9.9499999999999993" customHeight="1">
      <c r="AG1222" s="8" t="s">
        <v>4831</v>
      </c>
      <c r="AL1222" s="8" t="s">
        <v>224</v>
      </c>
      <c r="AV1222" s="8" t="s">
        <v>4830</v>
      </c>
      <c r="BH1222" s="8" t="s">
        <v>3407</v>
      </c>
      <c r="BT1222" s="8" t="s">
        <v>1961</v>
      </c>
      <c r="CF1222" s="8" t="s">
        <v>4829</v>
      </c>
      <c r="CR1222" s="8" t="s">
        <v>370</v>
      </c>
    </row>
    <row r="1223" spans="5:96" ht="9.9499999999999993" customHeight="1">
      <c r="E1223" s="7" t="s">
        <v>324</v>
      </c>
      <c r="T1223" s="8" t="s">
        <v>4828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7" t="s">
        <v>4189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6" t="s">
        <v>4188</v>
      </c>
      <c r="DC1260" s="2"/>
      <c r="DD1260" s="2"/>
      <c r="DE1260" s="2"/>
      <c r="DF1260" s="2"/>
      <c r="DG1260" s="2"/>
      <c r="DH1260" s="2"/>
      <c r="DI1260" s="16" t="s">
        <v>213</v>
      </c>
    </row>
    <row r="1261" spans="1:113" ht="5.0999999999999996" customHeight="1"/>
    <row r="1262" spans="1:113" ht="15.95" customHeight="1">
      <c r="BD1262" s="15" t="s">
        <v>322</v>
      </c>
      <c r="DI1262" s="14" t="s">
        <v>211</v>
      </c>
    </row>
    <row r="1263" spans="1:113" ht="14.1" customHeight="1">
      <c r="BD1263" s="13" t="s">
        <v>210</v>
      </c>
      <c r="DI1263" s="8" t="s">
        <v>209</v>
      </c>
    </row>
    <row r="1264" spans="1:113" ht="12" customHeight="1"/>
    <row r="1265" spans="1:113" ht="9.9499999999999993" customHeight="1">
      <c r="A1265" s="12" t="s">
        <v>321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320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4393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1"/>
      <c r="CQ1265" s="2"/>
      <c r="CR1265" s="11" t="s">
        <v>4827</v>
      </c>
      <c r="CS1265" s="2" t="s">
        <v>298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0"/>
    </row>
    <row r="1266" spans="1:113" ht="9.9499999999999993" customHeight="1">
      <c r="A1266" s="26" t="s">
        <v>318</v>
      </c>
      <c r="T1266" s="25" t="s">
        <v>1050</v>
      </c>
      <c r="BD1266" s="1" t="s">
        <v>316</v>
      </c>
      <c r="BW1266" s="25" t="s">
        <v>4826</v>
      </c>
      <c r="CR1266" s="7" t="s">
        <v>135</v>
      </c>
      <c r="CS1266" s="1" t="s">
        <v>314</v>
      </c>
      <c r="DI1266" s="24"/>
    </row>
    <row r="1267" spans="1:113" ht="9.9499999999999993" customHeight="1">
      <c r="A1267" s="26" t="s">
        <v>313</v>
      </c>
      <c r="T1267" s="25" t="s">
        <v>1048</v>
      </c>
      <c r="BD1267" s="1" t="s">
        <v>312</v>
      </c>
      <c r="BW1267" s="25" t="s">
        <v>4825</v>
      </c>
      <c r="DI1267" s="24"/>
    </row>
    <row r="1268" spans="1:113" ht="9.9499999999999993" customHeight="1">
      <c r="A1268" s="26" t="s">
        <v>310</v>
      </c>
      <c r="T1268" s="25" t="s">
        <v>1</v>
      </c>
      <c r="BD1268" s="1" t="s">
        <v>309</v>
      </c>
      <c r="BW1268" s="25" t="s">
        <v>638</v>
      </c>
      <c r="DI1268" s="24"/>
    </row>
    <row r="1269" spans="1:113" ht="9.9499999999999993" customHeight="1">
      <c r="A1269" s="10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 t="s">
        <v>307</v>
      </c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23" t="s">
        <v>4183</v>
      </c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19"/>
      <c r="CQ1269" s="9"/>
      <c r="CR1269" s="22" t="s">
        <v>4182</v>
      </c>
      <c r="CS1269" s="9" t="s">
        <v>298</v>
      </c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18"/>
    </row>
    <row r="1270" spans="1:113" ht="5.0999999999999996" customHeight="1"/>
    <row r="1271" spans="1:113" ht="12" customHeight="1">
      <c r="A1271" s="61" t="s">
        <v>305</v>
      </c>
      <c r="B1271" s="54"/>
      <c r="C1271" s="54"/>
      <c r="D1271" s="54"/>
      <c r="E1271" s="54"/>
      <c r="F1271" s="2"/>
      <c r="G1271" s="2"/>
      <c r="H1271" s="53" t="s">
        <v>304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21"/>
      <c r="W1271" s="2"/>
      <c r="X1271" s="2"/>
      <c r="Y1271" s="2"/>
      <c r="Z1271" s="2"/>
      <c r="AA1271" s="53" t="s">
        <v>303</v>
      </c>
      <c r="AB1271" s="54"/>
      <c r="AC1271" s="54"/>
      <c r="AD1271" s="54"/>
      <c r="AE1271" s="54"/>
      <c r="AF1271" s="54"/>
      <c r="AG1271" s="54"/>
      <c r="AH1271" s="54"/>
      <c r="AI1271" s="54"/>
      <c r="AJ1271" s="2"/>
      <c r="AK1271" s="2"/>
      <c r="AL1271" s="21"/>
      <c r="AM1271" s="2"/>
      <c r="AN1271" s="2"/>
      <c r="AO1271" s="53" t="s">
        <v>302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"/>
      <c r="AZ1271" s="2"/>
      <c r="BA1271" s="53" t="s">
        <v>301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"/>
      <c r="BL1271" s="2"/>
      <c r="BM1271" s="53" t="s">
        <v>300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"/>
      <c r="BX1271" s="2"/>
      <c r="BY1271" s="53" t="s">
        <v>299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"/>
      <c r="CJ1271" s="2"/>
      <c r="CK1271" s="53" t="s">
        <v>298</v>
      </c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2"/>
      <c r="CV1271" s="2"/>
      <c r="CW1271" s="21"/>
      <c r="CX1271" s="2"/>
      <c r="CY1271" s="2"/>
      <c r="CZ1271" s="21"/>
      <c r="DA1271" s="2"/>
      <c r="DB1271" s="21"/>
      <c r="DC1271" s="2"/>
      <c r="DD1271" s="2"/>
      <c r="DE1271" s="2"/>
      <c r="DF1271" s="2"/>
      <c r="DG1271" s="2"/>
      <c r="DH1271" s="2"/>
      <c r="DI1271" s="20"/>
    </row>
    <row r="1272" spans="1:113" ht="12" customHeight="1">
      <c r="A1272" s="62"/>
      <c r="B1272" s="55"/>
      <c r="C1272" s="55"/>
      <c r="D1272" s="55"/>
      <c r="E1272" s="55"/>
      <c r="F1272" s="9"/>
      <c r="G1272" s="9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9"/>
      <c r="U1272" s="9"/>
      <c r="V1272" s="19"/>
      <c r="W1272" s="9"/>
      <c r="X1272" s="9"/>
      <c r="Y1272" s="9"/>
      <c r="Z1272" s="9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9"/>
      <c r="AK1272" s="9"/>
      <c r="AL1272" s="19"/>
      <c r="AM1272" s="9"/>
      <c r="AN1272" s="9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9"/>
      <c r="AZ1272" s="9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9"/>
      <c r="BL1272" s="9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9"/>
      <c r="BX1272" s="9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9"/>
      <c r="CJ1272" s="9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9"/>
      <c r="CV1272" s="9"/>
      <c r="CW1272" s="19"/>
      <c r="CX1272" s="9"/>
      <c r="CY1272" s="9"/>
      <c r="CZ1272" s="19"/>
      <c r="DA1272" s="9"/>
      <c r="DB1272" s="19"/>
      <c r="DC1272" s="9"/>
      <c r="DD1272" s="9"/>
      <c r="DE1272" s="9"/>
      <c r="DF1272" s="9"/>
      <c r="DG1272" s="9"/>
      <c r="DH1272" s="9"/>
      <c r="DI1272" s="18"/>
    </row>
    <row r="1273" spans="1:113" ht="1.5" customHeight="1"/>
    <row r="1274" spans="1:113" ht="9.9499999999999993" customHeight="1">
      <c r="BH1274" s="8" t="s">
        <v>4824</v>
      </c>
      <c r="BT1274" s="8" t="s">
        <v>4823</v>
      </c>
      <c r="CF1274" s="8" t="s">
        <v>4822</v>
      </c>
      <c r="CR1274" s="8" t="s">
        <v>228</v>
      </c>
    </row>
    <row r="1275" spans="1:113" ht="9.9499999999999993" customHeight="1">
      <c r="E1275" s="7" t="s">
        <v>294</v>
      </c>
      <c r="T1275" s="8" t="s">
        <v>4821</v>
      </c>
    </row>
    <row r="1276" spans="1:113" ht="9.9499999999999993" customHeight="1">
      <c r="AG1276" s="8" t="s">
        <v>4820</v>
      </c>
      <c r="AL1276" s="8" t="s">
        <v>282</v>
      </c>
      <c r="AV1276" s="8" t="s">
        <v>2808</v>
      </c>
      <c r="BH1276" s="8" t="s">
        <v>3838</v>
      </c>
      <c r="BT1276" s="8" t="s">
        <v>4819</v>
      </c>
      <c r="CF1276" s="8" t="s">
        <v>3684</v>
      </c>
      <c r="CR1276" s="8" t="s">
        <v>325</v>
      </c>
    </row>
    <row r="1277" spans="1:113" ht="9.9499999999999993" customHeight="1">
      <c r="E1277" s="7" t="s">
        <v>285</v>
      </c>
      <c r="T1277" s="8" t="s">
        <v>4818</v>
      </c>
    </row>
    <row r="1278" spans="1:113" ht="9.9499999999999993" customHeight="1">
      <c r="AG1278" s="8" t="s">
        <v>4817</v>
      </c>
      <c r="AL1278" s="8" t="s">
        <v>338</v>
      </c>
      <c r="AV1278" s="8" t="s">
        <v>4816</v>
      </c>
      <c r="BH1278" s="8" t="s">
        <v>4815</v>
      </c>
      <c r="BT1278" s="8" t="s">
        <v>4814</v>
      </c>
      <c r="CF1278" s="8" t="s">
        <v>3124</v>
      </c>
      <c r="CR1278" s="8" t="s">
        <v>4796</v>
      </c>
    </row>
    <row r="1279" spans="1:113" ht="9.9499999999999993" customHeight="1">
      <c r="E1279" s="7" t="s">
        <v>277</v>
      </c>
      <c r="T1279" s="8" t="s">
        <v>4813</v>
      </c>
    </row>
    <row r="1280" spans="1:113" ht="9.9499999999999993" customHeight="1">
      <c r="AG1280" s="8" t="s">
        <v>4812</v>
      </c>
      <c r="AL1280" s="8" t="s">
        <v>265</v>
      </c>
      <c r="AV1280" s="8" t="s">
        <v>4811</v>
      </c>
      <c r="BH1280" s="8" t="s">
        <v>1554</v>
      </c>
      <c r="BT1280" s="8" t="s">
        <v>4810</v>
      </c>
      <c r="CF1280" s="8" t="s">
        <v>2176</v>
      </c>
      <c r="CR1280" s="8" t="s">
        <v>1508</v>
      </c>
    </row>
    <row r="1281" spans="5:96" ht="9.9499999999999993" customHeight="1">
      <c r="E1281" s="7" t="s">
        <v>268</v>
      </c>
      <c r="T1281" s="8" t="s">
        <v>4809</v>
      </c>
    </row>
    <row r="1282" spans="5:96" ht="9.9499999999999993" customHeight="1">
      <c r="AG1282" s="7" t="s">
        <v>4808</v>
      </c>
      <c r="AL1282" s="8" t="s">
        <v>257</v>
      </c>
      <c r="AV1282" s="8" t="s">
        <v>3063</v>
      </c>
      <c r="BH1282" s="8" t="s">
        <v>1603</v>
      </c>
      <c r="BT1282" s="8" t="s">
        <v>4807</v>
      </c>
      <c r="CF1282" s="8" t="s">
        <v>3684</v>
      </c>
      <c r="CR1282" s="8" t="s">
        <v>418</v>
      </c>
    </row>
    <row r="1283" spans="5:96" ht="9.9499999999999993" customHeight="1">
      <c r="E1283" s="7" t="s">
        <v>260</v>
      </c>
      <c r="T1283" s="8" t="s">
        <v>4806</v>
      </c>
    </row>
    <row r="1284" spans="5:96" ht="9.9499999999999993" customHeight="1">
      <c r="AG1284" s="8" t="s">
        <v>4805</v>
      </c>
      <c r="AL1284" s="8" t="s">
        <v>248</v>
      </c>
      <c r="AV1284" s="8" t="s">
        <v>4355</v>
      </c>
      <c r="BH1284" s="8" t="s">
        <v>3715</v>
      </c>
      <c r="BT1284" s="8" t="s">
        <v>4804</v>
      </c>
      <c r="CF1284" s="8" t="s">
        <v>4803</v>
      </c>
      <c r="CR1284" s="8" t="s">
        <v>363</v>
      </c>
    </row>
    <row r="1285" spans="5:96" ht="9.9499999999999993" customHeight="1">
      <c r="E1285" s="7" t="s">
        <v>251</v>
      </c>
      <c r="T1285" s="8" t="s">
        <v>4802</v>
      </c>
    </row>
    <row r="1286" spans="5:96" ht="9.9499999999999993" customHeight="1">
      <c r="AG1286" s="8" t="s">
        <v>4801</v>
      </c>
      <c r="AL1286" s="8" t="s">
        <v>467</v>
      </c>
      <c r="AV1286" s="8" t="s">
        <v>4800</v>
      </c>
      <c r="BH1286" s="8" t="s">
        <v>4799</v>
      </c>
      <c r="BT1286" s="8" t="s">
        <v>4798</v>
      </c>
      <c r="CF1286" s="8" t="s">
        <v>4797</v>
      </c>
      <c r="CR1286" s="8" t="s">
        <v>4796</v>
      </c>
    </row>
    <row r="1287" spans="5:96" ht="9.9499999999999993" customHeight="1">
      <c r="E1287" s="7" t="s">
        <v>244</v>
      </c>
      <c r="T1287" s="8" t="s">
        <v>4795</v>
      </c>
      <c r="W1287" s="6" t="s">
        <v>216</v>
      </c>
    </row>
    <row r="1288" spans="5:96" ht="9.9499999999999993" customHeight="1">
      <c r="AG1288" s="8" t="s">
        <v>4794</v>
      </c>
      <c r="AL1288" s="8" t="s">
        <v>224</v>
      </c>
      <c r="AV1288" s="8" t="s">
        <v>4793</v>
      </c>
      <c r="BH1288" s="8" t="s">
        <v>4792</v>
      </c>
      <c r="BT1288" s="8" t="s">
        <v>4791</v>
      </c>
      <c r="CF1288" s="8" t="s">
        <v>4790</v>
      </c>
      <c r="CR1288" s="8" t="s">
        <v>363</v>
      </c>
    </row>
    <row r="1289" spans="5:96" ht="9.9499999999999993" customHeight="1">
      <c r="E1289" s="7" t="s">
        <v>236</v>
      </c>
      <c r="T1289" s="8" t="s">
        <v>4789</v>
      </c>
    </row>
    <row r="1290" spans="5:96" ht="9.9499999999999993" customHeight="1">
      <c r="AG1290" s="8" t="s">
        <v>4788</v>
      </c>
      <c r="AL1290" s="8" t="s">
        <v>346</v>
      </c>
      <c r="AV1290" s="8" t="s">
        <v>3313</v>
      </c>
      <c r="BH1290" s="8" t="s">
        <v>4787</v>
      </c>
      <c r="BT1290" s="8" t="s">
        <v>1171</v>
      </c>
      <c r="CF1290" s="8" t="s">
        <v>4786</v>
      </c>
      <c r="CR1290" s="8" t="s">
        <v>349</v>
      </c>
    </row>
    <row r="1291" spans="5:96" ht="9.9499999999999993" customHeight="1">
      <c r="E1291" s="7" t="s">
        <v>227</v>
      </c>
      <c r="T1291" s="8" t="s">
        <v>4785</v>
      </c>
      <c r="W1291" s="6" t="s">
        <v>216</v>
      </c>
    </row>
    <row r="1292" spans="5:96" ht="9.9499999999999993" customHeight="1">
      <c r="AG1292" s="8" t="s">
        <v>4784</v>
      </c>
      <c r="AL1292" s="8" t="s">
        <v>274</v>
      </c>
      <c r="AV1292" s="8" t="s">
        <v>4415</v>
      </c>
      <c r="BH1292" s="8" t="s">
        <v>4783</v>
      </c>
      <c r="BT1292" s="8" t="s">
        <v>4782</v>
      </c>
      <c r="CF1292" s="8" t="s">
        <v>390</v>
      </c>
      <c r="CR1292" s="8" t="s">
        <v>650</v>
      </c>
    </row>
    <row r="1293" spans="5:96" ht="9.9499999999999993" customHeight="1">
      <c r="E1293" s="7" t="s">
        <v>218</v>
      </c>
      <c r="T1293" s="8" t="s">
        <v>4781</v>
      </c>
    </row>
    <row r="1294" spans="5:96" ht="9.9499999999999993" customHeight="1">
      <c r="AG1294" s="8" t="s">
        <v>4780</v>
      </c>
      <c r="AL1294" s="8" t="s">
        <v>291</v>
      </c>
      <c r="AV1294" s="8" t="s">
        <v>4779</v>
      </c>
      <c r="BH1294" s="8" t="s">
        <v>4778</v>
      </c>
      <c r="BT1294" s="8" t="s">
        <v>4777</v>
      </c>
      <c r="CF1294" s="8" t="s">
        <v>4776</v>
      </c>
      <c r="CR1294" s="8" t="s">
        <v>356</v>
      </c>
    </row>
    <row r="1295" spans="5:96" ht="9.9499999999999993" customHeight="1">
      <c r="E1295" s="7" t="s">
        <v>332</v>
      </c>
      <c r="T1295" s="8" t="s">
        <v>4775</v>
      </c>
    </row>
    <row r="1296" spans="5:96" ht="9.9499999999999993" customHeight="1">
      <c r="AG1296" s="8" t="s">
        <v>4774</v>
      </c>
      <c r="AL1296" s="8" t="s">
        <v>241</v>
      </c>
      <c r="AV1296" s="8" t="s">
        <v>4773</v>
      </c>
      <c r="BH1296" s="8" t="s">
        <v>4772</v>
      </c>
      <c r="BT1296" s="8" t="s">
        <v>991</v>
      </c>
      <c r="CF1296" s="8" t="s">
        <v>4771</v>
      </c>
      <c r="CR1296" s="8" t="s">
        <v>396</v>
      </c>
    </row>
    <row r="1297" spans="5:96" ht="9.9499999999999993" customHeight="1">
      <c r="E1297" s="7" t="s">
        <v>324</v>
      </c>
      <c r="T1297" s="8" t="s">
        <v>4770</v>
      </c>
    </row>
    <row r="1298" spans="5:96" ht="9.9499999999999993" customHeight="1">
      <c r="AG1298" s="8" t="s">
        <v>4769</v>
      </c>
      <c r="AL1298" s="8" t="s">
        <v>233</v>
      </c>
      <c r="AV1298" s="8" t="s">
        <v>3640</v>
      </c>
      <c r="BH1298" s="8" t="s">
        <v>902</v>
      </c>
      <c r="BT1298" s="8" t="s">
        <v>1726</v>
      </c>
      <c r="CF1298" s="8" t="s">
        <v>4768</v>
      </c>
      <c r="CR1298" s="8" t="s">
        <v>455</v>
      </c>
    </row>
    <row r="1299" spans="5:96" ht="9.9499999999999993" customHeight="1">
      <c r="E1299" s="7" t="s">
        <v>411</v>
      </c>
      <c r="T1299" s="8" t="s">
        <v>4767</v>
      </c>
    </row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7" t="s">
        <v>4189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6" t="s">
        <v>4188</v>
      </c>
      <c r="DC1334" s="2"/>
      <c r="DD1334" s="2"/>
      <c r="DE1334" s="2"/>
      <c r="DF1334" s="2"/>
      <c r="DG1334" s="2"/>
      <c r="DH1334" s="2"/>
      <c r="DI1334" s="16" t="s">
        <v>213</v>
      </c>
    </row>
    <row r="1335" spans="1:113" ht="5.0999999999999996" customHeight="1"/>
    <row r="1336" spans="1:113" ht="15.95" customHeight="1">
      <c r="BD1336" s="15" t="s">
        <v>322</v>
      </c>
      <c r="DI1336" s="14" t="s">
        <v>211</v>
      </c>
    </row>
    <row r="1337" spans="1:113" ht="14.1" customHeight="1">
      <c r="BD1337" s="13" t="s">
        <v>210</v>
      </c>
      <c r="DI1337" s="8" t="s">
        <v>209</v>
      </c>
    </row>
    <row r="1338" spans="1:113" ht="12" customHeight="1"/>
    <row r="1339" spans="1:113" ht="9.9499999999999993" customHeight="1">
      <c r="A1339" s="12" t="s">
        <v>321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320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4766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1"/>
      <c r="CQ1339" s="2"/>
      <c r="CR1339" s="11" t="s">
        <v>4765</v>
      </c>
      <c r="CS1339" s="2" t="s">
        <v>298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0"/>
    </row>
    <row r="1340" spans="1:113" ht="9.9499999999999993" customHeight="1">
      <c r="A1340" s="26" t="s">
        <v>318</v>
      </c>
      <c r="T1340" s="25" t="s">
        <v>962</v>
      </c>
      <c r="BD1340" s="1" t="s">
        <v>316</v>
      </c>
      <c r="BW1340" s="25" t="s">
        <v>4764</v>
      </c>
      <c r="CR1340" s="7" t="s">
        <v>135</v>
      </c>
      <c r="CS1340" s="1" t="s">
        <v>314</v>
      </c>
      <c r="DI1340" s="24"/>
    </row>
    <row r="1341" spans="1:113" ht="9.9499999999999993" customHeight="1">
      <c r="A1341" s="26" t="s">
        <v>313</v>
      </c>
      <c r="T1341" s="25" t="s">
        <v>15</v>
      </c>
      <c r="BD1341" s="1" t="s">
        <v>312</v>
      </c>
      <c r="BW1341" s="25" t="s">
        <v>4763</v>
      </c>
      <c r="DI1341" s="24"/>
    </row>
    <row r="1342" spans="1:113" ht="9.9499999999999993" customHeight="1">
      <c r="A1342" s="26" t="s">
        <v>310</v>
      </c>
      <c r="T1342" s="25" t="s">
        <v>0</v>
      </c>
      <c r="BD1342" s="1" t="s">
        <v>309</v>
      </c>
      <c r="BW1342" s="25" t="s">
        <v>1251</v>
      </c>
      <c r="DI1342" s="24"/>
    </row>
    <row r="1343" spans="1:113" ht="9.9499999999999993" customHeight="1">
      <c r="A1343" s="10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 t="s">
        <v>307</v>
      </c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23" t="s">
        <v>4183</v>
      </c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19"/>
      <c r="CQ1343" s="9"/>
      <c r="CR1343" s="22" t="s">
        <v>4182</v>
      </c>
      <c r="CS1343" s="9" t="s">
        <v>298</v>
      </c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18"/>
    </row>
    <row r="1344" spans="1:113" ht="5.0999999999999996" customHeight="1"/>
    <row r="1345" spans="1:113" ht="12" customHeight="1">
      <c r="A1345" s="61" t="s">
        <v>305</v>
      </c>
      <c r="B1345" s="54"/>
      <c r="C1345" s="54"/>
      <c r="D1345" s="54"/>
      <c r="E1345" s="54"/>
      <c r="F1345" s="2"/>
      <c r="G1345" s="2"/>
      <c r="H1345" s="53" t="s">
        <v>304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21"/>
      <c r="W1345" s="2"/>
      <c r="X1345" s="2"/>
      <c r="Y1345" s="2"/>
      <c r="Z1345" s="2"/>
      <c r="AA1345" s="53" t="s">
        <v>303</v>
      </c>
      <c r="AB1345" s="54"/>
      <c r="AC1345" s="54"/>
      <c r="AD1345" s="54"/>
      <c r="AE1345" s="54"/>
      <c r="AF1345" s="54"/>
      <c r="AG1345" s="54"/>
      <c r="AH1345" s="54"/>
      <c r="AI1345" s="54"/>
      <c r="AJ1345" s="2"/>
      <c r="AK1345" s="2"/>
      <c r="AL1345" s="21"/>
      <c r="AM1345" s="2"/>
      <c r="AN1345" s="2"/>
      <c r="AO1345" s="53" t="s">
        <v>302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"/>
      <c r="AZ1345" s="2"/>
      <c r="BA1345" s="53" t="s">
        <v>301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"/>
      <c r="BL1345" s="2"/>
      <c r="BM1345" s="53" t="s">
        <v>300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"/>
      <c r="BX1345" s="2"/>
      <c r="BY1345" s="53" t="s">
        <v>299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"/>
      <c r="CJ1345" s="2"/>
      <c r="CK1345" s="53" t="s">
        <v>298</v>
      </c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2"/>
      <c r="CV1345" s="2"/>
      <c r="CW1345" s="21"/>
      <c r="CX1345" s="2"/>
      <c r="CY1345" s="2"/>
      <c r="CZ1345" s="21"/>
      <c r="DA1345" s="2"/>
      <c r="DB1345" s="21"/>
      <c r="DC1345" s="2"/>
      <c r="DD1345" s="2"/>
      <c r="DE1345" s="2"/>
      <c r="DF1345" s="2"/>
      <c r="DG1345" s="2"/>
      <c r="DH1345" s="2"/>
      <c r="DI1345" s="20"/>
    </row>
    <row r="1346" spans="1:113" ht="12" customHeight="1">
      <c r="A1346" s="62"/>
      <c r="B1346" s="55"/>
      <c r="C1346" s="55"/>
      <c r="D1346" s="55"/>
      <c r="E1346" s="55"/>
      <c r="F1346" s="9"/>
      <c r="G1346" s="9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9"/>
      <c r="U1346" s="9"/>
      <c r="V1346" s="19"/>
      <c r="W1346" s="9"/>
      <c r="X1346" s="9"/>
      <c r="Y1346" s="9"/>
      <c r="Z1346" s="9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9"/>
      <c r="AK1346" s="9"/>
      <c r="AL1346" s="19"/>
      <c r="AM1346" s="9"/>
      <c r="AN1346" s="9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9"/>
      <c r="AZ1346" s="9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9"/>
      <c r="BL1346" s="9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9"/>
      <c r="BX1346" s="9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9"/>
      <c r="CJ1346" s="9"/>
      <c r="CK1346" s="55"/>
      <c r="CL1346" s="55"/>
      <c r="CM1346" s="55"/>
      <c r="CN1346" s="55"/>
      <c r="CO1346" s="55"/>
      <c r="CP1346" s="55"/>
      <c r="CQ1346" s="55"/>
      <c r="CR1346" s="55"/>
      <c r="CS1346" s="55"/>
      <c r="CT1346" s="55"/>
      <c r="CU1346" s="9"/>
      <c r="CV1346" s="9"/>
      <c r="CW1346" s="19"/>
      <c r="CX1346" s="9"/>
      <c r="CY1346" s="9"/>
      <c r="CZ1346" s="19"/>
      <c r="DA1346" s="9"/>
      <c r="DB1346" s="19"/>
      <c r="DC1346" s="9"/>
      <c r="DD1346" s="9"/>
      <c r="DE1346" s="9"/>
      <c r="DF1346" s="9"/>
      <c r="DG1346" s="9"/>
      <c r="DH1346" s="9"/>
      <c r="DI1346" s="18"/>
    </row>
    <row r="1347" spans="1:113" ht="1.5" customHeight="1"/>
    <row r="1348" spans="1:113" ht="9.9499999999999993" customHeight="1">
      <c r="BH1348" s="8" t="s">
        <v>4762</v>
      </c>
      <c r="BT1348" s="8" t="s">
        <v>4761</v>
      </c>
      <c r="CF1348" s="8" t="s">
        <v>4760</v>
      </c>
      <c r="CR1348" s="8" t="s">
        <v>4759</v>
      </c>
    </row>
    <row r="1349" spans="1:113" ht="9.9499999999999993" customHeight="1">
      <c r="E1349" s="7" t="s">
        <v>294</v>
      </c>
      <c r="T1349" s="8" t="s">
        <v>4758</v>
      </c>
      <c r="W1349" s="6" t="s">
        <v>216</v>
      </c>
    </row>
    <row r="1350" spans="1:113" ht="9.9499999999999993" customHeight="1">
      <c r="AG1350" s="8" t="s">
        <v>4757</v>
      </c>
      <c r="AL1350" s="8" t="s">
        <v>346</v>
      </c>
      <c r="AV1350" s="8" t="s">
        <v>4756</v>
      </c>
      <c r="BH1350" s="8" t="s">
        <v>4755</v>
      </c>
      <c r="BT1350" s="8" t="s">
        <v>4754</v>
      </c>
      <c r="CF1350" s="8" t="s">
        <v>4753</v>
      </c>
      <c r="CR1350" s="8" t="s">
        <v>418</v>
      </c>
    </row>
    <row r="1351" spans="1:113" ht="9.9499999999999993" customHeight="1">
      <c r="E1351" s="7" t="s">
        <v>285</v>
      </c>
      <c r="T1351" s="8" t="s">
        <v>4752</v>
      </c>
    </row>
    <row r="1352" spans="1:113" ht="9.9499999999999993" customHeight="1">
      <c r="AG1352" s="8" t="s">
        <v>4751</v>
      </c>
      <c r="AL1352" s="8" t="s">
        <v>291</v>
      </c>
      <c r="AV1352" s="8" t="s">
        <v>4750</v>
      </c>
      <c r="BH1352" s="8" t="s">
        <v>4749</v>
      </c>
      <c r="BT1352" s="8" t="s">
        <v>4329</v>
      </c>
      <c r="CF1352" s="8" t="s">
        <v>4600</v>
      </c>
      <c r="CR1352" s="8" t="s">
        <v>418</v>
      </c>
    </row>
    <row r="1353" spans="1:113" ht="9.9499999999999993" customHeight="1">
      <c r="E1353" s="7" t="s">
        <v>277</v>
      </c>
      <c r="T1353" s="8" t="s">
        <v>4748</v>
      </c>
    </row>
    <row r="1354" spans="1:113" ht="9.9499999999999993" customHeight="1">
      <c r="AG1354" s="8" t="s">
        <v>4747</v>
      </c>
      <c r="AL1354" s="8" t="s">
        <v>282</v>
      </c>
      <c r="AV1354" s="8" t="s">
        <v>4746</v>
      </c>
      <c r="BH1354" s="8" t="s">
        <v>2520</v>
      </c>
      <c r="BT1354" s="8" t="s">
        <v>4745</v>
      </c>
      <c r="CF1354" s="8" t="s">
        <v>1468</v>
      </c>
      <c r="CR1354" s="8" t="s">
        <v>418</v>
      </c>
    </row>
    <row r="1355" spans="1:113" ht="9.9499999999999993" customHeight="1">
      <c r="E1355" s="7" t="s">
        <v>268</v>
      </c>
      <c r="T1355" s="8" t="s">
        <v>4744</v>
      </c>
    </row>
    <row r="1356" spans="1:113" ht="9.9499999999999993" customHeight="1">
      <c r="AG1356" s="7" t="s">
        <v>4743</v>
      </c>
      <c r="AL1356" s="8" t="s">
        <v>257</v>
      </c>
      <c r="AV1356" s="8" t="s">
        <v>4742</v>
      </c>
      <c r="BH1356" s="8" t="s">
        <v>4741</v>
      </c>
      <c r="BT1356" s="8" t="s">
        <v>4740</v>
      </c>
      <c r="CF1356" s="8" t="s">
        <v>4739</v>
      </c>
      <c r="CR1356" s="8" t="s">
        <v>370</v>
      </c>
    </row>
    <row r="1357" spans="1:113" ht="9.9499999999999993" customHeight="1">
      <c r="E1357" s="7" t="s">
        <v>260</v>
      </c>
      <c r="T1357" s="8" t="s">
        <v>4738</v>
      </c>
    </row>
    <row r="1358" spans="1:113" ht="9.9499999999999993" customHeight="1">
      <c r="AG1358" s="8" t="s">
        <v>4737</v>
      </c>
      <c r="AL1358" s="8" t="s">
        <v>467</v>
      </c>
      <c r="AV1358" s="8" t="s">
        <v>2994</v>
      </c>
      <c r="BH1358" s="8" t="s">
        <v>4736</v>
      </c>
      <c r="BT1358" s="8" t="s">
        <v>4735</v>
      </c>
      <c r="CF1358" s="8" t="s">
        <v>4734</v>
      </c>
      <c r="CR1358" s="8" t="s">
        <v>599</v>
      </c>
    </row>
    <row r="1359" spans="1:113" ht="9.9499999999999993" customHeight="1">
      <c r="E1359" s="7" t="s">
        <v>251</v>
      </c>
      <c r="T1359" s="8" t="s">
        <v>4733</v>
      </c>
      <c r="W1359" s="6" t="s">
        <v>216</v>
      </c>
    </row>
    <row r="1360" spans="1:113" ht="9.9499999999999993" customHeight="1">
      <c r="AG1360" s="8" t="s">
        <v>4732</v>
      </c>
      <c r="AL1360" s="8" t="s">
        <v>338</v>
      </c>
      <c r="AV1360" s="8" t="s">
        <v>4731</v>
      </c>
      <c r="BH1360" s="8" t="s">
        <v>4730</v>
      </c>
      <c r="BT1360" s="8" t="s">
        <v>4729</v>
      </c>
      <c r="CF1360" s="8" t="s">
        <v>4728</v>
      </c>
      <c r="CR1360" s="8" t="s">
        <v>370</v>
      </c>
    </row>
    <row r="1361" spans="5:96" ht="9.9499999999999993" customHeight="1">
      <c r="E1361" s="7" t="s">
        <v>244</v>
      </c>
      <c r="T1361" s="8" t="s">
        <v>4727</v>
      </c>
    </row>
    <row r="1362" spans="5:96" ht="9.9499999999999993" customHeight="1">
      <c r="AG1362" s="8" t="s">
        <v>4726</v>
      </c>
      <c r="AL1362" s="8" t="s">
        <v>248</v>
      </c>
      <c r="AV1362" s="8" t="s">
        <v>1690</v>
      </c>
      <c r="BH1362" s="8" t="s">
        <v>1603</v>
      </c>
      <c r="BT1362" s="8" t="s">
        <v>4725</v>
      </c>
      <c r="CF1362" s="8" t="s">
        <v>4724</v>
      </c>
      <c r="CR1362" s="8" t="s">
        <v>363</v>
      </c>
    </row>
    <row r="1363" spans="5:96" ht="9.9499999999999993" customHeight="1">
      <c r="E1363" s="7" t="s">
        <v>236</v>
      </c>
      <c r="T1363" s="8" t="s">
        <v>4723</v>
      </c>
    </row>
    <row r="1364" spans="5:96" ht="9.9499999999999993" customHeight="1">
      <c r="AG1364" s="8" t="s">
        <v>4722</v>
      </c>
      <c r="AL1364" s="8" t="s">
        <v>233</v>
      </c>
      <c r="AV1364" s="8" t="s">
        <v>2782</v>
      </c>
      <c r="BH1364" s="8" t="s">
        <v>4721</v>
      </c>
      <c r="BT1364" s="8" t="s">
        <v>4720</v>
      </c>
      <c r="CF1364" s="8" t="s">
        <v>4719</v>
      </c>
      <c r="CR1364" s="8" t="s">
        <v>363</v>
      </c>
    </row>
    <row r="1365" spans="5:96" ht="9.9499999999999993" customHeight="1">
      <c r="E1365" s="7" t="s">
        <v>227</v>
      </c>
      <c r="T1365" s="8" t="s">
        <v>4718</v>
      </c>
    </row>
    <row r="1366" spans="5:96" ht="9.9499999999999993" customHeight="1">
      <c r="AG1366" s="8" t="s">
        <v>4717</v>
      </c>
      <c r="AL1366" s="8" t="s">
        <v>241</v>
      </c>
      <c r="AV1366" s="8" t="s">
        <v>1005</v>
      </c>
      <c r="BH1366" s="8" t="s">
        <v>4716</v>
      </c>
      <c r="BT1366" s="8" t="s">
        <v>4715</v>
      </c>
      <c r="CF1366" s="8" t="s">
        <v>4714</v>
      </c>
      <c r="CR1366" s="8" t="s">
        <v>455</v>
      </c>
    </row>
    <row r="1367" spans="5:96" ht="9.9499999999999993" customHeight="1">
      <c r="E1367" s="7" t="s">
        <v>218</v>
      </c>
      <c r="T1367" s="8" t="s">
        <v>4713</v>
      </c>
    </row>
    <row r="1368" spans="5:96" ht="9.9499999999999993" customHeight="1">
      <c r="AG1368" s="8" t="s">
        <v>4712</v>
      </c>
      <c r="AL1368" s="8" t="s">
        <v>224</v>
      </c>
      <c r="AV1368" s="8" t="s">
        <v>4711</v>
      </c>
      <c r="BH1368" s="8" t="s">
        <v>4710</v>
      </c>
      <c r="BT1368" s="8" t="s">
        <v>4709</v>
      </c>
      <c r="CF1368" s="8" t="s">
        <v>1066</v>
      </c>
      <c r="CR1368" s="8" t="s">
        <v>418</v>
      </c>
    </row>
    <row r="1369" spans="5:96" ht="9.9499999999999993" customHeight="1">
      <c r="E1369" s="7" t="s">
        <v>332</v>
      </c>
      <c r="T1369" s="8" t="s">
        <v>4708</v>
      </c>
    </row>
    <row r="1370" spans="5:96" ht="9.9499999999999993" customHeight="1">
      <c r="AG1370" s="8" t="s">
        <v>4707</v>
      </c>
      <c r="AL1370" s="8" t="s">
        <v>265</v>
      </c>
      <c r="AV1370" s="8" t="s">
        <v>2403</v>
      </c>
      <c r="BH1370" s="8" t="s">
        <v>767</v>
      </c>
      <c r="BT1370" s="8" t="s">
        <v>4052</v>
      </c>
      <c r="CF1370" s="8" t="s">
        <v>4706</v>
      </c>
      <c r="CR1370" s="8" t="s">
        <v>455</v>
      </c>
    </row>
    <row r="1371" spans="5:96" ht="9.9499999999999993" customHeight="1">
      <c r="E1371" s="7" t="s">
        <v>324</v>
      </c>
      <c r="T1371" s="8" t="s">
        <v>4705</v>
      </c>
    </row>
    <row r="1372" spans="5:96" ht="9.9499999999999993" customHeight="1">
      <c r="AG1372" s="8" t="s">
        <v>4704</v>
      </c>
      <c r="AL1372" s="8" t="s">
        <v>274</v>
      </c>
      <c r="AV1372" s="8" t="s">
        <v>3757</v>
      </c>
      <c r="BH1372" s="8" t="s">
        <v>4512</v>
      </c>
      <c r="BT1372" s="8" t="s">
        <v>568</v>
      </c>
      <c r="CF1372" s="8" t="s">
        <v>4703</v>
      </c>
      <c r="CR1372" s="8" t="s">
        <v>370</v>
      </c>
    </row>
    <row r="1373" spans="5:96" ht="9.9499999999999993" customHeight="1">
      <c r="E1373" s="7" t="s">
        <v>411</v>
      </c>
      <c r="T1373" s="8" t="s">
        <v>4702</v>
      </c>
    </row>
    <row r="1377" s="1" customFormat="1" ht="9.9499999999999993" customHeight="1"/>
    <row r="1378" s="1" customFormat="1" ht="9.9499999999999993" customHeight="1"/>
    <row r="1379" s="1" customFormat="1" ht="9.9499999999999993" customHeight="1"/>
    <row r="1380" s="1" customFormat="1" ht="9.9499999999999993" customHeight="1"/>
    <row r="1381" s="1" customFormat="1" ht="9.9499999999999993" customHeight="1"/>
    <row r="1382" s="1" customFormat="1" ht="9.9499999999999993" customHeight="1"/>
    <row r="1383" s="1" customFormat="1" ht="9.9499999999999993" customHeight="1"/>
    <row r="1384" s="1" customFormat="1" ht="9.9499999999999993" customHeight="1"/>
    <row r="1385" s="1" customFormat="1" ht="9.9499999999999993" customHeight="1"/>
    <row r="1386" s="1" customFormat="1" ht="9.9499999999999993" customHeight="1"/>
    <row r="1387" s="1" customFormat="1" ht="9.9499999999999993" customHeight="1"/>
    <row r="1388" s="1" customFormat="1" ht="9.9499999999999993" customHeight="1"/>
    <row r="1389" s="1" customFormat="1" ht="9.9499999999999993" customHeight="1"/>
    <row r="1390" s="1" customFormat="1" ht="9.9499999999999993" customHeight="1"/>
    <row r="1391" s="1" customFormat="1" ht="9.9499999999999993" customHeight="1"/>
    <row r="1392" s="1" customFormat="1" ht="9.9499999999999993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7" t="s">
        <v>4189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6" t="s">
        <v>4188</v>
      </c>
      <c r="DC1408" s="2"/>
      <c r="DD1408" s="2"/>
      <c r="DE1408" s="2"/>
      <c r="DF1408" s="2"/>
      <c r="DG1408" s="2"/>
      <c r="DH1408" s="2"/>
      <c r="DI1408" s="16" t="s">
        <v>213</v>
      </c>
    </row>
    <row r="1409" spans="1:113" ht="5.0999999999999996" customHeight="1"/>
    <row r="1410" spans="1:113" ht="15.95" customHeight="1">
      <c r="BD1410" s="15" t="s">
        <v>322</v>
      </c>
      <c r="DI1410" s="14" t="s">
        <v>211</v>
      </c>
    </row>
    <row r="1411" spans="1:113" ht="14.1" customHeight="1">
      <c r="BD1411" s="13" t="s">
        <v>210</v>
      </c>
      <c r="DI1411" s="8" t="s">
        <v>209</v>
      </c>
    </row>
    <row r="1412" spans="1:113" ht="12" customHeight="1"/>
    <row r="1413" spans="1:113" ht="9.9499999999999993" customHeight="1">
      <c r="A1413" s="12" t="s">
        <v>321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320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4701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1"/>
      <c r="CQ1413" s="2"/>
      <c r="CR1413" s="11" t="s">
        <v>4700</v>
      </c>
      <c r="CS1413" s="2" t="s">
        <v>298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0"/>
    </row>
    <row r="1414" spans="1:113" ht="9.9499999999999993" customHeight="1">
      <c r="A1414" s="26" t="s">
        <v>318</v>
      </c>
      <c r="T1414" s="25" t="s">
        <v>884</v>
      </c>
      <c r="BD1414" s="1" t="s">
        <v>316</v>
      </c>
      <c r="BW1414" s="25" t="s">
        <v>4699</v>
      </c>
      <c r="CR1414" s="7" t="s">
        <v>129</v>
      </c>
      <c r="CS1414" s="1" t="s">
        <v>314</v>
      </c>
      <c r="DI1414" s="24"/>
    </row>
    <row r="1415" spans="1:113" ht="9.9499999999999993" customHeight="1">
      <c r="A1415" s="26" t="s">
        <v>313</v>
      </c>
      <c r="T1415" s="25" t="s">
        <v>2</v>
      </c>
      <c r="BD1415" s="1" t="s">
        <v>312</v>
      </c>
      <c r="BW1415" s="25" t="s">
        <v>4698</v>
      </c>
      <c r="DI1415" s="24"/>
    </row>
    <row r="1416" spans="1:113" ht="9.9499999999999993" customHeight="1">
      <c r="A1416" s="26" t="s">
        <v>310</v>
      </c>
      <c r="T1416" s="25" t="s">
        <v>0</v>
      </c>
      <c r="BD1416" s="1" t="s">
        <v>309</v>
      </c>
      <c r="BW1416" s="25" t="s">
        <v>1437</v>
      </c>
      <c r="DI1416" s="24"/>
    </row>
    <row r="1417" spans="1:113" ht="9.9499999999999993" customHeight="1">
      <c r="A1417" s="10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 t="s">
        <v>307</v>
      </c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23" t="s">
        <v>4183</v>
      </c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19"/>
      <c r="CQ1417" s="9"/>
      <c r="CR1417" s="22" t="s">
        <v>4182</v>
      </c>
      <c r="CS1417" s="9" t="s">
        <v>298</v>
      </c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18"/>
    </row>
    <row r="1418" spans="1:113" ht="5.0999999999999996" customHeight="1"/>
    <row r="1419" spans="1:113" ht="12" customHeight="1">
      <c r="A1419" s="61" t="s">
        <v>305</v>
      </c>
      <c r="B1419" s="54"/>
      <c r="C1419" s="54"/>
      <c r="D1419" s="54"/>
      <c r="E1419" s="54"/>
      <c r="F1419" s="2"/>
      <c r="G1419" s="2"/>
      <c r="H1419" s="53" t="s">
        <v>304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21"/>
      <c r="W1419" s="2"/>
      <c r="X1419" s="2"/>
      <c r="Y1419" s="2"/>
      <c r="Z1419" s="2"/>
      <c r="AA1419" s="53" t="s">
        <v>303</v>
      </c>
      <c r="AB1419" s="54"/>
      <c r="AC1419" s="54"/>
      <c r="AD1419" s="54"/>
      <c r="AE1419" s="54"/>
      <c r="AF1419" s="54"/>
      <c r="AG1419" s="54"/>
      <c r="AH1419" s="54"/>
      <c r="AI1419" s="54"/>
      <c r="AJ1419" s="2"/>
      <c r="AK1419" s="2"/>
      <c r="AL1419" s="21"/>
      <c r="AM1419" s="2"/>
      <c r="AN1419" s="2"/>
      <c r="AO1419" s="53" t="s">
        <v>302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"/>
      <c r="AZ1419" s="2"/>
      <c r="BA1419" s="53" t="s">
        <v>301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"/>
      <c r="BL1419" s="2"/>
      <c r="BM1419" s="53" t="s">
        <v>300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"/>
      <c r="BX1419" s="2"/>
      <c r="BY1419" s="53" t="s">
        <v>299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"/>
      <c r="CJ1419" s="2"/>
      <c r="CK1419" s="53" t="s">
        <v>298</v>
      </c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2"/>
      <c r="CV1419" s="2"/>
      <c r="CW1419" s="21"/>
      <c r="CX1419" s="2"/>
      <c r="CY1419" s="2"/>
      <c r="CZ1419" s="21"/>
      <c r="DA1419" s="2"/>
      <c r="DB1419" s="21"/>
      <c r="DC1419" s="2"/>
      <c r="DD1419" s="2"/>
      <c r="DE1419" s="2"/>
      <c r="DF1419" s="2"/>
      <c r="DG1419" s="2"/>
      <c r="DH1419" s="2"/>
      <c r="DI1419" s="20"/>
    </row>
    <row r="1420" spans="1:113" ht="12" customHeight="1">
      <c r="A1420" s="62"/>
      <c r="B1420" s="55"/>
      <c r="C1420" s="55"/>
      <c r="D1420" s="55"/>
      <c r="E1420" s="55"/>
      <c r="F1420" s="9"/>
      <c r="G1420" s="9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9"/>
      <c r="U1420" s="9"/>
      <c r="V1420" s="19"/>
      <c r="W1420" s="9"/>
      <c r="X1420" s="9"/>
      <c r="Y1420" s="9"/>
      <c r="Z1420" s="9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9"/>
      <c r="AK1420" s="9"/>
      <c r="AL1420" s="19"/>
      <c r="AM1420" s="9"/>
      <c r="AN1420" s="9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9"/>
      <c r="AZ1420" s="9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9"/>
      <c r="BL1420" s="9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9"/>
      <c r="BX1420" s="9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9"/>
      <c r="CJ1420" s="9"/>
      <c r="CK1420" s="55"/>
      <c r="CL1420" s="55"/>
      <c r="CM1420" s="55"/>
      <c r="CN1420" s="55"/>
      <c r="CO1420" s="55"/>
      <c r="CP1420" s="55"/>
      <c r="CQ1420" s="55"/>
      <c r="CR1420" s="55"/>
      <c r="CS1420" s="55"/>
      <c r="CT1420" s="55"/>
      <c r="CU1420" s="9"/>
      <c r="CV1420" s="9"/>
      <c r="CW1420" s="19"/>
      <c r="CX1420" s="9"/>
      <c r="CY1420" s="9"/>
      <c r="CZ1420" s="19"/>
      <c r="DA1420" s="9"/>
      <c r="DB1420" s="19"/>
      <c r="DC1420" s="9"/>
      <c r="DD1420" s="9"/>
      <c r="DE1420" s="9"/>
      <c r="DF1420" s="9"/>
      <c r="DG1420" s="9"/>
      <c r="DH1420" s="9"/>
      <c r="DI1420" s="18"/>
    </row>
    <row r="1421" spans="1:113" ht="1.5" customHeight="1"/>
    <row r="1422" spans="1:113" ht="9.9499999999999993" customHeight="1">
      <c r="BH1422" s="8" t="s">
        <v>4697</v>
      </c>
      <c r="BT1422" s="8" t="s">
        <v>4696</v>
      </c>
      <c r="CF1422" s="8" t="s">
        <v>4695</v>
      </c>
      <c r="CR1422" s="8" t="s">
        <v>650</v>
      </c>
    </row>
    <row r="1423" spans="1:113" ht="9.9499999999999993" customHeight="1">
      <c r="E1423" s="7" t="s">
        <v>294</v>
      </c>
      <c r="T1423" s="8" t="s">
        <v>4694</v>
      </c>
    </row>
    <row r="1424" spans="1:113" ht="9.9499999999999993" customHeight="1">
      <c r="AG1424" s="8" t="s">
        <v>4693</v>
      </c>
      <c r="AL1424" s="8" t="s">
        <v>338</v>
      </c>
      <c r="AV1424" s="8" t="s">
        <v>4692</v>
      </c>
      <c r="BH1424" s="8" t="s">
        <v>4691</v>
      </c>
      <c r="BT1424" s="8" t="s">
        <v>779</v>
      </c>
      <c r="CF1424" s="8" t="s">
        <v>4690</v>
      </c>
      <c r="CR1424" s="8" t="s">
        <v>725</v>
      </c>
    </row>
    <row r="1425" spans="5:96" ht="9.9499999999999993" customHeight="1">
      <c r="E1425" s="7" t="s">
        <v>285</v>
      </c>
      <c r="T1425" s="8" t="s">
        <v>4689</v>
      </c>
    </row>
    <row r="1426" spans="5:96" ht="9.9499999999999993" customHeight="1">
      <c r="AG1426" s="8" t="s">
        <v>4688</v>
      </c>
      <c r="AL1426" s="8" t="s">
        <v>346</v>
      </c>
      <c r="AV1426" s="8" t="s">
        <v>4687</v>
      </c>
      <c r="BH1426" s="8" t="s">
        <v>4686</v>
      </c>
      <c r="BT1426" s="8" t="s">
        <v>4685</v>
      </c>
      <c r="CF1426" s="8" t="s">
        <v>4684</v>
      </c>
      <c r="CR1426" s="8" t="s">
        <v>286</v>
      </c>
    </row>
    <row r="1427" spans="5:96" ht="9.9499999999999993" customHeight="1">
      <c r="E1427" s="7" t="s">
        <v>277</v>
      </c>
      <c r="T1427" s="8" t="s">
        <v>4683</v>
      </c>
    </row>
    <row r="1428" spans="5:96" ht="9.9499999999999993" customHeight="1">
      <c r="AG1428" s="8" t="s">
        <v>4682</v>
      </c>
      <c r="AL1428" s="8" t="s">
        <v>241</v>
      </c>
      <c r="AV1428" s="8" t="s">
        <v>4681</v>
      </c>
      <c r="BH1428" s="8" t="s">
        <v>4680</v>
      </c>
      <c r="BT1428" s="8" t="s">
        <v>1087</v>
      </c>
      <c r="CF1428" s="8" t="s">
        <v>4679</v>
      </c>
      <c r="CR1428" s="8" t="s">
        <v>228</v>
      </c>
    </row>
    <row r="1429" spans="5:96" ht="9.9499999999999993" customHeight="1">
      <c r="E1429" s="7" t="s">
        <v>268</v>
      </c>
      <c r="T1429" s="8" t="s">
        <v>4678</v>
      </c>
    </row>
    <row r="1430" spans="5:96" ht="9.9499999999999993" customHeight="1">
      <c r="AG1430" s="8" t="s">
        <v>4677</v>
      </c>
      <c r="AL1430" s="8" t="s">
        <v>233</v>
      </c>
      <c r="AV1430" s="8" t="s">
        <v>4676</v>
      </c>
      <c r="BH1430" s="8" t="s">
        <v>4675</v>
      </c>
      <c r="BT1430" s="8" t="s">
        <v>3183</v>
      </c>
      <c r="CF1430" s="8" t="s">
        <v>4674</v>
      </c>
      <c r="CR1430" s="8" t="s">
        <v>228</v>
      </c>
    </row>
    <row r="1431" spans="5:96" ht="9.9499999999999993" customHeight="1">
      <c r="E1431" s="7" t="s">
        <v>260</v>
      </c>
      <c r="T1431" s="8" t="s">
        <v>4673</v>
      </c>
    </row>
    <row r="1432" spans="5:96" ht="9.9499999999999993" customHeight="1">
      <c r="AG1432" s="8" t="s">
        <v>4672</v>
      </c>
      <c r="AL1432" s="8" t="s">
        <v>291</v>
      </c>
      <c r="AV1432" s="8" t="s">
        <v>1272</v>
      </c>
      <c r="BH1432" s="8" t="s">
        <v>4671</v>
      </c>
      <c r="BT1432" s="8" t="s">
        <v>4670</v>
      </c>
      <c r="CF1432" s="8" t="s">
        <v>4669</v>
      </c>
      <c r="CR1432" s="8" t="s">
        <v>703</v>
      </c>
    </row>
    <row r="1433" spans="5:96" ht="9.9499999999999993" customHeight="1">
      <c r="E1433" s="7" t="s">
        <v>251</v>
      </c>
      <c r="T1433" s="8" t="s">
        <v>4668</v>
      </c>
    </row>
    <row r="1434" spans="5:96" ht="9.9499999999999993" customHeight="1">
      <c r="AG1434" s="8" t="s">
        <v>4667</v>
      </c>
      <c r="AL1434" s="8" t="s">
        <v>224</v>
      </c>
      <c r="AV1434" s="8" t="s">
        <v>4666</v>
      </c>
      <c r="BH1434" s="8" t="s">
        <v>4665</v>
      </c>
      <c r="BT1434" s="8" t="s">
        <v>4664</v>
      </c>
      <c r="CF1434" s="8" t="s">
        <v>4663</v>
      </c>
      <c r="CR1434" s="8" t="s">
        <v>663</v>
      </c>
    </row>
    <row r="1435" spans="5:96" ht="9.9499999999999993" customHeight="1">
      <c r="E1435" s="7" t="s">
        <v>244</v>
      </c>
      <c r="T1435" s="8" t="s">
        <v>4662</v>
      </c>
    </row>
    <row r="1436" spans="5:96" ht="9.9499999999999993" customHeight="1">
      <c r="AG1436" s="7" t="s">
        <v>4661</v>
      </c>
      <c r="AL1436" s="8" t="s">
        <v>257</v>
      </c>
      <c r="AV1436" s="8" t="s">
        <v>4660</v>
      </c>
      <c r="BH1436" s="8" t="s">
        <v>4659</v>
      </c>
      <c r="BT1436" s="8" t="s">
        <v>4658</v>
      </c>
      <c r="CF1436" s="8" t="s">
        <v>1219</v>
      </c>
      <c r="CR1436" s="8" t="s">
        <v>650</v>
      </c>
    </row>
    <row r="1437" spans="5:96" ht="9.9499999999999993" customHeight="1">
      <c r="E1437" s="7" t="s">
        <v>236</v>
      </c>
      <c r="T1437" s="8" t="s">
        <v>4657</v>
      </c>
    </row>
    <row r="1438" spans="5:96" ht="9.9499999999999993" customHeight="1">
      <c r="AG1438" s="8" t="s">
        <v>1155</v>
      </c>
      <c r="AL1438" s="8" t="s">
        <v>265</v>
      </c>
      <c r="AV1438" s="8" t="s">
        <v>4656</v>
      </c>
      <c r="BH1438" s="8" t="s">
        <v>4227</v>
      </c>
      <c r="BT1438" s="8" t="s">
        <v>4655</v>
      </c>
      <c r="CF1438" s="8" t="s">
        <v>4654</v>
      </c>
      <c r="CR1438" s="8" t="s">
        <v>286</v>
      </c>
    </row>
    <row r="1439" spans="5:96" ht="9.9499999999999993" customHeight="1">
      <c r="E1439" s="7" t="s">
        <v>227</v>
      </c>
      <c r="T1439" s="8" t="s">
        <v>4653</v>
      </c>
    </row>
    <row r="1440" spans="5:96" ht="9.9499999999999993" customHeight="1">
      <c r="AG1440" s="8" t="s">
        <v>4652</v>
      </c>
      <c r="AL1440" s="8" t="s">
        <v>1018</v>
      </c>
      <c r="AV1440" s="8" t="s">
        <v>4651</v>
      </c>
      <c r="BH1440" s="8" t="s">
        <v>4650</v>
      </c>
      <c r="BT1440" s="8" t="s">
        <v>4649</v>
      </c>
      <c r="CF1440" s="8" t="s">
        <v>4648</v>
      </c>
      <c r="CR1440" s="8" t="s">
        <v>539</v>
      </c>
    </row>
    <row r="1441" spans="5:96" ht="9.9499999999999993" customHeight="1">
      <c r="E1441" s="7" t="s">
        <v>218</v>
      </c>
      <c r="T1441" s="8" t="s">
        <v>4647</v>
      </c>
      <c r="W1441" s="6" t="s">
        <v>216</v>
      </c>
    </row>
    <row r="1442" spans="5:96" ht="9.9499999999999993" customHeight="1">
      <c r="AG1442" s="8" t="s">
        <v>4646</v>
      </c>
      <c r="AL1442" s="8" t="s">
        <v>467</v>
      </c>
      <c r="AV1442" s="8" t="s">
        <v>4645</v>
      </c>
      <c r="BH1442" s="8" t="s">
        <v>4644</v>
      </c>
      <c r="BT1442" s="8" t="s">
        <v>1040</v>
      </c>
      <c r="CF1442" s="8" t="s">
        <v>4643</v>
      </c>
      <c r="CR1442" s="8" t="s">
        <v>725</v>
      </c>
    </row>
    <row r="1443" spans="5:96" ht="9.9499999999999993" customHeight="1">
      <c r="E1443" s="7" t="s">
        <v>332</v>
      </c>
      <c r="T1443" s="8" t="s">
        <v>4642</v>
      </c>
    </row>
    <row r="1444" spans="5:96" ht="9.9499999999999993" customHeight="1">
      <c r="AG1444" s="8" t="s">
        <v>4641</v>
      </c>
      <c r="AL1444" s="8" t="s">
        <v>274</v>
      </c>
      <c r="AV1444" s="8" t="s">
        <v>4640</v>
      </c>
      <c r="BH1444" s="8" t="s">
        <v>4639</v>
      </c>
      <c r="BT1444" s="8" t="s">
        <v>2782</v>
      </c>
      <c r="CF1444" s="8" t="s">
        <v>4638</v>
      </c>
      <c r="CR1444" s="8" t="s">
        <v>725</v>
      </c>
    </row>
    <row r="1445" spans="5:96" ht="9.9499999999999993" customHeight="1">
      <c r="E1445" s="7" t="s">
        <v>324</v>
      </c>
      <c r="T1445" s="8" t="s">
        <v>4637</v>
      </c>
    </row>
    <row r="1446" spans="5:96" ht="9.9499999999999993" customHeight="1">
      <c r="AG1446" s="8" t="s">
        <v>4636</v>
      </c>
      <c r="AL1446" s="8" t="s">
        <v>248</v>
      </c>
      <c r="AV1446" s="8" t="s">
        <v>4635</v>
      </c>
      <c r="BH1446" s="8" t="s">
        <v>4634</v>
      </c>
      <c r="BT1446" s="8" t="s">
        <v>2022</v>
      </c>
      <c r="CF1446" s="8" t="s">
        <v>1157</v>
      </c>
      <c r="CR1446" s="8" t="s">
        <v>252</v>
      </c>
    </row>
    <row r="1447" spans="5:96" ht="9.9499999999999993" customHeight="1">
      <c r="E1447" s="7" t="s">
        <v>411</v>
      </c>
      <c r="T1447" s="8" t="s">
        <v>4633</v>
      </c>
    </row>
    <row r="1448" spans="5:96" ht="9.9499999999999993" customHeight="1">
      <c r="AG1448" s="8" t="s">
        <v>4632</v>
      </c>
      <c r="AL1448" s="8" t="s">
        <v>282</v>
      </c>
      <c r="AV1448" s="8" t="s">
        <v>2961</v>
      </c>
      <c r="BH1448" s="8" t="s">
        <v>4631</v>
      </c>
      <c r="BT1448" s="8" t="s">
        <v>979</v>
      </c>
      <c r="CF1448" s="8" t="s">
        <v>1315</v>
      </c>
      <c r="CR1448" s="8" t="s">
        <v>725</v>
      </c>
    </row>
    <row r="1449" spans="5:96" ht="9.9499999999999993" customHeight="1">
      <c r="E1449" s="7" t="s">
        <v>965</v>
      </c>
      <c r="T1449" s="8" t="s">
        <v>4630</v>
      </c>
    </row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7" t="s">
        <v>4189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6" t="s">
        <v>4188</v>
      </c>
      <c r="DC1482" s="2"/>
      <c r="DD1482" s="2"/>
      <c r="DE1482" s="2"/>
      <c r="DF1482" s="2"/>
      <c r="DG1482" s="2"/>
      <c r="DH1482" s="2"/>
      <c r="DI1482" s="16" t="s">
        <v>213</v>
      </c>
    </row>
    <row r="1483" spans="1:113" ht="5.0999999999999996" customHeight="1"/>
    <row r="1484" spans="1:113" ht="15.95" customHeight="1">
      <c r="BD1484" s="15" t="s">
        <v>322</v>
      </c>
      <c r="DI1484" s="14" t="s">
        <v>211</v>
      </c>
    </row>
    <row r="1485" spans="1:113" ht="14.1" customHeight="1">
      <c r="BD1485" s="13" t="s">
        <v>210</v>
      </c>
      <c r="DI1485" s="8" t="s">
        <v>209</v>
      </c>
    </row>
    <row r="1486" spans="1:113" ht="12" customHeight="1"/>
    <row r="1487" spans="1:113" ht="9.9499999999999993" customHeight="1">
      <c r="A1487" s="12" t="s">
        <v>321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123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320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4629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1"/>
      <c r="CQ1487" s="2"/>
      <c r="CR1487" s="11" t="s">
        <v>4628</v>
      </c>
      <c r="CS1487" s="2" t="s">
        <v>298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0"/>
    </row>
    <row r="1488" spans="1:113" ht="9.9499999999999993" customHeight="1">
      <c r="A1488" s="26" t="s">
        <v>318</v>
      </c>
      <c r="T1488" s="25" t="s">
        <v>812</v>
      </c>
      <c r="BD1488" s="1" t="s">
        <v>316</v>
      </c>
      <c r="BW1488" s="25" t="s">
        <v>4627</v>
      </c>
      <c r="CR1488" s="7" t="s">
        <v>149</v>
      </c>
      <c r="CS1488" s="1" t="s">
        <v>314</v>
      </c>
      <c r="DI1488" s="24"/>
    </row>
    <row r="1489" spans="1:113" ht="9.9499999999999993" customHeight="1">
      <c r="A1489" s="26" t="s">
        <v>313</v>
      </c>
      <c r="T1489" s="25" t="s">
        <v>12</v>
      </c>
      <c r="BD1489" s="1" t="s">
        <v>312</v>
      </c>
      <c r="BW1489" s="25" t="s">
        <v>4626</v>
      </c>
      <c r="DI1489" s="24"/>
    </row>
    <row r="1490" spans="1:113" ht="9.9499999999999993" customHeight="1">
      <c r="A1490" s="26" t="s">
        <v>310</v>
      </c>
      <c r="T1490" s="25" t="s">
        <v>1</v>
      </c>
      <c r="BD1490" s="1" t="s">
        <v>309</v>
      </c>
      <c r="BW1490" s="25" t="s">
        <v>1122</v>
      </c>
      <c r="DI1490" s="24"/>
    </row>
    <row r="1491" spans="1:113" ht="9.9499999999999993" customHeight="1">
      <c r="A1491" s="10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 t="s">
        <v>307</v>
      </c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23" t="s">
        <v>4183</v>
      </c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19"/>
      <c r="CQ1491" s="9"/>
      <c r="CR1491" s="22" t="s">
        <v>4182</v>
      </c>
      <c r="CS1491" s="9" t="s">
        <v>298</v>
      </c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18"/>
    </row>
    <row r="1492" spans="1:113" ht="5.0999999999999996" customHeight="1"/>
    <row r="1493" spans="1:113" ht="12" customHeight="1">
      <c r="A1493" s="61" t="s">
        <v>305</v>
      </c>
      <c r="B1493" s="54"/>
      <c r="C1493" s="54"/>
      <c r="D1493" s="54"/>
      <c r="E1493" s="54"/>
      <c r="F1493" s="2"/>
      <c r="G1493" s="2"/>
      <c r="H1493" s="53" t="s">
        <v>304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21"/>
      <c r="W1493" s="2"/>
      <c r="X1493" s="2"/>
      <c r="Y1493" s="2"/>
      <c r="Z1493" s="2"/>
      <c r="AA1493" s="53" t="s">
        <v>303</v>
      </c>
      <c r="AB1493" s="54"/>
      <c r="AC1493" s="54"/>
      <c r="AD1493" s="54"/>
      <c r="AE1493" s="54"/>
      <c r="AF1493" s="54"/>
      <c r="AG1493" s="54"/>
      <c r="AH1493" s="54"/>
      <c r="AI1493" s="54"/>
      <c r="AJ1493" s="2"/>
      <c r="AK1493" s="2"/>
      <c r="AL1493" s="21"/>
      <c r="AM1493" s="2"/>
      <c r="AN1493" s="2"/>
      <c r="AO1493" s="53" t="s">
        <v>302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"/>
      <c r="AZ1493" s="2"/>
      <c r="BA1493" s="53" t="s">
        <v>301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"/>
      <c r="BL1493" s="2"/>
      <c r="BM1493" s="53" t="s">
        <v>300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"/>
      <c r="BX1493" s="2"/>
      <c r="BY1493" s="53" t="s">
        <v>299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"/>
      <c r="CJ1493" s="2"/>
      <c r="CK1493" s="53" t="s">
        <v>298</v>
      </c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2"/>
      <c r="CV1493" s="2"/>
      <c r="CW1493" s="21"/>
      <c r="CX1493" s="2"/>
      <c r="CY1493" s="2"/>
      <c r="CZ1493" s="21"/>
      <c r="DA1493" s="2"/>
      <c r="DB1493" s="21"/>
      <c r="DC1493" s="2"/>
      <c r="DD1493" s="2"/>
      <c r="DE1493" s="2"/>
      <c r="DF1493" s="2"/>
      <c r="DG1493" s="2"/>
      <c r="DH1493" s="2"/>
      <c r="DI1493" s="20"/>
    </row>
    <row r="1494" spans="1:113" ht="12" customHeight="1">
      <c r="A1494" s="62"/>
      <c r="B1494" s="55"/>
      <c r="C1494" s="55"/>
      <c r="D1494" s="55"/>
      <c r="E1494" s="55"/>
      <c r="F1494" s="9"/>
      <c r="G1494" s="9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9"/>
      <c r="U1494" s="9"/>
      <c r="V1494" s="19"/>
      <c r="W1494" s="9"/>
      <c r="X1494" s="9"/>
      <c r="Y1494" s="9"/>
      <c r="Z1494" s="9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9"/>
      <c r="AK1494" s="9"/>
      <c r="AL1494" s="19"/>
      <c r="AM1494" s="9"/>
      <c r="AN1494" s="9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9"/>
      <c r="AZ1494" s="9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9"/>
      <c r="BL1494" s="9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9"/>
      <c r="BX1494" s="9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9"/>
      <c r="CJ1494" s="9"/>
      <c r="CK1494" s="55"/>
      <c r="CL1494" s="55"/>
      <c r="CM1494" s="55"/>
      <c r="CN1494" s="55"/>
      <c r="CO1494" s="55"/>
      <c r="CP1494" s="55"/>
      <c r="CQ1494" s="55"/>
      <c r="CR1494" s="55"/>
      <c r="CS1494" s="55"/>
      <c r="CT1494" s="55"/>
      <c r="CU1494" s="9"/>
      <c r="CV1494" s="9"/>
      <c r="CW1494" s="19"/>
      <c r="CX1494" s="9"/>
      <c r="CY1494" s="9"/>
      <c r="CZ1494" s="19"/>
      <c r="DA1494" s="9"/>
      <c r="DB1494" s="19"/>
      <c r="DC1494" s="9"/>
      <c r="DD1494" s="9"/>
      <c r="DE1494" s="9"/>
      <c r="DF1494" s="9"/>
      <c r="DG1494" s="9"/>
      <c r="DH1494" s="9"/>
      <c r="DI1494" s="18"/>
    </row>
    <row r="1495" spans="1:113" ht="1.5" customHeight="1"/>
    <row r="1496" spans="1:113" ht="9.9499999999999993" customHeight="1">
      <c r="BH1496" s="8" t="s">
        <v>4625</v>
      </c>
      <c r="BT1496" s="8" t="s">
        <v>4624</v>
      </c>
      <c r="CF1496" s="8" t="s">
        <v>4623</v>
      </c>
      <c r="CR1496" s="8" t="s">
        <v>418</v>
      </c>
    </row>
    <row r="1497" spans="1:113" ht="9.9499999999999993" customHeight="1">
      <c r="E1497" s="7" t="s">
        <v>294</v>
      </c>
      <c r="T1497" s="8" t="s">
        <v>4622</v>
      </c>
    </row>
    <row r="1498" spans="1:113" ht="9.9499999999999993" customHeight="1">
      <c r="AG1498" s="7" t="s">
        <v>4621</v>
      </c>
      <c r="AL1498" s="8" t="s">
        <v>257</v>
      </c>
      <c r="AV1498" s="8" t="s">
        <v>3797</v>
      </c>
      <c r="BH1498" s="8" t="s">
        <v>4620</v>
      </c>
      <c r="BT1498" s="8" t="s">
        <v>4619</v>
      </c>
      <c r="CF1498" s="8" t="s">
        <v>4618</v>
      </c>
      <c r="CR1498" s="8" t="s">
        <v>1501</v>
      </c>
    </row>
    <row r="1499" spans="1:113" ht="9.9499999999999993" customHeight="1">
      <c r="E1499" s="7" t="s">
        <v>285</v>
      </c>
      <c r="T1499" s="8" t="s">
        <v>4617</v>
      </c>
    </row>
    <row r="1500" spans="1:113" ht="9.9499999999999993" customHeight="1">
      <c r="AG1500" s="8" t="s">
        <v>4616</v>
      </c>
      <c r="AL1500" s="8" t="s">
        <v>248</v>
      </c>
      <c r="AV1500" s="8" t="s">
        <v>4275</v>
      </c>
      <c r="BH1500" s="8" t="s">
        <v>3661</v>
      </c>
      <c r="BT1500" s="8" t="s">
        <v>4615</v>
      </c>
      <c r="CF1500" s="8" t="s">
        <v>1638</v>
      </c>
      <c r="CR1500" s="8" t="s">
        <v>1508</v>
      </c>
    </row>
    <row r="1501" spans="1:113" ht="9.9499999999999993" customHeight="1">
      <c r="E1501" s="7" t="s">
        <v>277</v>
      </c>
      <c r="T1501" s="8" t="s">
        <v>4614</v>
      </c>
    </row>
    <row r="1502" spans="1:113" ht="9.9499999999999993" customHeight="1">
      <c r="AG1502" s="8" t="s">
        <v>4613</v>
      </c>
      <c r="AL1502" s="8" t="s">
        <v>233</v>
      </c>
      <c r="AV1502" s="8" t="s">
        <v>3848</v>
      </c>
      <c r="BH1502" s="8" t="s">
        <v>4612</v>
      </c>
      <c r="BT1502" s="8" t="s">
        <v>3627</v>
      </c>
      <c r="CF1502" s="8" t="s">
        <v>1664</v>
      </c>
      <c r="CR1502" s="8" t="s">
        <v>389</v>
      </c>
    </row>
    <row r="1503" spans="1:113" ht="9.9499999999999993" customHeight="1">
      <c r="E1503" s="7" t="s">
        <v>268</v>
      </c>
      <c r="T1503" s="8" t="s">
        <v>4611</v>
      </c>
    </row>
    <row r="1504" spans="1:113" ht="9.9499999999999993" customHeight="1">
      <c r="AG1504" s="8" t="s">
        <v>4610</v>
      </c>
      <c r="AL1504" s="8" t="s">
        <v>338</v>
      </c>
      <c r="AV1504" s="8" t="s">
        <v>1477</v>
      </c>
      <c r="BH1504" s="8" t="s">
        <v>4609</v>
      </c>
      <c r="BT1504" s="8" t="s">
        <v>4608</v>
      </c>
      <c r="CF1504" s="8" t="s">
        <v>4607</v>
      </c>
      <c r="CR1504" s="8" t="s">
        <v>4606</v>
      </c>
    </row>
    <row r="1505" spans="5:96" ht="9.9499999999999993" customHeight="1">
      <c r="E1505" s="7" t="s">
        <v>260</v>
      </c>
      <c r="T1505" s="8" t="s">
        <v>4605</v>
      </c>
      <c r="W1505" s="6" t="s">
        <v>216</v>
      </c>
    </row>
    <row r="1506" spans="5:96" ht="9.9499999999999993" customHeight="1">
      <c r="AG1506" s="8" t="s">
        <v>4604</v>
      </c>
      <c r="AL1506" s="8" t="s">
        <v>274</v>
      </c>
      <c r="AV1506" s="8" t="s">
        <v>4603</v>
      </c>
      <c r="BH1506" s="8" t="s">
        <v>4602</v>
      </c>
      <c r="BT1506" s="8" t="s">
        <v>4601</v>
      </c>
      <c r="CF1506" s="8" t="s">
        <v>4600</v>
      </c>
      <c r="CR1506" s="8" t="s">
        <v>363</v>
      </c>
    </row>
    <row r="1507" spans="5:96" ht="9.9499999999999993" customHeight="1">
      <c r="E1507" s="7" t="s">
        <v>251</v>
      </c>
      <c r="T1507" s="8" t="s">
        <v>4599</v>
      </c>
    </row>
    <row r="1508" spans="5:96" ht="9.9499999999999993" customHeight="1">
      <c r="AG1508" s="8" t="s">
        <v>4598</v>
      </c>
      <c r="AL1508" s="8" t="s">
        <v>241</v>
      </c>
      <c r="AV1508" s="8" t="s">
        <v>1054</v>
      </c>
      <c r="BH1508" s="8" t="s">
        <v>4597</v>
      </c>
      <c r="BT1508" s="8" t="s">
        <v>4596</v>
      </c>
      <c r="CF1508" s="8" t="s">
        <v>4595</v>
      </c>
      <c r="CR1508" s="8" t="s">
        <v>1769</v>
      </c>
    </row>
    <row r="1509" spans="5:96" ht="9.9499999999999993" customHeight="1">
      <c r="E1509" s="7" t="s">
        <v>244</v>
      </c>
      <c r="T1509" s="8" t="s">
        <v>4594</v>
      </c>
    </row>
    <row r="1510" spans="5:96" ht="9.9499999999999993" customHeight="1">
      <c r="AG1510" s="8" t="s">
        <v>4593</v>
      </c>
      <c r="AL1510" s="8" t="s">
        <v>291</v>
      </c>
      <c r="AV1510" s="8" t="s">
        <v>1984</v>
      </c>
      <c r="BH1510" s="8" t="s">
        <v>4592</v>
      </c>
      <c r="BT1510" s="8" t="s">
        <v>4591</v>
      </c>
      <c r="CF1510" s="8" t="s">
        <v>4022</v>
      </c>
      <c r="CR1510" s="8" t="s">
        <v>418</v>
      </c>
    </row>
    <row r="1511" spans="5:96" ht="9.9499999999999993" customHeight="1">
      <c r="E1511" s="7" t="s">
        <v>236</v>
      </c>
      <c r="T1511" s="8" t="s">
        <v>4590</v>
      </c>
    </row>
    <row r="1512" spans="5:96" ht="9.9499999999999993" customHeight="1">
      <c r="AG1512" s="8" t="s">
        <v>4589</v>
      </c>
      <c r="AL1512" s="8" t="s">
        <v>282</v>
      </c>
      <c r="AV1512" s="8" t="s">
        <v>1718</v>
      </c>
      <c r="BH1512" s="8" t="s">
        <v>2837</v>
      </c>
      <c r="BT1512" s="8" t="s">
        <v>4588</v>
      </c>
      <c r="CF1512" s="8" t="s">
        <v>4587</v>
      </c>
      <c r="CR1512" s="8" t="s">
        <v>1508</v>
      </c>
    </row>
    <row r="1513" spans="5:96" ht="9.9499999999999993" customHeight="1">
      <c r="E1513" s="7" t="s">
        <v>227</v>
      </c>
      <c r="T1513" s="8" t="s">
        <v>4586</v>
      </c>
    </row>
    <row r="1514" spans="5:96" ht="9.9499999999999993" customHeight="1">
      <c r="AG1514" s="8" t="s">
        <v>4585</v>
      </c>
      <c r="AL1514" s="8" t="s">
        <v>224</v>
      </c>
      <c r="AV1514" s="8" t="s">
        <v>4584</v>
      </c>
      <c r="BH1514" s="8" t="s">
        <v>4583</v>
      </c>
      <c r="BT1514" s="8" t="s">
        <v>1422</v>
      </c>
      <c r="CF1514" s="8" t="s">
        <v>4582</v>
      </c>
      <c r="CR1514" s="8" t="s">
        <v>370</v>
      </c>
    </row>
    <row r="1515" spans="5:96" ht="9.9499999999999993" customHeight="1">
      <c r="E1515" s="7" t="s">
        <v>218</v>
      </c>
      <c r="T1515" s="8" t="s">
        <v>4581</v>
      </c>
    </row>
    <row r="1516" spans="5:96" ht="9.9499999999999993" customHeight="1">
      <c r="AG1516" s="8" t="s">
        <v>4580</v>
      </c>
      <c r="AL1516" s="8" t="s">
        <v>265</v>
      </c>
      <c r="AV1516" s="8" t="s">
        <v>777</v>
      </c>
      <c r="BH1516" s="8" t="s">
        <v>4579</v>
      </c>
      <c r="BT1516" s="8" t="s">
        <v>4578</v>
      </c>
      <c r="CF1516" s="8" t="s">
        <v>2719</v>
      </c>
      <c r="CR1516" s="8" t="s">
        <v>363</v>
      </c>
    </row>
    <row r="1517" spans="5:96" ht="9.9499999999999993" customHeight="1">
      <c r="E1517" s="7" t="s">
        <v>332</v>
      </c>
      <c r="T1517" s="8" t="s">
        <v>4577</v>
      </c>
    </row>
    <row r="1521" s="1" customFormat="1" ht="9.9499999999999993" customHeight="1"/>
    <row r="1522" s="1" customFormat="1" ht="9.9499999999999993" customHeight="1"/>
    <row r="1523" s="1" customFormat="1" ht="9.9499999999999993" customHeight="1"/>
    <row r="1524" s="1" customFormat="1" ht="9.9499999999999993" customHeight="1"/>
    <row r="1525" s="1" customFormat="1" ht="9.9499999999999993" customHeight="1"/>
    <row r="1526" s="1" customFormat="1" ht="9.9499999999999993" customHeight="1"/>
    <row r="1527" s="1" customFormat="1" ht="9.9499999999999993" customHeight="1"/>
    <row r="1528" s="1" customFormat="1" ht="9.9499999999999993" customHeight="1"/>
    <row r="1529" s="1" customFormat="1" ht="9.9499999999999993" customHeight="1"/>
    <row r="1530" s="1" customFormat="1" ht="9.9499999999999993" customHeight="1"/>
    <row r="1531" s="1" customFormat="1" ht="9.9499999999999993" customHeight="1"/>
    <row r="1532" s="1" customFormat="1" ht="9.9499999999999993" customHeight="1"/>
    <row r="1533" s="1" customFormat="1" ht="9.9499999999999993" customHeight="1"/>
    <row r="1534" s="1" customFormat="1" ht="9.9499999999999993" customHeight="1"/>
    <row r="1535" s="1" customFormat="1" ht="9.9499999999999993" customHeight="1"/>
    <row r="1536" s="1" customFormat="1" ht="9.9499999999999993" customHeight="1"/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7" t="s">
        <v>4189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6" t="s">
        <v>4188</v>
      </c>
      <c r="DC1556" s="2"/>
      <c r="DD1556" s="2"/>
      <c r="DE1556" s="2"/>
      <c r="DF1556" s="2"/>
      <c r="DG1556" s="2"/>
      <c r="DH1556" s="2"/>
      <c r="DI1556" s="16" t="s">
        <v>213</v>
      </c>
    </row>
    <row r="1557" spans="1:113" ht="5.0999999999999996" customHeight="1"/>
    <row r="1558" spans="1:113" ht="15.95" customHeight="1">
      <c r="BD1558" s="15" t="s">
        <v>322</v>
      </c>
      <c r="DI1558" s="14" t="s">
        <v>211</v>
      </c>
    </row>
    <row r="1559" spans="1:113" ht="14.1" customHeight="1">
      <c r="BD1559" s="13" t="s">
        <v>210</v>
      </c>
      <c r="DI1559" s="8" t="s">
        <v>209</v>
      </c>
    </row>
    <row r="1560" spans="1:113" ht="12" customHeight="1"/>
    <row r="1561" spans="1:113" ht="9.9499999999999993" customHeight="1">
      <c r="A1561" s="12" t="s">
        <v>321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320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4576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1"/>
      <c r="CQ1561" s="2"/>
      <c r="CR1561" s="11" t="s">
        <v>4575</v>
      </c>
      <c r="CS1561" s="2" t="s">
        <v>298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0"/>
    </row>
    <row r="1562" spans="1:113" ht="9.9499999999999993" customHeight="1">
      <c r="A1562" s="26" t="s">
        <v>318</v>
      </c>
      <c r="T1562" s="25" t="s">
        <v>732</v>
      </c>
      <c r="BD1562" s="1" t="s">
        <v>316</v>
      </c>
      <c r="BW1562" s="25" t="s">
        <v>4574</v>
      </c>
      <c r="CR1562" s="7" t="s">
        <v>135</v>
      </c>
      <c r="CS1562" s="1" t="s">
        <v>314</v>
      </c>
      <c r="DI1562" s="24"/>
    </row>
    <row r="1563" spans="1:113" ht="9.9499999999999993" customHeight="1">
      <c r="A1563" s="26" t="s">
        <v>313</v>
      </c>
      <c r="T1563" s="25" t="s">
        <v>10</v>
      </c>
      <c r="BD1563" s="1" t="s">
        <v>312</v>
      </c>
      <c r="BW1563" s="25" t="s">
        <v>4573</v>
      </c>
      <c r="DI1563" s="24"/>
    </row>
    <row r="1564" spans="1:113" ht="9.9499999999999993" customHeight="1">
      <c r="A1564" s="26" t="s">
        <v>310</v>
      </c>
      <c r="T1564" s="25" t="s">
        <v>1</v>
      </c>
      <c r="BD1564" s="1" t="s">
        <v>309</v>
      </c>
      <c r="BW1564" s="25" t="s">
        <v>1408</v>
      </c>
      <c r="DI1564" s="24"/>
    </row>
    <row r="1565" spans="1:113" ht="9.9499999999999993" customHeight="1">
      <c r="A1565" s="10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 t="s">
        <v>307</v>
      </c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23" t="s">
        <v>4183</v>
      </c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19"/>
      <c r="CQ1565" s="9"/>
      <c r="CR1565" s="22" t="s">
        <v>4182</v>
      </c>
      <c r="CS1565" s="9" t="s">
        <v>298</v>
      </c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18"/>
    </row>
    <row r="1566" spans="1:113" ht="5.0999999999999996" customHeight="1"/>
    <row r="1567" spans="1:113" ht="12" customHeight="1">
      <c r="A1567" s="61" t="s">
        <v>305</v>
      </c>
      <c r="B1567" s="54"/>
      <c r="C1567" s="54"/>
      <c r="D1567" s="54"/>
      <c r="E1567" s="54"/>
      <c r="F1567" s="2"/>
      <c r="G1567" s="2"/>
      <c r="H1567" s="53" t="s">
        <v>304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21"/>
      <c r="W1567" s="2"/>
      <c r="X1567" s="2"/>
      <c r="Y1567" s="2"/>
      <c r="Z1567" s="2"/>
      <c r="AA1567" s="53" t="s">
        <v>303</v>
      </c>
      <c r="AB1567" s="54"/>
      <c r="AC1567" s="54"/>
      <c r="AD1567" s="54"/>
      <c r="AE1567" s="54"/>
      <c r="AF1567" s="54"/>
      <c r="AG1567" s="54"/>
      <c r="AH1567" s="54"/>
      <c r="AI1567" s="54"/>
      <c r="AJ1567" s="2"/>
      <c r="AK1567" s="2"/>
      <c r="AL1567" s="21"/>
      <c r="AM1567" s="2"/>
      <c r="AN1567" s="2"/>
      <c r="AO1567" s="53" t="s">
        <v>302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"/>
      <c r="AZ1567" s="2"/>
      <c r="BA1567" s="53" t="s">
        <v>301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"/>
      <c r="BL1567" s="2"/>
      <c r="BM1567" s="53" t="s">
        <v>300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"/>
      <c r="BX1567" s="2"/>
      <c r="BY1567" s="53" t="s">
        <v>299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"/>
      <c r="CJ1567" s="2"/>
      <c r="CK1567" s="53" t="s">
        <v>298</v>
      </c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2"/>
      <c r="CV1567" s="2"/>
      <c r="CW1567" s="21"/>
      <c r="CX1567" s="2"/>
      <c r="CY1567" s="2"/>
      <c r="CZ1567" s="21"/>
      <c r="DA1567" s="2"/>
      <c r="DB1567" s="21"/>
      <c r="DC1567" s="2"/>
      <c r="DD1567" s="2"/>
      <c r="DE1567" s="2"/>
      <c r="DF1567" s="2"/>
      <c r="DG1567" s="2"/>
      <c r="DH1567" s="2"/>
      <c r="DI1567" s="20"/>
    </row>
    <row r="1568" spans="1:113" ht="12" customHeight="1">
      <c r="A1568" s="62"/>
      <c r="B1568" s="55"/>
      <c r="C1568" s="55"/>
      <c r="D1568" s="55"/>
      <c r="E1568" s="55"/>
      <c r="F1568" s="9"/>
      <c r="G1568" s="9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9"/>
      <c r="U1568" s="9"/>
      <c r="V1568" s="19"/>
      <c r="W1568" s="9"/>
      <c r="X1568" s="9"/>
      <c r="Y1568" s="9"/>
      <c r="Z1568" s="9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9"/>
      <c r="AK1568" s="9"/>
      <c r="AL1568" s="19"/>
      <c r="AM1568" s="9"/>
      <c r="AN1568" s="9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9"/>
      <c r="AZ1568" s="9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9"/>
      <c r="BL1568" s="9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9"/>
      <c r="BX1568" s="9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9"/>
      <c r="CJ1568" s="9"/>
      <c r="CK1568" s="55"/>
      <c r="CL1568" s="55"/>
      <c r="CM1568" s="55"/>
      <c r="CN1568" s="55"/>
      <c r="CO1568" s="55"/>
      <c r="CP1568" s="55"/>
      <c r="CQ1568" s="55"/>
      <c r="CR1568" s="55"/>
      <c r="CS1568" s="55"/>
      <c r="CT1568" s="55"/>
      <c r="CU1568" s="9"/>
      <c r="CV1568" s="9"/>
      <c r="CW1568" s="19"/>
      <c r="CX1568" s="9"/>
      <c r="CY1568" s="9"/>
      <c r="CZ1568" s="19"/>
      <c r="DA1568" s="9"/>
      <c r="DB1568" s="19"/>
      <c r="DC1568" s="9"/>
      <c r="DD1568" s="9"/>
      <c r="DE1568" s="9"/>
      <c r="DF1568" s="9"/>
      <c r="DG1568" s="9"/>
      <c r="DH1568" s="9"/>
      <c r="DI1568" s="18"/>
    </row>
    <row r="1569" spans="5:96" ht="1.5" customHeight="1"/>
    <row r="1570" spans="5:96" ht="9.9499999999999993" customHeight="1">
      <c r="BH1570" s="8" t="s">
        <v>4572</v>
      </c>
      <c r="BT1570" s="8" t="s">
        <v>4571</v>
      </c>
      <c r="CF1570" s="8" t="s">
        <v>4570</v>
      </c>
      <c r="CR1570" s="8" t="s">
        <v>3493</v>
      </c>
    </row>
    <row r="1571" spans="5:96" ht="9.9499999999999993" customHeight="1">
      <c r="E1571" s="7" t="s">
        <v>294</v>
      </c>
      <c r="T1571" s="8" t="s">
        <v>4569</v>
      </c>
    </row>
    <row r="1572" spans="5:96" ht="9.9499999999999993" customHeight="1">
      <c r="AG1572" s="8" t="s">
        <v>4568</v>
      </c>
      <c r="AL1572" s="8" t="s">
        <v>291</v>
      </c>
      <c r="AV1572" s="8" t="s">
        <v>1477</v>
      </c>
      <c r="BH1572" s="8" t="s">
        <v>4567</v>
      </c>
      <c r="BT1572" s="8" t="s">
        <v>4566</v>
      </c>
      <c r="CF1572" s="8" t="s">
        <v>4565</v>
      </c>
      <c r="CR1572" s="8" t="s">
        <v>349</v>
      </c>
    </row>
    <row r="1573" spans="5:96" ht="9.9499999999999993" customHeight="1">
      <c r="E1573" s="7" t="s">
        <v>285</v>
      </c>
      <c r="T1573" s="8" t="s">
        <v>4564</v>
      </c>
    </row>
    <row r="1574" spans="5:96" ht="9.9499999999999993" customHeight="1">
      <c r="AG1574" s="8" t="s">
        <v>4563</v>
      </c>
      <c r="AL1574" s="8" t="s">
        <v>346</v>
      </c>
      <c r="AV1574" s="8" t="s">
        <v>4562</v>
      </c>
      <c r="BH1574" s="8" t="s">
        <v>4561</v>
      </c>
      <c r="BT1574" s="8" t="s">
        <v>4560</v>
      </c>
      <c r="CF1574" s="8" t="s">
        <v>4559</v>
      </c>
      <c r="CR1574" s="8" t="s">
        <v>4558</v>
      </c>
    </row>
    <row r="1575" spans="5:96" ht="9.9499999999999993" customHeight="1">
      <c r="E1575" s="7" t="s">
        <v>277</v>
      </c>
      <c r="T1575" s="8" t="s">
        <v>4557</v>
      </c>
    </row>
    <row r="1576" spans="5:96" ht="9.9499999999999993" customHeight="1">
      <c r="AG1576" s="8" t="s">
        <v>4556</v>
      </c>
      <c r="AL1576" s="8" t="s">
        <v>265</v>
      </c>
      <c r="AV1576" s="8" t="s">
        <v>4555</v>
      </c>
      <c r="BH1576" s="8" t="s">
        <v>4554</v>
      </c>
      <c r="BT1576" s="8" t="s">
        <v>4553</v>
      </c>
      <c r="CF1576" s="8" t="s">
        <v>4552</v>
      </c>
      <c r="CR1576" s="8" t="s">
        <v>389</v>
      </c>
    </row>
    <row r="1577" spans="5:96" ht="9.9499999999999993" customHeight="1">
      <c r="E1577" s="7" t="s">
        <v>268</v>
      </c>
      <c r="T1577" s="8" t="s">
        <v>4551</v>
      </c>
    </row>
    <row r="1578" spans="5:96" ht="9.9499999999999993" customHeight="1">
      <c r="AG1578" s="8" t="s">
        <v>4550</v>
      </c>
      <c r="AL1578" s="8" t="s">
        <v>248</v>
      </c>
      <c r="AV1578" s="8" t="s">
        <v>736</v>
      </c>
      <c r="BH1578" s="8" t="s">
        <v>4549</v>
      </c>
      <c r="BT1578" s="8" t="s">
        <v>4548</v>
      </c>
      <c r="CF1578" s="8" t="s">
        <v>1552</v>
      </c>
      <c r="CR1578" s="8" t="s">
        <v>418</v>
      </c>
    </row>
    <row r="1579" spans="5:96" ht="9.9499999999999993" customHeight="1">
      <c r="E1579" s="7" t="s">
        <v>260</v>
      </c>
      <c r="T1579" s="8" t="s">
        <v>4547</v>
      </c>
    </row>
    <row r="1580" spans="5:96" ht="9.9499999999999993" customHeight="1">
      <c r="AG1580" s="8" t="s">
        <v>4546</v>
      </c>
      <c r="AL1580" s="8" t="s">
        <v>467</v>
      </c>
      <c r="AV1580" s="8" t="s">
        <v>4545</v>
      </c>
      <c r="BH1580" s="8" t="s">
        <v>4544</v>
      </c>
      <c r="BT1580" s="8" t="s">
        <v>4543</v>
      </c>
      <c r="CF1580" s="8" t="s">
        <v>4542</v>
      </c>
      <c r="CR1580" s="8" t="s">
        <v>4541</v>
      </c>
    </row>
    <row r="1581" spans="5:96" ht="9.9499999999999993" customHeight="1">
      <c r="E1581" s="7" t="s">
        <v>251</v>
      </c>
      <c r="T1581" s="8" t="s">
        <v>4540</v>
      </c>
      <c r="W1581" s="6" t="s">
        <v>216</v>
      </c>
    </row>
    <row r="1582" spans="5:96" ht="9.9499999999999993" customHeight="1">
      <c r="AG1582" s="8" t="s">
        <v>4539</v>
      </c>
      <c r="AL1582" s="8" t="s">
        <v>338</v>
      </c>
      <c r="AV1582" s="8" t="s">
        <v>4538</v>
      </c>
      <c r="BH1582" s="8" t="s">
        <v>4537</v>
      </c>
      <c r="BT1582" s="8" t="s">
        <v>4536</v>
      </c>
      <c r="CF1582" s="8" t="s">
        <v>4535</v>
      </c>
      <c r="CR1582" s="8" t="s">
        <v>1264</v>
      </c>
    </row>
    <row r="1583" spans="5:96" ht="9.9499999999999993" customHeight="1">
      <c r="E1583" s="7" t="s">
        <v>244</v>
      </c>
      <c r="T1583" s="8" t="s">
        <v>4534</v>
      </c>
    </row>
    <row r="1584" spans="5:96" ht="9.9499999999999993" customHeight="1">
      <c r="AG1584" s="8" t="s">
        <v>4533</v>
      </c>
      <c r="AL1584" s="8" t="s">
        <v>233</v>
      </c>
      <c r="AV1584" s="8" t="s">
        <v>4532</v>
      </c>
      <c r="BH1584" s="8" t="s">
        <v>1244</v>
      </c>
      <c r="BT1584" s="8" t="s">
        <v>3414</v>
      </c>
      <c r="CF1584" s="8" t="s">
        <v>4531</v>
      </c>
      <c r="CR1584" s="8" t="s">
        <v>286</v>
      </c>
    </row>
    <row r="1585" spans="5:96" ht="9.9499999999999993" customHeight="1">
      <c r="E1585" s="7" t="s">
        <v>236</v>
      </c>
      <c r="T1585" s="8" t="s">
        <v>4530</v>
      </c>
    </row>
    <row r="1586" spans="5:96" ht="9.9499999999999993" customHeight="1">
      <c r="AG1586" s="8" t="s">
        <v>4529</v>
      </c>
      <c r="AL1586" s="8" t="s">
        <v>241</v>
      </c>
      <c r="AV1586" s="8" t="s">
        <v>1837</v>
      </c>
      <c r="BH1586" s="8" t="s">
        <v>4528</v>
      </c>
      <c r="BT1586" s="8" t="s">
        <v>4527</v>
      </c>
      <c r="CF1586" s="8" t="s">
        <v>4526</v>
      </c>
      <c r="CR1586" s="8" t="s">
        <v>333</v>
      </c>
    </row>
    <row r="1587" spans="5:96" ht="9.9499999999999993" customHeight="1">
      <c r="E1587" s="7" t="s">
        <v>227</v>
      </c>
      <c r="T1587" s="8" t="s">
        <v>4525</v>
      </c>
    </row>
    <row r="1588" spans="5:96" ht="9.9499999999999993" customHeight="1">
      <c r="AG1588" s="8" t="s">
        <v>4524</v>
      </c>
      <c r="AL1588" s="8" t="s">
        <v>274</v>
      </c>
      <c r="AV1588" s="8" t="s">
        <v>4523</v>
      </c>
      <c r="BH1588" s="8" t="s">
        <v>4522</v>
      </c>
      <c r="BT1588" s="8" t="s">
        <v>2788</v>
      </c>
      <c r="CF1588" s="8" t="s">
        <v>4521</v>
      </c>
      <c r="CR1588" s="8" t="s">
        <v>349</v>
      </c>
    </row>
    <row r="1589" spans="5:96" ht="9.9499999999999993" customHeight="1">
      <c r="E1589" s="7" t="s">
        <v>218</v>
      </c>
      <c r="T1589" s="8" t="s">
        <v>4520</v>
      </c>
    </row>
    <row r="1590" spans="5:96" ht="9.9499999999999993" customHeight="1">
      <c r="AG1590" s="8" t="s">
        <v>4519</v>
      </c>
      <c r="AL1590" s="8" t="s">
        <v>282</v>
      </c>
      <c r="AV1590" s="8" t="s">
        <v>1087</v>
      </c>
      <c r="BH1590" s="8" t="s">
        <v>4518</v>
      </c>
      <c r="BT1590" s="8" t="s">
        <v>4517</v>
      </c>
      <c r="CF1590" s="8" t="s">
        <v>4516</v>
      </c>
      <c r="CR1590" s="8" t="s">
        <v>325</v>
      </c>
    </row>
    <row r="1591" spans="5:96" ht="9.9499999999999993" customHeight="1">
      <c r="E1591" s="7" t="s">
        <v>332</v>
      </c>
      <c r="T1591" s="8" t="s">
        <v>4515</v>
      </c>
    </row>
    <row r="1592" spans="5:96" ht="9.9499999999999993" customHeight="1">
      <c r="AG1592" s="7" t="s">
        <v>4514</v>
      </c>
      <c r="AL1592" s="8" t="s">
        <v>257</v>
      </c>
      <c r="AV1592" s="8" t="s">
        <v>4513</v>
      </c>
      <c r="BH1592" s="8" t="s">
        <v>4512</v>
      </c>
      <c r="BT1592" s="8" t="s">
        <v>4511</v>
      </c>
      <c r="CF1592" s="8" t="s">
        <v>521</v>
      </c>
      <c r="CR1592" s="8" t="s">
        <v>349</v>
      </c>
    </row>
    <row r="1593" spans="5:96" ht="9.9499999999999993" customHeight="1">
      <c r="E1593" s="7" t="s">
        <v>324</v>
      </c>
      <c r="T1593" s="8" t="s">
        <v>4510</v>
      </c>
    </row>
    <row r="1594" spans="5:96" ht="9.9499999999999993" customHeight="1">
      <c r="AG1594" s="8" t="s">
        <v>4509</v>
      </c>
      <c r="AL1594" s="8" t="s">
        <v>224</v>
      </c>
      <c r="AV1594" s="8" t="s">
        <v>4508</v>
      </c>
      <c r="BH1594" s="8" t="s">
        <v>4507</v>
      </c>
      <c r="BT1594" s="8" t="s">
        <v>3248</v>
      </c>
      <c r="CF1594" s="8" t="s">
        <v>4384</v>
      </c>
      <c r="CR1594" s="8" t="s">
        <v>333</v>
      </c>
    </row>
    <row r="1595" spans="5:96" ht="9.9499999999999993" customHeight="1">
      <c r="E1595" s="7" t="s">
        <v>411</v>
      </c>
      <c r="T1595" s="8" t="s">
        <v>4506</v>
      </c>
    </row>
    <row r="1601" s="1" customFormat="1" ht="9.9499999999999993" customHeight="1"/>
    <row r="1602" s="1" customFormat="1" ht="9.9499999999999993" customHeight="1"/>
    <row r="1603" s="1" customFormat="1" ht="9.9499999999999993" customHeight="1"/>
    <row r="1604" s="1" customFormat="1" ht="9.9499999999999993" customHeight="1"/>
    <row r="1605" s="1" customFormat="1" ht="9.9499999999999993" customHeight="1"/>
    <row r="1606" s="1" customFormat="1" ht="9.9499999999999993" customHeight="1"/>
    <row r="1607" s="1" customFormat="1" ht="9.9499999999999993" customHeight="1"/>
    <row r="1608" s="1" customFormat="1" ht="9.9499999999999993" customHeight="1"/>
    <row r="1609" s="1" customFormat="1" ht="9.9499999999999993" customHeight="1"/>
    <row r="1610" s="1" customFormat="1" ht="9.9499999999999993" customHeight="1"/>
    <row r="1611" s="1" customFormat="1" ht="9.9499999999999993" customHeight="1"/>
    <row r="1612" s="1" customFormat="1" ht="9.9499999999999993" customHeight="1"/>
    <row r="1613" s="1" customFormat="1" ht="9.9499999999999993" customHeight="1"/>
    <row r="1614" s="1" customFormat="1" ht="9.9499999999999993" customHeight="1"/>
    <row r="1615" s="1" customFormat="1" ht="9.9499999999999993" customHeight="1"/>
    <row r="1616" s="1" customFormat="1" ht="9.9499999999999993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7" t="s">
        <v>4189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6" t="s">
        <v>4188</v>
      </c>
      <c r="DC1630" s="2"/>
      <c r="DD1630" s="2"/>
      <c r="DE1630" s="2"/>
      <c r="DF1630" s="2"/>
      <c r="DG1630" s="2"/>
      <c r="DH1630" s="2"/>
      <c r="DI1630" s="16" t="s">
        <v>213</v>
      </c>
    </row>
    <row r="1631" spans="1:113" ht="5.0999999999999996" customHeight="1"/>
    <row r="1632" spans="1:113" ht="15.95" customHeight="1">
      <c r="BD1632" s="15" t="s">
        <v>322</v>
      </c>
      <c r="DI1632" s="14" t="s">
        <v>211</v>
      </c>
    </row>
    <row r="1633" spans="1:113" ht="14.1" customHeight="1">
      <c r="BD1633" s="13" t="s">
        <v>210</v>
      </c>
      <c r="DI1633" s="8" t="s">
        <v>209</v>
      </c>
    </row>
    <row r="1634" spans="1:113" ht="12" customHeight="1"/>
    <row r="1635" spans="1:113" ht="9.9499999999999993" customHeight="1">
      <c r="A1635" s="12" t="s">
        <v>321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58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320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4505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1"/>
      <c r="CQ1635" s="2"/>
      <c r="CR1635" s="11" t="s">
        <v>4504</v>
      </c>
      <c r="CS1635" s="2" t="s">
        <v>298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0"/>
    </row>
    <row r="1636" spans="1:113" ht="9.9499999999999993" customHeight="1">
      <c r="A1636" s="26" t="s">
        <v>318</v>
      </c>
      <c r="T1636" s="25" t="s">
        <v>710</v>
      </c>
      <c r="BD1636" s="1" t="s">
        <v>316</v>
      </c>
      <c r="BW1636" s="25" t="s">
        <v>4503</v>
      </c>
      <c r="CR1636" s="7" t="s">
        <v>135</v>
      </c>
      <c r="CS1636" s="1" t="s">
        <v>314</v>
      </c>
      <c r="DI1636" s="24"/>
    </row>
    <row r="1637" spans="1:113" ht="9.9499999999999993" customHeight="1">
      <c r="A1637" s="26" t="s">
        <v>313</v>
      </c>
      <c r="T1637" s="25" t="s">
        <v>8</v>
      </c>
      <c r="BD1637" s="1" t="s">
        <v>312</v>
      </c>
      <c r="BW1637" s="25" t="s">
        <v>4502</v>
      </c>
      <c r="DI1637" s="24"/>
    </row>
    <row r="1638" spans="1:113" ht="9.9499999999999993" customHeight="1">
      <c r="A1638" s="26" t="s">
        <v>310</v>
      </c>
      <c r="T1638" s="25" t="s">
        <v>1</v>
      </c>
      <c r="BD1638" s="1" t="s">
        <v>309</v>
      </c>
      <c r="BW1638" s="25" t="s">
        <v>2594</v>
      </c>
      <c r="DI1638" s="24"/>
    </row>
    <row r="1639" spans="1:113" ht="9.9499999999999993" customHeight="1">
      <c r="A1639" s="10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 t="s">
        <v>307</v>
      </c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23" t="s">
        <v>4183</v>
      </c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19"/>
      <c r="CQ1639" s="9"/>
      <c r="CR1639" s="22" t="s">
        <v>4182</v>
      </c>
      <c r="CS1639" s="9" t="s">
        <v>298</v>
      </c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18"/>
    </row>
    <row r="1640" spans="1:113" ht="5.0999999999999996" customHeight="1"/>
    <row r="1641" spans="1:113" ht="12" customHeight="1">
      <c r="A1641" s="61" t="s">
        <v>305</v>
      </c>
      <c r="B1641" s="54"/>
      <c r="C1641" s="54"/>
      <c r="D1641" s="54"/>
      <c r="E1641" s="54"/>
      <c r="F1641" s="2"/>
      <c r="G1641" s="2"/>
      <c r="H1641" s="53" t="s">
        <v>304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21"/>
      <c r="W1641" s="2"/>
      <c r="X1641" s="2"/>
      <c r="Y1641" s="2"/>
      <c r="Z1641" s="2"/>
      <c r="AA1641" s="53" t="s">
        <v>303</v>
      </c>
      <c r="AB1641" s="54"/>
      <c r="AC1641" s="54"/>
      <c r="AD1641" s="54"/>
      <c r="AE1641" s="54"/>
      <c r="AF1641" s="54"/>
      <c r="AG1641" s="54"/>
      <c r="AH1641" s="54"/>
      <c r="AI1641" s="54"/>
      <c r="AJ1641" s="2"/>
      <c r="AK1641" s="2"/>
      <c r="AL1641" s="21"/>
      <c r="AM1641" s="2"/>
      <c r="AN1641" s="2"/>
      <c r="AO1641" s="53" t="s">
        <v>302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"/>
      <c r="AZ1641" s="2"/>
      <c r="BA1641" s="53" t="s">
        <v>301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"/>
      <c r="BL1641" s="2"/>
      <c r="BM1641" s="53" t="s">
        <v>300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"/>
      <c r="BX1641" s="2"/>
      <c r="BY1641" s="53" t="s">
        <v>299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"/>
      <c r="CJ1641" s="2"/>
      <c r="CK1641" s="53" t="s">
        <v>298</v>
      </c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2"/>
      <c r="CV1641" s="2"/>
      <c r="CW1641" s="21"/>
      <c r="CX1641" s="2"/>
      <c r="CY1641" s="2"/>
      <c r="CZ1641" s="21"/>
      <c r="DA1641" s="2"/>
      <c r="DB1641" s="21"/>
      <c r="DC1641" s="2"/>
      <c r="DD1641" s="2"/>
      <c r="DE1641" s="2"/>
      <c r="DF1641" s="2"/>
      <c r="DG1641" s="2"/>
      <c r="DH1641" s="2"/>
      <c r="DI1641" s="20"/>
    </row>
    <row r="1642" spans="1:113" ht="12" customHeight="1">
      <c r="A1642" s="62"/>
      <c r="B1642" s="55"/>
      <c r="C1642" s="55"/>
      <c r="D1642" s="55"/>
      <c r="E1642" s="55"/>
      <c r="F1642" s="9"/>
      <c r="G1642" s="9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9"/>
      <c r="U1642" s="9"/>
      <c r="V1642" s="19"/>
      <c r="W1642" s="9"/>
      <c r="X1642" s="9"/>
      <c r="Y1642" s="9"/>
      <c r="Z1642" s="9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9"/>
      <c r="AK1642" s="9"/>
      <c r="AL1642" s="19"/>
      <c r="AM1642" s="9"/>
      <c r="AN1642" s="9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9"/>
      <c r="AZ1642" s="9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9"/>
      <c r="BL1642" s="9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9"/>
      <c r="BX1642" s="9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9"/>
      <c r="CJ1642" s="9"/>
      <c r="CK1642" s="55"/>
      <c r="CL1642" s="55"/>
      <c r="CM1642" s="55"/>
      <c r="CN1642" s="55"/>
      <c r="CO1642" s="55"/>
      <c r="CP1642" s="55"/>
      <c r="CQ1642" s="55"/>
      <c r="CR1642" s="55"/>
      <c r="CS1642" s="55"/>
      <c r="CT1642" s="55"/>
      <c r="CU1642" s="9"/>
      <c r="CV1642" s="9"/>
      <c r="CW1642" s="19"/>
      <c r="CX1642" s="9"/>
      <c r="CY1642" s="9"/>
      <c r="CZ1642" s="19"/>
      <c r="DA1642" s="9"/>
      <c r="DB1642" s="19"/>
      <c r="DC1642" s="9"/>
      <c r="DD1642" s="9"/>
      <c r="DE1642" s="9"/>
      <c r="DF1642" s="9"/>
      <c r="DG1642" s="9"/>
      <c r="DH1642" s="9"/>
      <c r="DI1642" s="18"/>
    </row>
    <row r="1643" spans="1:113" ht="1.5" customHeight="1"/>
    <row r="1644" spans="1:113" ht="9.9499999999999993" customHeight="1">
      <c r="BH1644" s="8" t="s">
        <v>4501</v>
      </c>
      <c r="BT1644" s="8" t="s">
        <v>4500</v>
      </c>
      <c r="CF1644" s="8" t="s">
        <v>4499</v>
      </c>
      <c r="CR1644" s="8" t="s">
        <v>663</v>
      </c>
    </row>
    <row r="1645" spans="1:113" ht="9.9499999999999993" customHeight="1">
      <c r="E1645" s="7" t="s">
        <v>294</v>
      </c>
      <c r="T1645" s="8" t="s">
        <v>4498</v>
      </c>
    </row>
    <row r="1646" spans="1:113" ht="9.9499999999999993" customHeight="1">
      <c r="AG1646" s="8" t="s">
        <v>4497</v>
      </c>
      <c r="AL1646" s="8" t="s">
        <v>282</v>
      </c>
      <c r="AV1646" s="8" t="s">
        <v>4496</v>
      </c>
      <c r="BH1646" s="8" t="s">
        <v>4495</v>
      </c>
      <c r="BT1646" s="8" t="s">
        <v>2947</v>
      </c>
      <c r="CF1646" s="8" t="s">
        <v>4494</v>
      </c>
      <c r="CR1646" s="8" t="s">
        <v>286</v>
      </c>
    </row>
    <row r="1647" spans="1:113" ht="9.9499999999999993" customHeight="1">
      <c r="E1647" s="7" t="s">
        <v>285</v>
      </c>
      <c r="T1647" s="8" t="s">
        <v>4493</v>
      </c>
    </row>
    <row r="1648" spans="1:113" ht="9.9499999999999993" customHeight="1">
      <c r="AG1648" s="8" t="s">
        <v>4492</v>
      </c>
      <c r="AL1648" s="8" t="s">
        <v>248</v>
      </c>
      <c r="AV1648" s="8" t="s">
        <v>3205</v>
      </c>
      <c r="BH1648" s="8" t="s">
        <v>4491</v>
      </c>
      <c r="BT1648" s="8" t="s">
        <v>3377</v>
      </c>
      <c r="CF1648" s="8" t="s">
        <v>4490</v>
      </c>
      <c r="CR1648" s="8" t="s">
        <v>286</v>
      </c>
    </row>
    <row r="1649" spans="5:96" ht="9.9499999999999993" customHeight="1">
      <c r="E1649" s="7" t="s">
        <v>277</v>
      </c>
      <c r="T1649" s="8" t="s">
        <v>4489</v>
      </c>
    </row>
    <row r="1650" spans="5:96" ht="9.9499999999999993" customHeight="1">
      <c r="AG1650" s="7" t="s">
        <v>4488</v>
      </c>
      <c r="AL1650" s="8" t="s">
        <v>257</v>
      </c>
      <c r="AV1650" s="8" t="s">
        <v>1129</v>
      </c>
      <c r="BH1650" s="8" t="s">
        <v>4487</v>
      </c>
      <c r="BT1650" s="8" t="s">
        <v>1024</v>
      </c>
      <c r="CF1650" s="8" t="s">
        <v>4486</v>
      </c>
      <c r="CR1650" s="8" t="s">
        <v>333</v>
      </c>
    </row>
    <row r="1651" spans="5:96" ht="9.9499999999999993" customHeight="1">
      <c r="E1651" s="7" t="s">
        <v>268</v>
      </c>
      <c r="T1651" s="8" t="s">
        <v>4485</v>
      </c>
    </row>
    <row r="1652" spans="5:96" ht="9.9499999999999993" customHeight="1">
      <c r="AG1652" s="8" t="s">
        <v>4484</v>
      </c>
      <c r="AL1652" s="8" t="s">
        <v>467</v>
      </c>
      <c r="AV1652" s="8" t="s">
        <v>4483</v>
      </c>
      <c r="BH1652" s="8" t="s">
        <v>4482</v>
      </c>
      <c r="BT1652" s="8" t="s">
        <v>4481</v>
      </c>
      <c r="CF1652" s="8" t="s">
        <v>4480</v>
      </c>
      <c r="CR1652" s="8" t="s">
        <v>4479</v>
      </c>
    </row>
    <row r="1653" spans="5:96" ht="9.9499999999999993" customHeight="1">
      <c r="E1653" s="7" t="s">
        <v>260</v>
      </c>
      <c r="T1653" s="8" t="s">
        <v>4478</v>
      </c>
      <c r="W1653" s="6" t="s">
        <v>216</v>
      </c>
    </row>
    <row r="1654" spans="5:96" ht="9.9499999999999993" customHeight="1">
      <c r="AG1654" s="8" t="s">
        <v>4477</v>
      </c>
      <c r="AL1654" s="8" t="s">
        <v>346</v>
      </c>
      <c r="AV1654" s="8" t="s">
        <v>4476</v>
      </c>
      <c r="BH1654" s="8" t="s">
        <v>4475</v>
      </c>
      <c r="BT1654" s="8" t="s">
        <v>4474</v>
      </c>
      <c r="CF1654" s="8" t="s">
        <v>4473</v>
      </c>
      <c r="CR1654" s="8" t="s">
        <v>1264</v>
      </c>
    </row>
    <row r="1655" spans="5:96" ht="9.9499999999999993" customHeight="1">
      <c r="E1655" s="7" t="s">
        <v>251</v>
      </c>
      <c r="T1655" s="8" t="s">
        <v>4472</v>
      </c>
    </row>
    <row r="1656" spans="5:96" ht="9.9499999999999993" customHeight="1">
      <c r="AG1656" s="8" t="s">
        <v>4471</v>
      </c>
      <c r="AL1656" s="8" t="s">
        <v>274</v>
      </c>
      <c r="AV1656" s="8" t="s">
        <v>3348</v>
      </c>
      <c r="BH1656" s="8" t="s">
        <v>4470</v>
      </c>
      <c r="BT1656" s="8" t="s">
        <v>4469</v>
      </c>
      <c r="CF1656" s="8" t="s">
        <v>4468</v>
      </c>
      <c r="CR1656" s="8" t="s">
        <v>1297</v>
      </c>
    </row>
    <row r="1657" spans="5:96" ht="9.9499999999999993" customHeight="1">
      <c r="E1657" s="7" t="s">
        <v>244</v>
      </c>
      <c r="T1657" s="8" t="s">
        <v>4467</v>
      </c>
    </row>
    <row r="1658" spans="5:96" ht="9.9499999999999993" customHeight="1">
      <c r="AG1658" s="8" t="s">
        <v>4466</v>
      </c>
      <c r="AL1658" s="8" t="s">
        <v>338</v>
      </c>
      <c r="AV1658" s="8" t="s">
        <v>4465</v>
      </c>
      <c r="BH1658" s="8" t="s">
        <v>4464</v>
      </c>
      <c r="BT1658" s="8" t="s">
        <v>4463</v>
      </c>
      <c r="CF1658" s="8" t="s">
        <v>4462</v>
      </c>
      <c r="CR1658" s="8" t="s">
        <v>670</v>
      </c>
    </row>
    <row r="1659" spans="5:96" ht="9.9499999999999993" customHeight="1">
      <c r="E1659" s="7" t="s">
        <v>236</v>
      </c>
      <c r="T1659" s="8" t="s">
        <v>4461</v>
      </c>
    </row>
    <row r="1660" spans="5:96" ht="9.9499999999999993" customHeight="1">
      <c r="AG1660" s="8" t="s">
        <v>4460</v>
      </c>
      <c r="AL1660" s="8" t="s">
        <v>291</v>
      </c>
      <c r="AV1660" s="8" t="s">
        <v>4459</v>
      </c>
      <c r="BH1660" s="8" t="s">
        <v>4458</v>
      </c>
      <c r="BT1660" s="8" t="s">
        <v>803</v>
      </c>
      <c r="CF1660" s="8" t="s">
        <v>3328</v>
      </c>
      <c r="CR1660" s="8" t="s">
        <v>663</v>
      </c>
    </row>
    <row r="1661" spans="5:96" ht="9.9499999999999993" customHeight="1">
      <c r="E1661" s="7" t="s">
        <v>227</v>
      </c>
      <c r="T1661" s="8" t="s">
        <v>4457</v>
      </c>
    </row>
    <row r="1662" spans="5:96" ht="9.9499999999999993" customHeight="1">
      <c r="AG1662" s="8" t="s">
        <v>4456</v>
      </c>
      <c r="AL1662" s="8" t="s">
        <v>241</v>
      </c>
      <c r="AV1662" s="8" t="s">
        <v>3297</v>
      </c>
      <c r="BH1662" s="8" t="s">
        <v>4455</v>
      </c>
      <c r="BT1662" s="8" t="s">
        <v>4444</v>
      </c>
      <c r="CF1662" s="8" t="s">
        <v>4454</v>
      </c>
      <c r="CR1662" s="8" t="s">
        <v>650</v>
      </c>
    </row>
    <row r="1663" spans="5:96" ht="9.9499999999999993" customHeight="1">
      <c r="E1663" s="7" t="s">
        <v>218</v>
      </c>
      <c r="T1663" s="8" t="s">
        <v>4453</v>
      </c>
    </row>
    <row r="1664" spans="5:96" ht="9.9499999999999993" customHeight="1">
      <c r="AG1664" s="8" t="s">
        <v>4452</v>
      </c>
      <c r="AL1664" s="8" t="s">
        <v>233</v>
      </c>
      <c r="AV1664" s="8" t="s">
        <v>4451</v>
      </c>
      <c r="BH1664" s="8" t="s">
        <v>4450</v>
      </c>
      <c r="BT1664" s="8" t="s">
        <v>4449</v>
      </c>
      <c r="CF1664" s="8" t="s">
        <v>4448</v>
      </c>
      <c r="CR1664" s="8" t="s">
        <v>650</v>
      </c>
    </row>
    <row r="1665" spans="5:96" ht="9.9499999999999993" customHeight="1">
      <c r="E1665" s="7" t="s">
        <v>332</v>
      </c>
      <c r="T1665" s="8" t="s">
        <v>4447</v>
      </c>
    </row>
    <row r="1666" spans="5:96" ht="9.9499999999999993" customHeight="1">
      <c r="AG1666" s="8" t="s">
        <v>4446</v>
      </c>
      <c r="AL1666" s="8" t="s">
        <v>265</v>
      </c>
      <c r="AV1666" s="8" t="s">
        <v>240</v>
      </c>
      <c r="BH1666" s="8" t="s">
        <v>4445</v>
      </c>
      <c r="BT1666" s="8" t="s">
        <v>4444</v>
      </c>
      <c r="CF1666" s="8" t="s">
        <v>4443</v>
      </c>
      <c r="CR1666" s="8" t="s">
        <v>663</v>
      </c>
    </row>
    <row r="1667" spans="5:96" ht="9.9499999999999993" customHeight="1">
      <c r="E1667" s="7" t="s">
        <v>324</v>
      </c>
      <c r="T1667" s="8" t="s">
        <v>4442</v>
      </c>
    </row>
    <row r="1668" spans="5:96" ht="9.9499999999999993" customHeight="1">
      <c r="AG1668" s="8" t="s">
        <v>4441</v>
      </c>
      <c r="AL1668" s="8" t="s">
        <v>224</v>
      </c>
      <c r="AV1668" s="8" t="s">
        <v>4302</v>
      </c>
      <c r="BH1668" s="8" t="s">
        <v>4440</v>
      </c>
      <c r="BT1668" s="8" t="s">
        <v>4439</v>
      </c>
      <c r="CF1668" s="8" t="s">
        <v>4438</v>
      </c>
      <c r="CR1668" s="8" t="s">
        <v>1297</v>
      </c>
    </row>
    <row r="1669" spans="5:96" ht="9.9499999999999993" customHeight="1">
      <c r="E1669" s="7" t="s">
        <v>411</v>
      </c>
      <c r="T1669" s="8" t="s">
        <v>4437</v>
      </c>
    </row>
    <row r="1681" s="1" customFormat="1" ht="9.9499999999999993" customHeight="1"/>
    <row r="1682" s="1" customFormat="1" ht="9.9499999999999993" customHeight="1"/>
    <row r="1683" s="1" customFormat="1" ht="9.9499999999999993" customHeight="1"/>
    <row r="1684" s="1" customFormat="1" ht="9.9499999999999993" customHeight="1"/>
    <row r="1685" s="1" customFormat="1" ht="9.9499999999999993" customHeight="1"/>
    <row r="1686" s="1" customFormat="1" ht="9.9499999999999993" customHeight="1"/>
    <row r="1687" s="1" customFormat="1" ht="9.9499999999999993" customHeight="1"/>
    <row r="1688" s="1" customFormat="1" ht="9.9499999999999993" customHeight="1"/>
    <row r="1689" s="1" customFormat="1" ht="9.9499999999999993" customHeight="1"/>
    <row r="1690" s="1" customFormat="1" ht="9.9499999999999993" customHeight="1"/>
    <row r="1691" s="1" customFormat="1" ht="9.9499999999999993" customHeight="1"/>
    <row r="1692" s="1" customFormat="1" ht="9.9499999999999993" customHeight="1"/>
    <row r="1693" s="1" customFormat="1" ht="9.9499999999999993" customHeight="1"/>
    <row r="1694" s="1" customFormat="1" ht="9.9499999999999993" customHeight="1"/>
    <row r="1695" s="1" customFormat="1" ht="9.9499999999999993" customHeight="1"/>
    <row r="1696" s="1" customFormat="1" ht="9.9499999999999993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7" t="s">
        <v>4189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6" t="s">
        <v>4188</v>
      </c>
      <c r="DC1704" s="2"/>
      <c r="DD1704" s="2"/>
      <c r="DE1704" s="2"/>
      <c r="DF1704" s="2"/>
      <c r="DG1704" s="2"/>
      <c r="DH1704" s="2"/>
      <c r="DI1704" s="16" t="s">
        <v>213</v>
      </c>
    </row>
    <row r="1705" spans="1:113" ht="5.0999999999999996" customHeight="1"/>
    <row r="1706" spans="1:113" ht="15.95" customHeight="1">
      <c r="BD1706" s="15" t="s">
        <v>322</v>
      </c>
      <c r="DI1706" s="14" t="s">
        <v>211</v>
      </c>
    </row>
    <row r="1707" spans="1:113" ht="14.1" customHeight="1">
      <c r="BD1707" s="13" t="s">
        <v>210</v>
      </c>
      <c r="DI1707" s="8" t="s">
        <v>209</v>
      </c>
    </row>
    <row r="1708" spans="1:113" ht="12" customHeight="1"/>
    <row r="1709" spans="1:113" ht="9.9499999999999993" customHeight="1">
      <c r="A1709" s="12" t="s">
        <v>321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320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4436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1"/>
      <c r="CQ1709" s="2"/>
      <c r="CR1709" s="11" t="s">
        <v>4435</v>
      </c>
      <c r="CS1709" s="2" t="s">
        <v>298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0"/>
    </row>
    <row r="1710" spans="1:113" ht="9.9499999999999993" customHeight="1">
      <c r="A1710" s="26" t="s">
        <v>318</v>
      </c>
      <c r="T1710" s="25" t="s">
        <v>641</v>
      </c>
      <c r="BD1710" s="1" t="s">
        <v>316</v>
      </c>
      <c r="BW1710" s="25" t="s">
        <v>4434</v>
      </c>
      <c r="CR1710" s="7" t="s">
        <v>135</v>
      </c>
      <c r="CS1710" s="1" t="s">
        <v>314</v>
      </c>
      <c r="DI1710" s="24"/>
    </row>
    <row r="1711" spans="1:113" ht="9.9499999999999993" customHeight="1">
      <c r="A1711" s="26" t="s">
        <v>313</v>
      </c>
      <c r="T1711" s="25" t="s">
        <v>7</v>
      </c>
      <c r="BD1711" s="1" t="s">
        <v>312</v>
      </c>
      <c r="BW1711" s="25" t="s">
        <v>4433</v>
      </c>
      <c r="DI1711" s="24"/>
    </row>
    <row r="1712" spans="1:113" ht="9.9499999999999993" customHeight="1">
      <c r="A1712" s="26" t="s">
        <v>310</v>
      </c>
      <c r="T1712" s="25" t="s">
        <v>1</v>
      </c>
      <c r="BD1712" s="1" t="s">
        <v>309</v>
      </c>
      <c r="BW1712" s="25" t="s">
        <v>1752</v>
      </c>
      <c r="DI1712" s="24"/>
    </row>
    <row r="1713" spans="1:113" ht="9.9499999999999993" customHeight="1">
      <c r="A1713" s="10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 t="s">
        <v>307</v>
      </c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23" t="s">
        <v>4183</v>
      </c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19"/>
      <c r="CQ1713" s="9"/>
      <c r="CR1713" s="22" t="s">
        <v>4182</v>
      </c>
      <c r="CS1713" s="9" t="s">
        <v>298</v>
      </c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18"/>
    </row>
    <row r="1714" spans="1:113" ht="5.0999999999999996" customHeight="1"/>
    <row r="1715" spans="1:113" ht="12" customHeight="1">
      <c r="A1715" s="61" t="s">
        <v>305</v>
      </c>
      <c r="B1715" s="54"/>
      <c r="C1715" s="54"/>
      <c r="D1715" s="54"/>
      <c r="E1715" s="54"/>
      <c r="F1715" s="2"/>
      <c r="G1715" s="2"/>
      <c r="H1715" s="53" t="s">
        <v>304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21"/>
      <c r="W1715" s="2"/>
      <c r="X1715" s="2"/>
      <c r="Y1715" s="2"/>
      <c r="Z1715" s="2"/>
      <c r="AA1715" s="53" t="s">
        <v>303</v>
      </c>
      <c r="AB1715" s="54"/>
      <c r="AC1715" s="54"/>
      <c r="AD1715" s="54"/>
      <c r="AE1715" s="54"/>
      <c r="AF1715" s="54"/>
      <c r="AG1715" s="54"/>
      <c r="AH1715" s="54"/>
      <c r="AI1715" s="54"/>
      <c r="AJ1715" s="2"/>
      <c r="AK1715" s="2"/>
      <c r="AL1715" s="21"/>
      <c r="AM1715" s="2"/>
      <c r="AN1715" s="2"/>
      <c r="AO1715" s="53" t="s">
        <v>302</v>
      </c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2"/>
      <c r="AZ1715" s="2"/>
      <c r="BA1715" s="53" t="s">
        <v>301</v>
      </c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2"/>
      <c r="BL1715" s="2"/>
      <c r="BM1715" s="53" t="s">
        <v>300</v>
      </c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2"/>
      <c r="BX1715" s="2"/>
      <c r="BY1715" s="53" t="s">
        <v>299</v>
      </c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2"/>
      <c r="CJ1715" s="2"/>
      <c r="CK1715" s="53" t="s">
        <v>298</v>
      </c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2"/>
      <c r="CV1715" s="2"/>
      <c r="CW1715" s="21"/>
      <c r="CX1715" s="2"/>
      <c r="CY1715" s="2"/>
      <c r="CZ1715" s="21"/>
      <c r="DA1715" s="2"/>
      <c r="DB1715" s="21"/>
      <c r="DC1715" s="2"/>
      <c r="DD1715" s="2"/>
      <c r="DE1715" s="2"/>
      <c r="DF1715" s="2"/>
      <c r="DG1715" s="2"/>
      <c r="DH1715" s="2"/>
      <c r="DI1715" s="20"/>
    </row>
    <row r="1716" spans="1:113" ht="12" customHeight="1">
      <c r="A1716" s="62"/>
      <c r="B1716" s="55"/>
      <c r="C1716" s="55"/>
      <c r="D1716" s="55"/>
      <c r="E1716" s="55"/>
      <c r="F1716" s="9"/>
      <c r="G1716" s="9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9"/>
      <c r="U1716" s="9"/>
      <c r="V1716" s="19"/>
      <c r="W1716" s="9"/>
      <c r="X1716" s="9"/>
      <c r="Y1716" s="9"/>
      <c r="Z1716" s="9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9"/>
      <c r="AK1716" s="9"/>
      <c r="AL1716" s="19"/>
      <c r="AM1716" s="9"/>
      <c r="AN1716" s="9"/>
      <c r="AO1716" s="55"/>
      <c r="AP1716" s="55"/>
      <c r="AQ1716" s="55"/>
      <c r="AR1716" s="55"/>
      <c r="AS1716" s="55"/>
      <c r="AT1716" s="55"/>
      <c r="AU1716" s="55"/>
      <c r="AV1716" s="55"/>
      <c r="AW1716" s="55"/>
      <c r="AX1716" s="55"/>
      <c r="AY1716" s="9"/>
      <c r="AZ1716" s="9"/>
      <c r="BA1716" s="55"/>
      <c r="BB1716" s="55"/>
      <c r="BC1716" s="55"/>
      <c r="BD1716" s="55"/>
      <c r="BE1716" s="55"/>
      <c r="BF1716" s="55"/>
      <c r="BG1716" s="55"/>
      <c r="BH1716" s="55"/>
      <c r="BI1716" s="55"/>
      <c r="BJ1716" s="55"/>
      <c r="BK1716" s="9"/>
      <c r="BL1716" s="9"/>
      <c r="BM1716" s="55"/>
      <c r="BN1716" s="55"/>
      <c r="BO1716" s="55"/>
      <c r="BP1716" s="55"/>
      <c r="BQ1716" s="55"/>
      <c r="BR1716" s="55"/>
      <c r="BS1716" s="55"/>
      <c r="BT1716" s="55"/>
      <c r="BU1716" s="55"/>
      <c r="BV1716" s="55"/>
      <c r="BW1716" s="9"/>
      <c r="BX1716" s="9"/>
      <c r="BY1716" s="55"/>
      <c r="BZ1716" s="55"/>
      <c r="CA1716" s="55"/>
      <c r="CB1716" s="55"/>
      <c r="CC1716" s="55"/>
      <c r="CD1716" s="55"/>
      <c r="CE1716" s="55"/>
      <c r="CF1716" s="55"/>
      <c r="CG1716" s="55"/>
      <c r="CH1716" s="55"/>
      <c r="CI1716" s="9"/>
      <c r="CJ1716" s="9"/>
      <c r="CK1716" s="55"/>
      <c r="CL1716" s="55"/>
      <c r="CM1716" s="55"/>
      <c r="CN1716" s="55"/>
      <c r="CO1716" s="55"/>
      <c r="CP1716" s="55"/>
      <c r="CQ1716" s="55"/>
      <c r="CR1716" s="55"/>
      <c r="CS1716" s="55"/>
      <c r="CT1716" s="55"/>
      <c r="CU1716" s="9"/>
      <c r="CV1716" s="9"/>
      <c r="CW1716" s="19"/>
      <c r="CX1716" s="9"/>
      <c r="CY1716" s="9"/>
      <c r="CZ1716" s="19"/>
      <c r="DA1716" s="9"/>
      <c r="DB1716" s="19"/>
      <c r="DC1716" s="9"/>
      <c r="DD1716" s="9"/>
      <c r="DE1716" s="9"/>
      <c r="DF1716" s="9"/>
      <c r="DG1716" s="9"/>
      <c r="DH1716" s="9"/>
      <c r="DI1716" s="18"/>
    </row>
    <row r="1717" spans="1:113" ht="1.5" customHeight="1"/>
    <row r="1718" spans="1:113" ht="9.9499999999999993" customHeight="1">
      <c r="BH1718" s="8" t="s">
        <v>4432</v>
      </c>
      <c r="BT1718" s="8" t="s">
        <v>4431</v>
      </c>
      <c r="CF1718" s="8" t="s">
        <v>4430</v>
      </c>
      <c r="CR1718" s="8" t="s">
        <v>455</v>
      </c>
    </row>
    <row r="1719" spans="1:113" ht="9.9499999999999993" customHeight="1">
      <c r="E1719" s="7" t="s">
        <v>294</v>
      </c>
      <c r="T1719" s="8" t="s">
        <v>4429</v>
      </c>
    </row>
    <row r="1720" spans="1:113" ht="9.9499999999999993" customHeight="1">
      <c r="AG1720" s="8" t="s">
        <v>4350</v>
      </c>
      <c r="AL1720" s="8" t="s">
        <v>241</v>
      </c>
      <c r="AV1720" s="8" t="s">
        <v>4428</v>
      </c>
      <c r="BH1720" s="8" t="s">
        <v>1037</v>
      </c>
      <c r="BT1720" s="8" t="s">
        <v>4427</v>
      </c>
      <c r="CF1720" s="8" t="s">
        <v>4426</v>
      </c>
      <c r="CR1720" s="8" t="s">
        <v>396</v>
      </c>
    </row>
    <row r="1721" spans="1:113" ht="9.9499999999999993" customHeight="1">
      <c r="E1721" s="7" t="s">
        <v>285</v>
      </c>
      <c r="T1721" s="8" t="s">
        <v>4425</v>
      </c>
    </row>
    <row r="1722" spans="1:113" ht="9.9499999999999993" customHeight="1">
      <c r="AG1722" s="8" t="s">
        <v>4424</v>
      </c>
      <c r="AL1722" s="8" t="s">
        <v>248</v>
      </c>
      <c r="AV1722" s="8" t="s">
        <v>4423</v>
      </c>
      <c r="BH1722" s="8" t="s">
        <v>4422</v>
      </c>
      <c r="BT1722" s="8" t="s">
        <v>4046</v>
      </c>
      <c r="CF1722" s="8" t="s">
        <v>3833</v>
      </c>
      <c r="CR1722" s="8" t="s">
        <v>418</v>
      </c>
    </row>
    <row r="1723" spans="1:113" ht="9.9499999999999993" customHeight="1">
      <c r="E1723" s="7" t="s">
        <v>277</v>
      </c>
      <c r="T1723" s="8" t="s">
        <v>4421</v>
      </c>
    </row>
    <row r="1724" spans="1:113" ht="9.9499999999999993" customHeight="1">
      <c r="AG1724" s="7" t="s">
        <v>4420</v>
      </c>
      <c r="AL1724" s="8" t="s">
        <v>257</v>
      </c>
      <c r="AV1724" s="8" t="s">
        <v>3896</v>
      </c>
      <c r="BH1724" s="8" t="s">
        <v>451</v>
      </c>
      <c r="BT1724" s="8" t="s">
        <v>4419</v>
      </c>
      <c r="CF1724" s="8" t="s">
        <v>3457</v>
      </c>
      <c r="CR1724" s="8" t="s">
        <v>418</v>
      </c>
    </row>
    <row r="1725" spans="1:113" ht="9.9499999999999993" customHeight="1">
      <c r="E1725" s="7" t="s">
        <v>268</v>
      </c>
      <c r="T1725" s="8" t="s">
        <v>4418</v>
      </c>
    </row>
    <row r="1726" spans="1:113" ht="9.9499999999999993" customHeight="1">
      <c r="AG1726" s="8" t="s">
        <v>4417</v>
      </c>
      <c r="AL1726" s="8" t="s">
        <v>467</v>
      </c>
      <c r="AV1726" s="8" t="s">
        <v>4416</v>
      </c>
      <c r="BH1726" s="8" t="s">
        <v>4415</v>
      </c>
      <c r="BT1726" s="8" t="s">
        <v>1986</v>
      </c>
      <c r="CF1726" s="8" t="s">
        <v>4414</v>
      </c>
      <c r="CR1726" s="8" t="s">
        <v>670</v>
      </c>
    </row>
    <row r="1727" spans="1:113" ht="9.9499999999999993" customHeight="1">
      <c r="E1727" s="7" t="s">
        <v>260</v>
      </c>
      <c r="T1727" s="8" t="s">
        <v>4413</v>
      </c>
      <c r="W1727" s="6" t="s">
        <v>216</v>
      </c>
    </row>
    <row r="1728" spans="1:113" ht="9.9499999999999993" customHeight="1">
      <c r="AG1728" s="8" t="s">
        <v>4412</v>
      </c>
      <c r="AL1728" s="8" t="s">
        <v>346</v>
      </c>
      <c r="AV1728" s="8" t="s">
        <v>4411</v>
      </c>
      <c r="BH1728" s="8" t="s">
        <v>4410</v>
      </c>
      <c r="BT1728" s="8" t="s">
        <v>2245</v>
      </c>
      <c r="CF1728" s="8" t="s">
        <v>4409</v>
      </c>
      <c r="CR1728" s="8" t="s">
        <v>325</v>
      </c>
    </row>
    <row r="1729" spans="5:96" ht="9.9499999999999993" customHeight="1">
      <c r="E1729" s="7" t="s">
        <v>251</v>
      </c>
      <c r="T1729" s="8" t="s">
        <v>4408</v>
      </c>
    </row>
    <row r="1730" spans="5:96" ht="9.9499999999999993" customHeight="1">
      <c r="AG1730" s="8" t="s">
        <v>4407</v>
      </c>
      <c r="AL1730" s="8" t="s">
        <v>224</v>
      </c>
      <c r="AV1730" s="8" t="s">
        <v>4406</v>
      </c>
      <c r="BH1730" s="8" t="s">
        <v>3527</v>
      </c>
      <c r="BT1730" s="8" t="s">
        <v>4405</v>
      </c>
      <c r="CF1730" s="8" t="s">
        <v>4404</v>
      </c>
      <c r="CR1730" s="8" t="s">
        <v>363</v>
      </c>
    </row>
    <row r="1731" spans="5:96" ht="9.9499999999999993" customHeight="1">
      <c r="E1731" s="7" t="s">
        <v>244</v>
      </c>
      <c r="T1731" s="8" t="s">
        <v>4403</v>
      </c>
    </row>
    <row r="1732" spans="5:96" ht="9.9499999999999993" customHeight="1">
      <c r="AG1732" s="8" t="s">
        <v>4402</v>
      </c>
      <c r="AL1732" s="8" t="s">
        <v>274</v>
      </c>
      <c r="AV1732" s="8" t="s">
        <v>4401</v>
      </c>
      <c r="BH1732" s="8" t="s">
        <v>4400</v>
      </c>
      <c r="BT1732" s="8" t="s">
        <v>3779</v>
      </c>
      <c r="CF1732" s="8" t="s">
        <v>4399</v>
      </c>
      <c r="CR1732" s="8" t="s">
        <v>325</v>
      </c>
    </row>
    <row r="1733" spans="5:96" ht="9.9499999999999993" customHeight="1">
      <c r="E1733" s="7" t="s">
        <v>236</v>
      </c>
      <c r="T1733" s="8" t="s">
        <v>4398</v>
      </c>
    </row>
    <row r="1734" spans="5:96" ht="9.9499999999999993" customHeight="1">
      <c r="AG1734" s="8" t="s">
        <v>4397</v>
      </c>
      <c r="AL1734" s="8" t="s">
        <v>338</v>
      </c>
      <c r="AV1734" s="8" t="s">
        <v>4396</v>
      </c>
      <c r="BH1734" s="8" t="s">
        <v>2081</v>
      </c>
      <c r="BT1734" s="8" t="s">
        <v>1022</v>
      </c>
      <c r="CF1734" s="8" t="s">
        <v>4395</v>
      </c>
      <c r="CR1734" s="8" t="s">
        <v>356</v>
      </c>
    </row>
    <row r="1735" spans="5:96" ht="9.9499999999999993" customHeight="1">
      <c r="E1735" s="7" t="s">
        <v>227</v>
      </c>
      <c r="T1735" s="8" t="s">
        <v>4394</v>
      </c>
    </row>
    <row r="1736" spans="5:96" ht="9.9499999999999993" customHeight="1">
      <c r="AG1736" s="8" t="s">
        <v>4393</v>
      </c>
      <c r="AL1736" s="8" t="s">
        <v>233</v>
      </c>
      <c r="AV1736" s="8" t="s">
        <v>2410</v>
      </c>
      <c r="BH1736" s="8" t="s">
        <v>1068</v>
      </c>
      <c r="BT1736" s="8" t="s">
        <v>4392</v>
      </c>
      <c r="CF1736" s="8" t="s">
        <v>1480</v>
      </c>
      <c r="CR1736" s="8" t="s">
        <v>1769</v>
      </c>
    </row>
    <row r="1737" spans="5:96" ht="9.9499999999999993" customHeight="1">
      <c r="E1737" s="7" t="s">
        <v>218</v>
      </c>
      <c r="T1737" s="8" t="s">
        <v>4391</v>
      </c>
    </row>
    <row r="1738" spans="5:96" ht="9.9499999999999993" customHeight="1">
      <c r="AG1738" s="8" t="s">
        <v>4390</v>
      </c>
      <c r="AL1738" s="8" t="s">
        <v>265</v>
      </c>
      <c r="AV1738" s="8" t="s">
        <v>4389</v>
      </c>
      <c r="BH1738" s="8" t="s">
        <v>986</v>
      </c>
      <c r="BT1738" s="8" t="s">
        <v>4388</v>
      </c>
      <c r="CF1738" s="8" t="s">
        <v>1485</v>
      </c>
      <c r="CR1738" s="8" t="s">
        <v>1059</v>
      </c>
    </row>
    <row r="1739" spans="5:96" ht="9.9499999999999993" customHeight="1">
      <c r="E1739" s="7" t="s">
        <v>332</v>
      </c>
      <c r="T1739" s="8" t="s">
        <v>4387</v>
      </c>
    </row>
    <row r="1740" spans="5:96" ht="9.9499999999999993" customHeight="1">
      <c r="AG1740" s="8" t="s">
        <v>4386</v>
      </c>
      <c r="AL1740" s="8" t="s">
        <v>291</v>
      </c>
      <c r="AV1740" s="8" t="s">
        <v>3618</v>
      </c>
      <c r="BH1740" s="8" t="s">
        <v>1037</v>
      </c>
      <c r="BT1740" s="8" t="s">
        <v>4385</v>
      </c>
      <c r="CF1740" s="8" t="s">
        <v>4384</v>
      </c>
      <c r="CR1740" s="8" t="s">
        <v>389</v>
      </c>
    </row>
    <row r="1741" spans="5:96" ht="9.9499999999999993" customHeight="1">
      <c r="E1741" s="7" t="s">
        <v>324</v>
      </c>
      <c r="T1741" s="8" t="s">
        <v>4383</v>
      </c>
    </row>
    <row r="1742" spans="5:96" ht="9.9499999999999993" customHeight="1">
      <c r="AG1742" s="8" t="s">
        <v>4382</v>
      </c>
      <c r="AL1742" s="8" t="s">
        <v>282</v>
      </c>
      <c r="AV1742" s="8" t="s">
        <v>4381</v>
      </c>
      <c r="BH1742" s="8" t="s">
        <v>1803</v>
      </c>
      <c r="BT1742" s="8" t="s">
        <v>4380</v>
      </c>
      <c r="CF1742" s="8" t="s">
        <v>3547</v>
      </c>
      <c r="CR1742" s="8" t="s">
        <v>389</v>
      </c>
    </row>
    <row r="1743" spans="5:96" ht="9.9499999999999993" customHeight="1">
      <c r="E1743" s="7" t="s">
        <v>411</v>
      </c>
      <c r="T1743" s="8" t="s">
        <v>4379</v>
      </c>
    </row>
    <row r="1745" s="1" customFormat="1" ht="9.9499999999999993" customHeight="1"/>
    <row r="1746" s="1" customFormat="1" ht="9.9499999999999993" customHeight="1"/>
    <row r="1747" s="1" customFormat="1" ht="9.9499999999999993" customHeight="1"/>
    <row r="1748" s="1" customFormat="1" ht="9.9499999999999993" customHeight="1"/>
    <row r="1749" s="1" customFormat="1" ht="9.9499999999999993" customHeight="1"/>
    <row r="1750" s="1" customFormat="1" ht="9.9499999999999993" customHeight="1"/>
    <row r="1751" s="1" customFormat="1" ht="9.9499999999999993" customHeight="1"/>
    <row r="1752" s="1" customFormat="1" ht="9.9499999999999993" customHeight="1"/>
    <row r="1753" s="1" customFormat="1" ht="9.9499999999999993" customHeight="1"/>
    <row r="1754" s="1" customFormat="1" ht="9.9499999999999993" customHeight="1"/>
    <row r="1755" s="1" customFormat="1" ht="9.9499999999999993" customHeight="1"/>
    <row r="1756" s="1" customFormat="1" ht="9.9499999999999993" customHeight="1"/>
    <row r="1757" s="1" customFormat="1" ht="9.9499999999999993" customHeight="1"/>
    <row r="1758" s="1" customFormat="1" ht="9.9499999999999993" customHeight="1"/>
    <row r="1759" s="1" customFormat="1" ht="9.9499999999999993" customHeight="1"/>
    <row r="1760" s="1" customFormat="1" ht="9.9499999999999993" customHeight="1"/>
    <row r="1761" s="1" customFormat="1" ht="9.9499999999999993" customHeight="1"/>
    <row r="1762" s="1" customFormat="1" ht="9.9499999999999993" customHeight="1"/>
    <row r="1763" s="1" customFormat="1" ht="9.9499999999999993" customHeight="1"/>
    <row r="1764" s="1" customFormat="1" ht="9.9499999999999993" customHeight="1"/>
    <row r="1765" s="1" customFormat="1" ht="9.9499999999999993" customHeight="1"/>
    <row r="1766" s="1" customFormat="1" ht="9.9499999999999993" customHeight="1"/>
    <row r="1767" s="1" customFormat="1" ht="9.9499999999999993" customHeight="1"/>
    <row r="1768" s="1" customFormat="1" ht="9.9499999999999993" customHeight="1"/>
    <row r="1769" s="1" customFormat="1" ht="9.9499999999999993" customHeight="1"/>
    <row r="1770" s="1" customFormat="1" ht="9.9499999999999993" customHeight="1"/>
    <row r="1771" s="1" customFormat="1" ht="9.9499999999999993" customHeight="1"/>
    <row r="1772" s="1" customFormat="1" ht="9.9499999999999993" customHeight="1"/>
    <row r="1773" s="1" customFormat="1" ht="9.9499999999999993" customHeight="1"/>
    <row r="1774" s="1" customFormat="1" ht="9.9499999999999993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7" t="s">
        <v>4189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6" t="s">
        <v>4188</v>
      </c>
      <c r="DC1778" s="2"/>
      <c r="DD1778" s="2"/>
      <c r="DE1778" s="2"/>
      <c r="DF1778" s="2"/>
      <c r="DG1778" s="2"/>
      <c r="DH1778" s="2"/>
      <c r="DI1778" s="16" t="s">
        <v>213</v>
      </c>
    </row>
    <row r="1779" spans="1:113" ht="5.0999999999999996" customHeight="1"/>
    <row r="1780" spans="1:113" ht="15.95" customHeight="1">
      <c r="BD1780" s="15" t="s">
        <v>322</v>
      </c>
      <c r="DI1780" s="14" t="s">
        <v>211</v>
      </c>
    </row>
    <row r="1781" spans="1:113" ht="14.1" customHeight="1">
      <c r="BD1781" s="13" t="s">
        <v>210</v>
      </c>
      <c r="DI1781" s="8" t="s">
        <v>209</v>
      </c>
    </row>
    <row r="1782" spans="1:113" ht="12" customHeight="1"/>
    <row r="1783" spans="1:113" ht="9.9499999999999993" customHeight="1">
      <c r="A1783" s="12" t="s">
        <v>321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320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4378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1"/>
      <c r="CQ1783" s="2"/>
      <c r="CR1783" s="11" t="s">
        <v>4377</v>
      </c>
      <c r="CS1783" s="2" t="s">
        <v>298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0"/>
    </row>
    <row r="1784" spans="1:113" ht="9.9499999999999993" customHeight="1">
      <c r="A1784" s="26" t="s">
        <v>318</v>
      </c>
      <c r="T1784" s="25" t="s">
        <v>564</v>
      </c>
      <c r="BD1784" s="1" t="s">
        <v>316</v>
      </c>
      <c r="BW1784" s="25" t="s">
        <v>4376</v>
      </c>
      <c r="CR1784" s="7" t="s">
        <v>142</v>
      </c>
      <c r="CS1784" s="1" t="s">
        <v>314</v>
      </c>
      <c r="DI1784" s="24"/>
    </row>
    <row r="1785" spans="1:113" ht="9.9499999999999993" customHeight="1">
      <c r="A1785" s="26" t="s">
        <v>313</v>
      </c>
      <c r="T1785" s="25" t="s">
        <v>6</v>
      </c>
      <c r="BD1785" s="1" t="s">
        <v>312</v>
      </c>
      <c r="BW1785" s="25" t="s">
        <v>4375</v>
      </c>
      <c r="DI1785" s="24"/>
    </row>
    <row r="1786" spans="1:113" ht="9.9499999999999993" customHeight="1">
      <c r="A1786" s="26" t="s">
        <v>310</v>
      </c>
      <c r="T1786" s="25" t="s">
        <v>0</v>
      </c>
      <c r="BD1786" s="1" t="s">
        <v>309</v>
      </c>
      <c r="BW1786" s="25" t="s">
        <v>959</v>
      </c>
      <c r="DI1786" s="24"/>
    </row>
    <row r="1787" spans="1:113" ht="9.9499999999999993" customHeight="1">
      <c r="A1787" s="10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 t="s">
        <v>307</v>
      </c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23" t="s">
        <v>4183</v>
      </c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19"/>
      <c r="CQ1787" s="9"/>
      <c r="CR1787" s="22" t="s">
        <v>4182</v>
      </c>
      <c r="CS1787" s="9" t="s">
        <v>298</v>
      </c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18"/>
    </row>
    <row r="1788" spans="1:113" ht="5.0999999999999996" customHeight="1"/>
    <row r="1789" spans="1:113" ht="12" customHeight="1">
      <c r="A1789" s="61" t="s">
        <v>305</v>
      </c>
      <c r="B1789" s="54"/>
      <c r="C1789" s="54"/>
      <c r="D1789" s="54"/>
      <c r="E1789" s="54"/>
      <c r="F1789" s="2"/>
      <c r="G1789" s="2"/>
      <c r="H1789" s="53" t="s">
        <v>304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21"/>
      <c r="W1789" s="2"/>
      <c r="X1789" s="2"/>
      <c r="Y1789" s="2"/>
      <c r="Z1789" s="2"/>
      <c r="AA1789" s="53" t="s">
        <v>303</v>
      </c>
      <c r="AB1789" s="54"/>
      <c r="AC1789" s="54"/>
      <c r="AD1789" s="54"/>
      <c r="AE1789" s="54"/>
      <c r="AF1789" s="54"/>
      <c r="AG1789" s="54"/>
      <c r="AH1789" s="54"/>
      <c r="AI1789" s="54"/>
      <c r="AJ1789" s="2"/>
      <c r="AK1789" s="2"/>
      <c r="AL1789" s="21"/>
      <c r="AM1789" s="2"/>
      <c r="AN1789" s="2"/>
      <c r="AO1789" s="53" t="s">
        <v>302</v>
      </c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2"/>
      <c r="AZ1789" s="2"/>
      <c r="BA1789" s="53" t="s">
        <v>301</v>
      </c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2"/>
      <c r="BL1789" s="2"/>
      <c r="BM1789" s="53" t="s">
        <v>300</v>
      </c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2"/>
      <c r="BX1789" s="2"/>
      <c r="BY1789" s="53" t="s">
        <v>299</v>
      </c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2"/>
      <c r="CJ1789" s="2"/>
      <c r="CK1789" s="53" t="s">
        <v>298</v>
      </c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2"/>
      <c r="CV1789" s="2"/>
      <c r="CW1789" s="21"/>
      <c r="CX1789" s="2"/>
      <c r="CY1789" s="2"/>
      <c r="CZ1789" s="21"/>
      <c r="DA1789" s="2"/>
      <c r="DB1789" s="21"/>
      <c r="DC1789" s="2"/>
      <c r="DD1789" s="2"/>
      <c r="DE1789" s="2"/>
      <c r="DF1789" s="2"/>
      <c r="DG1789" s="2"/>
      <c r="DH1789" s="2"/>
      <c r="DI1789" s="20"/>
    </row>
    <row r="1790" spans="1:113" ht="12" customHeight="1">
      <c r="A1790" s="62"/>
      <c r="B1790" s="55"/>
      <c r="C1790" s="55"/>
      <c r="D1790" s="55"/>
      <c r="E1790" s="55"/>
      <c r="F1790" s="9"/>
      <c r="G1790" s="9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9"/>
      <c r="U1790" s="9"/>
      <c r="V1790" s="19"/>
      <c r="W1790" s="9"/>
      <c r="X1790" s="9"/>
      <c r="Y1790" s="9"/>
      <c r="Z1790" s="9"/>
      <c r="AA1790" s="55"/>
      <c r="AB1790" s="55"/>
      <c r="AC1790" s="55"/>
      <c r="AD1790" s="55"/>
      <c r="AE1790" s="55"/>
      <c r="AF1790" s="55"/>
      <c r="AG1790" s="55"/>
      <c r="AH1790" s="55"/>
      <c r="AI1790" s="55"/>
      <c r="AJ1790" s="9"/>
      <c r="AK1790" s="9"/>
      <c r="AL1790" s="19"/>
      <c r="AM1790" s="9"/>
      <c r="AN1790" s="9"/>
      <c r="AO1790" s="55"/>
      <c r="AP1790" s="55"/>
      <c r="AQ1790" s="55"/>
      <c r="AR1790" s="55"/>
      <c r="AS1790" s="55"/>
      <c r="AT1790" s="55"/>
      <c r="AU1790" s="55"/>
      <c r="AV1790" s="55"/>
      <c r="AW1790" s="55"/>
      <c r="AX1790" s="55"/>
      <c r="AY1790" s="9"/>
      <c r="AZ1790" s="9"/>
      <c r="BA1790" s="55"/>
      <c r="BB1790" s="55"/>
      <c r="BC1790" s="55"/>
      <c r="BD1790" s="55"/>
      <c r="BE1790" s="55"/>
      <c r="BF1790" s="55"/>
      <c r="BG1790" s="55"/>
      <c r="BH1790" s="55"/>
      <c r="BI1790" s="55"/>
      <c r="BJ1790" s="55"/>
      <c r="BK1790" s="9"/>
      <c r="BL1790" s="9"/>
      <c r="BM1790" s="55"/>
      <c r="BN1790" s="55"/>
      <c r="BO1790" s="55"/>
      <c r="BP1790" s="55"/>
      <c r="BQ1790" s="55"/>
      <c r="BR1790" s="55"/>
      <c r="BS1790" s="55"/>
      <c r="BT1790" s="55"/>
      <c r="BU1790" s="55"/>
      <c r="BV1790" s="55"/>
      <c r="BW1790" s="9"/>
      <c r="BX1790" s="9"/>
      <c r="BY1790" s="55"/>
      <c r="BZ1790" s="55"/>
      <c r="CA1790" s="55"/>
      <c r="CB1790" s="55"/>
      <c r="CC1790" s="55"/>
      <c r="CD1790" s="55"/>
      <c r="CE1790" s="55"/>
      <c r="CF1790" s="55"/>
      <c r="CG1790" s="55"/>
      <c r="CH1790" s="55"/>
      <c r="CI1790" s="9"/>
      <c r="CJ1790" s="9"/>
      <c r="CK1790" s="55"/>
      <c r="CL1790" s="55"/>
      <c r="CM1790" s="55"/>
      <c r="CN1790" s="55"/>
      <c r="CO1790" s="55"/>
      <c r="CP1790" s="55"/>
      <c r="CQ1790" s="55"/>
      <c r="CR1790" s="55"/>
      <c r="CS1790" s="55"/>
      <c r="CT1790" s="55"/>
      <c r="CU1790" s="9"/>
      <c r="CV1790" s="9"/>
      <c r="CW1790" s="19"/>
      <c r="CX1790" s="9"/>
      <c r="CY1790" s="9"/>
      <c r="CZ1790" s="19"/>
      <c r="DA1790" s="9"/>
      <c r="DB1790" s="19"/>
      <c r="DC1790" s="9"/>
      <c r="DD1790" s="9"/>
      <c r="DE1790" s="9"/>
      <c r="DF1790" s="9"/>
      <c r="DG1790" s="9"/>
      <c r="DH1790" s="9"/>
      <c r="DI1790" s="18"/>
    </row>
    <row r="1791" spans="1:113" ht="1.5" customHeight="1"/>
    <row r="1792" spans="1:113" ht="9.9499999999999993" customHeight="1">
      <c r="BH1792" s="8" t="s">
        <v>4374</v>
      </c>
      <c r="BT1792" s="8" t="s">
        <v>4373</v>
      </c>
      <c r="CF1792" s="8" t="s">
        <v>4372</v>
      </c>
      <c r="CR1792" s="8" t="s">
        <v>4371</v>
      </c>
    </row>
    <row r="1793" spans="5:96" ht="9.9499999999999993" customHeight="1">
      <c r="E1793" s="7" t="s">
        <v>294</v>
      </c>
      <c r="T1793" s="8" t="s">
        <v>4370</v>
      </c>
      <c r="W1793" s="6" t="s">
        <v>216</v>
      </c>
    </row>
    <row r="1794" spans="5:96" ht="9.9499999999999993" customHeight="1">
      <c r="AG1794" s="8" t="s">
        <v>4369</v>
      </c>
      <c r="AL1794" s="8" t="s">
        <v>224</v>
      </c>
      <c r="AV1794" s="8" t="s">
        <v>4368</v>
      </c>
      <c r="BH1794" s="8" t="s">
        <v>4367</v>
      </c>
      <c r="BT1794" s="8" t="s">
        <v>4366</v>
      </c>
      <c r="CF1794" s="8" t="s">
        <v>2485</v>
      </c>
      <c r="CR1794" s="8" t="s">
        <v>396</v>
      </c>
    </row>
    <row r="1795" spans="5:96" ht="9.9499999999999993" customHeight="1">
      <c r="E1795" s="7" t="s">
        <v>285</v>
      </c>
      <c r="T1795" s="8" t="s">
        <v>4365</v>
      </c>
    </row>
    <row r="1796" spans="5:96" ht="9.9499999999999993" customHeight="1">
      <c r="AG1796" s="8" t="s">
        <v>4364</v>
      </c>
      <c r="AL1796" s="8" t="s">
        <v>248</v>
      </c>
      <c r="AV1796" s="8" t="s">
        <v>2989</v>
      </c>
      <c r="BH1796" s="8" t="s">
        <v>4363</v>
      </c>
      <c r="BT1796" s="8" t="s">
        <v>2069</v>
      </c>
      <c r="CF1796" s="8" t="s">
        <v>3447</v>
      </c>
      <c r="CR1796" s="8" t="s">
        <v>370</v>
      </c>
    </row>
    <row r="1797" spans="5:96" ht="9.9499999999999993" customHeight="1">
      <c r="E1797" s="7" t="s">
        <v>277</v>
      </c>
      <c r="T1797" s="8" t="s">
        <v>4362</v>
      </c>
    </row>
    <row r="1798" spans="5:96" ht="9.9499999999999993" customHeight="1">
      <c r="AG1798" s="8" t="s">
        <v>4361</v>
      </c>
      <c r="AL1798" s="8" t="s">
        <v>274</v>
      </c>
      <c r="AV1798" s="8" t="s">
        <v>4360</v>
      </c>
      <c r="BH1798" s="8" t="s">
        <v>4359</v>
      </c>
      <c r="BT1798" s="8" t="s">
        <v>4358</v>
      </c>
      <c r="CF1798" s="8" t="s">
        <v>3547</v>
      </c>
      <c r="CR1798" s="8" t="s">
        <v>286</v>
      </c>
    </row>
    <row r="1799" spans="5:96" ht="9.9499999999999993" customHeight="1">
      <c r="E1799" s="7" t="s">
        <v>268</v>
      </c>
      <c r="T1799" s="8" t="s">
        <v>4357</v>
      </c>
    </row>
    <row r="1800" spans="5:96" ht="9.9499999999999993" customHeight="1">
      <c r="AG1800" s="8" t="s">
        <v>4356</v>
      </c>
      <c r="AL1800" s="8" t="s">
        <v>282</v>
      </c>
      <c r="AV1800" s="8" t="s">
        <v>4355</v>
      </c>
      <c r="BH1800" s="8" t="s">
        <v>2903</v>
      </c>
      <c r="BT1800" s="8" t="s">
        <v>1503</v>
      </c>
      <c r="CF1800" s="8" t="s">
        <v>1096</v>
      </c>
      <c r="CR1800" s="8" t="s">
        <v>725</v>
      </c>
    </row>
    <row r="1801" spans="5:96" ht="9.9499999999999993" customHeight="1">
      <c r="E1801" s="7" t="s">
        <v>260</v>
      </c>
      <c r="T1801" s="8" t="s">
        <v>4354</v>
      </c>
    </row>
    <row r="1802" spans="5:96" ht="9.9499999999999993" customHeight="1">
      <c r="AG1802" s="8" t="s">
        <v>4353</v>
      </c>
      <c r="AL1802" s="8" t="s">
        <v>291</v>
      </c>
      <c r="AV1802" s="8" t="s">
        <v>4352</v>
      </c>
      <c r="BH1802" s="8" t="s">
        <v>1997</v>
      </c>
      <c r="BT1802" s="8" t="s">
        <v>499</v>
      </c>
      <c r="CF1802" s="8" t="s">
        <v>2701</v>
      </c>
      <c r="CR1802" s="8" t="s">
        <v>228</v>
      </c>
    </row>
    <row r="1803" spans="5:96" ht="9.9499999999999993" customHeight="1">
      <c r="E1803" s="7" t="s">
        <v>251</v>
      </c>
      <c r="T1803" s="8" t="s">
        <v>4351</v>
      </c>
    </row>
    <row r="1804" spans="5:96" ht="9.9499999999999993" customHeight="1">
      <c r="AG1804" s="8" t="s">
        <v>4350</v>
      </c>
      <c r="AL1804" s="8" t="s">
        <v>241</v>
      </c>
      <c r="AV1804" s="8" t="s">
        <v>4349</v>
      </c>
      <c r="BH1804" s="8" t="s">
        <v>3238</v>
      </c>
      <c r="BT1804" s="8" t="s">
        <v>2408</v>
      </c>
      <c r="CF1804" s="8" t="s">
        <v>4348</v>
      </c>
      <c r="CR1804" s="8" t="s">
        <v>333</v>
      </c>
    </row>
    <row r="1805" spans="5:96" ht="9.9499999999999993" customHeight="1">
      <c r="E1805" s="7" t="s">
        <v>244</v>
      </c>
      <c r="T1805" s="8" t="s">
        <v>4347</v>
      </c>
    </row>
    <row r="1806" spans="5:96" ht="9.9499999999999993" customHeight="1">
      <c r="AG1806" s="8" t="s">
        <v>4346</v>
      </c>
      <c r="AL1806" s="8" t="s">
        <v>346</v>
      </c>
      <c r="AV1806" s="8" t="s">
        <v>4345</v>
      </c>
      <c r="BH1806" s="8" t="s">
        <v>4344</v>
      </c>
      <c r="BT1806" s="8" t="s">
        <v>4343</v>
      </c>
      <c r="CF1806" s="8" t="s">
        <v>4342</v>
      </c>
      <c r="CR1806" s="8" t="s">
        <v>1139</v>
      </c>
    </row>
    <row r="1807" spans="5:96" ht="9.9499999999999993" customHeight="1">
      <c r="E1807" s="7" t="s">
        <v>236</v>
      </c>
      <c r="T1807" s="8" t="s">
        <v>4341</v>
      </c>
      <c r="W1807" s="6" t="s">
        <v>216</v>
      </c>
    </row>
    <row r="1808" spans="5:96" ht="9.9499999999999993" customHeight="1">
      <c r="AG1808" s="8" t="s">
        <v>4340</v>
      </c>
      <c r="AL1808" s="8" t="s">
        <v>338</v>
      </c>
      <c r="AV1808" s="8" t="s">
        <v>4339</v>
      </c>
      <c r="BH1808" s="8" t="s">
        <v>4338</v>
      </c>
      <c r="BT1808" s="8" t="s">
        <v>379</v>
      </c>
      <c r="CF1808" s="8" t="s">
        <v>2701</v>
      </c>
      <c r="CR1808" s="8" t="s">
        <v>356</v>
      </c>
    </row>
    <row r="1809" spans="5:96" ht="9.9499999999999993" customHeight="1">
      <c r="E1809" s="7" t="s">
        <v>227</v>
      </c>
      <c r="T1809" s="8" t="s">
        <v>4337</v>
      </c>
    </row>
    <row r="1810" spans="5:96" ht="9.9499999999999993" customHeight="1">
      <c r="AG1810" s="7" t="s">
        <v>4336</v>
      </c>
      <c r="AL1810" s="8" t="s">
        <v>257</v>
      </c>
      <c r="AV1810" s="8" t="s">
        <v>4335</v>
      </c>
      <c r="BH1810" s="8" t="s">
        <v>4334</v>
      </c>
      <c r="BT1810" s="8" t="s">
        <v>4333</v>
      </c>
      <c r="CF1810" s="8" t="s">
        <v>2466</v>
      </c>
      <c r="CR1810" s="8" t="s">
        <v>370</v>
      </c>
    </row>
    <row r="1811" spans="5:96" ht="9.9499999999999993" customHeight="1">
      <c r="E1811" s="7" t="s">
        <v>218</v>
      </c>
      <c r="T1811" s="8" t="s">
        <v>4332</v>
      </c>
    </row>
    <row r="1812" spans="5:96" ht="9.9499999999999993" customHeight="1">
      <c r="AG1812" s="8" t="s">
        <v>4331</v>
      </c>
      <c r="AL1812" s="8" t="s">
        <v>265</v>
      </c>
      <c r="AV1812" s="8" t="s">
        <v>4330</v>
      </c>
      <c r="BH1812" s="8" t="s">
        <v>1464</v>
      </c>
      <c r="BT1812" s="8" t="s">
        <v>4329</v>
      </c>
      <c r="CF1812" s="8" t="s">
        <v>4328</v>
      </c>
      <c r="CR1812" s="8" t="s">
        <v>252</v>
      </c>
    </row>
    <row r="1813" spans="5:96" ht="9.9499999999999993" customHeight="1">
      <c r="E1813" s="7" t="s">
        <v>332</v>
      </c>
      <c r="T1813" s="8" t="s">
        <v>4327</v>
      </c>
    </row>
    <row r="1814" spans="5:96" ht="9.9499999999999993" customHeight="1">
      <c r="AG1814" s="8" t="s">
        <v>4326</v>
      </c>
      <c r="AL1814" s="8" t="s">
        <v>233</v>
      </c>
      <c r="AV1814" s="8" t="s">
        <v>2177</v>
      </c>
      <c r="BH1814" s="8" t="s">
        <v>2659</v>
      </c>
      <c r="BT1814" s="8" t="s">
        <v>3275</v>
      </c>
      <c r="CF1814" s="8" t="s">
        <v>4325</v>
      </c>
      <c r="CR1814" s="8" t="s">
        <v>325</v>
      </c>
    </row>
    <row r="1815" spans="5:96" ht="9.9499999999999993" customHeight="1">
      <c r="E1815" s="7" t="s">
        <v>324</v>
      </c>
      <c r="T1815" s="8" t="s">
        <v>4324</v>
      </c>
    </row>
    <row r="1825" s="1" customFormat="1" ht="9.9499999999999993" customHeight="1"/>
    <row r="1826" s="1" customFormat="1" ht="9.9499999999999993" customHeight="1"/>
    <row r="1827" s="1" customFormat="1" ht="9.9499999999999993" customHeight="1"/>
    <row r="1828" s="1" customFormat="1" ht="9.9499999999999993" customHeight="1"/>
    <row r="1829" s="1" customFormat="1" ht="9.9499999999999993" customHeight="1"/>
    <row r="1830" s="1" customFormat="1" ht="9.9499999999999993" customHeight="1"/>
    <row r="1831" s="1" customFormat="1" ht="9.9499999999999993" customHeight="1"/>
    <row r="1832" s="1" customFormat="1" ht="9.9499999999999993" customHeight="1"/>
    <row r="1833" s="1" customFormat="1" ht="9.9499999999999993" customHeight="1"/>
    <row r="1834" s="1" customFormat="1" ht="9.9499999999999993" customHeight="1"/>
    <row r="1835" s="1" customFormat="1" ht="9.9499999999999993" customHeight="1"/>
    <row r="1836" s="1" customFormat="1" ht="9.9499999999999993" customHeight="1"/>
    <row r="1837" s="1" customFormat="1" ht="9.9499999999999993" customHeight="1"/>
    <row r="1838" s="1" customFormat="1" ht="9.9499999999999993" customHeight="1"/>
    <row r="1839" s="1" customFormat="1" ht="9.9499999999999993" customHeight="1"/>
    <row r="1840" s="1" customFormat="1" ht="9.9499999999999993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7" t="s">
        <v>4189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6" t="s">
        <v>4188</v>
      </c>
      <c r="DC1852" s="2"/>
      <c r="DD1852" s="2"/>
      <c r="DE1852" s="2"/>
      <c r="DF1852" s="2"/>
      <c r="DG1852" s="2"/>
      <c r="DH1852" s="2"/>
      <c r="DI1852" s="16" t="s">
        <v>213</v>
      </c>
    </row>
    <row r="1853" spans="1:113" ht="5.0999999999999996" customHeight="1"/>
    <row r="1854" spans="1:113" ht="15.95" customHeight="1">
      <c r="BD1854" s="15" t="s">
        <v>322</v>
      </c>
      <c r="DI1854" s="14" t="s">
        <v>211</v>
      </c>
    </row>
    <row r="1855" spans="1:113" ht="14.1" customHeight="1">
      <c r="BD1855" s="13" t="s">
        <v>210</v>
      </c>
      <c r="DI1855" s="8" t="s">
        <v>209</v>
      </c>
    </row>
    <row r="1856" spans="1:113" ht="12" customHeight="1"/>
    <row r="1857" spans="1:113" ht="9.9499999999999993" customHeight="1">
      <c r="A1857" s="12" t="s">
        <v>321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185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320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4323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1"/>
      <c r="CQ1857" s="2"/>
      <c r="CR1857" s="11" t="s">
        <v>4322</v>
      </c>
      <c r="CS1857" s="2" t="s">
        <v>298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0"/>
    </row>
    <row r="1858" spans="1:113" ht="9.9499999999999993" customHeight="1">
      <c r="A1858" s="26" t="s">
        <v>318</v>
      </c>
      <c r="T1858" s="25" t="s">
        <v>495</v>
      </c>
      <c r="BD1858" s="1" t="s">
        <v>316</v>
      </c>
      <c r="BW1858" s="25" t="s">
        <v>4321</v>
      </c>
      <c r="CR1858" s="7" t="s">
        <v>142</v>
      </c>
      <c r="CS1858" s="1" t="s">
        <v>314</v>
      </c>
      <c r="DI1858" s="24"/>
    </row>
    <row r="1859" spans="1:113" ht="9.9499999999999993" customHeight="1">
      <c r="A1859" s="26" t="s">
        <v>313</v>
      </c>
      <c r="T1859" s="25" t="s">
        <v>493</v>
      </c>
      <c r="BD1859" s="1" t="s">
        <v>312</v>
      </c>
      <c r="BW1859" s="25" t="s">
        <v>4320</v>
      </c>
      <c r="DI1859" s="24"/>
    </row>
    <row r="1860" spans="1:113" ht="9.9499999999999993" customHeight="1">
      <c r="A1860" s="26" t="s">
        <v>310</v>
      </c>
      <c r="T1860" s="25" t="s">
        <v>1</v>
      </c>
      <c r="BD1860" s="1" t="s">
        <v>309</v>
      </c>
      <c r="BW1860" s="25" t="s">
        <v>1621</v>
      </c>
      <c r="DI1860" s="24"/>
    </row>
    <row r="1861" spans="1:113" ht="9.9499999999999993" customHeight="1">
      <c r="A1861" s="10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 t="s">
        <v>307</v>
      </c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23" t="s">
        <v>4183</v>
      </c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19"/>
      <c r="CQ1861" s="9"/>
      <c r="CR1861" s="22" t="s">
        <v>4182</v>
      </c>
      <c r="CS1861" s="9" t="s">
        <v>298</v>
      </c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18"/>
    </row>
    <row r="1862" spans="1:113" ht="5.0999999999999996" customHeight="1"/>
    <row r="1863" spans="1:113" ht="12" customHeight="1">
      <c r="A1863" s="61" t="s">
        <v>305</v>
      </c>
      <c r="B1863" s="54"/>
      <c r="C1863" s="54"/>
      <c r="D1863" s="54"/>
      <c r="E1863" s="54"/>
      <c r="F1863" s="2"/>
      <c r="G1863" s="2"/>
      <c r="H1863" s="53" t="s">
        <v>304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21"/>
      <c r="W1863" s="2"/>
      <c r="X1863" s="2"/>
      <c r="Y1863" s="2"/>
      <c r="Z1863" s="2"/>
      <c r="AA1863" s="53" t="s">
        <v>303</v>
      </c>
      <c r="AB1863" s="54"/>
      <c r="AC1863" s="54"/>
      <c r="AD1863" s="54"/>
      <c r="AE1863" s="54"/>
      <c r="AF1863" s="54"/>
      <c r="AG1863" s="54"/>
      <c r="AH1863" s="54"/>
      <c r="AI1863" s="54"/>
      <c r="AJ1863" s="2"/>
      <c r="AK1863" s="2"/>
      <c r="AL1863" s="21"/>
      <c r="AM1863" s="2"/>
      <c r="AN1863" s="2"/>
      <c r="AO1863" s="53" t="s">
        <v>302</v>
      </c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2"/>
      <c r="AZ1863" s="2"/>
      <c r="BA1863" s="53" t="s">
        <v>301</v>
      </c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2"/>
      <c r="BL1863" s="2"/>
      <c r="BM1863" s="53" t="s">
        <v>300</v>
      </c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2"/>
      <c r="BX1863" s="2"/>
      <c r="BY1863" s="53" t="s">
        <v>299</v>
      </c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2"/>
      <c r="CJ1863" s="2"/>
      <c r="CK1863" s="53" t="s">
        <v>298</v>
      </c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2"/>
      <c r="CV1863" s="2"/>
      <c r="CW1863" s="21"/>
      <c r="CX1863" s="2"/>
      <c r="CY1863" s="2"/>
      <c r="CZ1863" s="21"/>
      <c r="DA1863" s="2"/>
      <c r="DB1863" s="21"/>
      <c r="DC1863" s="2"/>
      <c r="DD1863" s="2"/>
      <c r="DE1863" s="2"/>
      <c r="DF1863" s="2"/>
      <c r="DG1863" s="2"/>
      <c r="DH1863" s="2"/>
      <c r="DI1863" s="20"/>
    </row>
    <row r="1864" spans="1:113" ht="12" customHeight="1">
      <c r="A1864" s="62"/>
      <c r="B1864" s="55"/>
      <c r="C1864" s="55"/>
      <c r="D1864" s="55"/>
      <c r="E1864" s="55"/>
      <c r="F1864" s="9"/>
      <c r="G1864" s="9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9"/>
      <c r="U1864" s="9"/>
      <c r="V1864" s="19"/>
      <c r="W1864" s="9"/>
      <c r="X1864" s="9"/>
      <c r="Y1864" s="9"/>
      <c r="Z1864" s="9"/>
      <c r="AA1864" s="55"/>
      <c r="AB1864" s="55"/>
      <c r="AC1864" s="55"/>
      <c r="AD1864" s="55"/>
      <c r="AE1864" s="55"/>
      <c r="AF1864" s="55"/>
      <c r="AG1864" s="55"/>
      <c r="AH1864" s="55"/>
      <c r="AI1864" s="55"/>
      <c r="AJ1864" s="9"/>
      <c r="AK1864" s="9"/>
      <c r="AL1864" s="19"/>
      <c r="AM1864" s="9"/>
      <c r="AN1864" s="9"/>
      <c r="AO1864" s="55"/>
      <c r="AP1864" s="55"/>
      <c r="AQ1864" s="55"/>
      <c r="AR1864" s="55"/>
      <c r="AS1864" s="55"/>
      <c r="AT1864" s="55"/>
      <c r="AU1864" s="55"/>
      <c r="AV1864" s="55"/>
      <c r="AW1864" s="55"/>
      <c r="AX1864" s="55"/>
      <c r="AY1864" s="9"/>
      <c r="AZ1864" s="9"/>
      <c r="BA1864" s="55"/>
      <c r="BB1864" s="55"/>
      <c r="BC1864" s="55"/>
      <c r="BD1864" s="55"/>
      <c r="BE1864" s="55"/>
      <c r="BF1864" s="55"/>
      <c r="BG1864" s="55"/>
      <c r="BH1864" s="55"/>
      <c r="BI1864" s="55"/>
      <c r="BJ1864" s="55"/>
      <c r="BK1864" s="9"/>
      <c r="BL1864" s="9"/>
      <c r="BM1864" s="55"/>
      <c r="BN1864" s="55"/>
      <c r="BO1864" s="55"/>
      <c r="BP1864" s="55"/>
      <c r="BQ1864" s="55"/>
      <c r="BR1864" s="55"/>
      <c r="BS1864" s="55"/>
      <c r="BT1864" s="55"/>
      <c r="BU1864" s="55"/>
      <c r="BV1864" s="55"/>
      <c r="BW1864" s="9"/>
      <c r="BX1864" s="9"/>
      <c r="BY1864" s="55"/>
      <c r="BZ1864" s="55"/>
      <c r="CA1864" s="55"/>
      <c r="CB1864" s="55"/>
      <c r="CC1864" s="55"/>
      <c r="CD1864" s="55"/>
      <c r="CE1864" s="55"/>
      <c r="CF1864" s="55"/>
      <c r="CG1864" s="55"/>
      <c r="CH1864" s="55"/>
      <c r="CI1864" s="9"/>
      <c r="CJ1864" s="9"/>
      <c r="CK1864" s="55"/>
      <c r="CL1864" s="55"/>
      <c r="CM1864" s="55"/>
      <c r="CN1864" s="55"/>
      <c r="CO1864" s="55"/>
      <c r="CP1864" s="55"/>
      <c r="CQ1864" s="55"/>
      <c r="CR1864" s="55"/>
      <c r="CS1864" s="55"/>
      <c r="CT1864" s="55"/>
      <c r="CU1864" s="9"/>
      <c r="CV1864" s="9"/>
      <c r="CW1864" s="19"/>
      <c r="CX1864" s="9"/>
      <c r="CY1864" s="9"/>
      <c r="CZ1864" s="19"/>
      <c r="DA1864" s="9"/>
      <c r="DB1864" s="19"/>
      <c r="DC1864" s="9"/>
      <c r="DD1864" s="9"/>
      <c r="DE1864" s="9"/>
      <c r="DF1864" s="9"/>
      <c r="DG1864" s="9"/>
      <c r="DH1864" s="9"/>
      <c r="DI1864" s="18"/>
    </row>
    <row r="1865" spans="1:113" ht="1.5" customHeight="1"/>
    <row r="1866" spans="1:113" ht="9.9499999999999993" customHeight="1">
      <c r="BH1866" s="8" t="s">
        <v>4319</v>
      </c>
      <c r="BT1866" s="8" t="s">
        <v>4318</v>
      </c>
      <c r="CF1866" s="8" t="s">
        <v>4317</v>
      </c>
      <c r="CR1866" s="8" t="s">
        <v>4316</v>
      </c>
    </row>
    <row r="1867" spans="1:113" ht="9.9499999999999993" customHeight="1">
      <c r="E1867" s="7" t="s">
        <v>294</v>
      </c>
      <c r="T1867" s="8" t="s">
        <v>4315</v>
      </c>
    </row>
    <row r="1868" spans="1:113" ht="9.9499999999999993" customHeight="1">
      <c r="AG1868" s="8" t="s">
        <v>4314</v>
      </c>
      <c r="AL1868" s="8" t="s">
        <v>282</v>
      </c>
      <c r="AV1868" s="8" t="s">
        <v>2977</v>
      </c>
      <c r="BH1868" s="8" t="s">
        <v>4313</v>
      </c>
      <c r="BT1868" s="8" t="s">
        <v>4312</v>
      </c>
      <c r="CF1868" s="8" t="s">
        <v>4311</v>
      </c>
      <c r="CR1868" s="8" t="s">
        <v>1769</v>
      </c>
    </row>
    <row r="1869" spans="1:113" ht="9.9499999999999993" customHeight="1">
      <c r="E1869" s="7" t="s">
        <v>285</v>
      </c>
      <c r="T1869" s="8" t="s">
        <v>4310</v>
      </c>
    </row>
    <row r="1870" spans="1:113" ht="9.9499999999999993" customHeight="1">
      <c r="AG1870" s="8" t="s">
        <v>4309</v>
      </c>
      <c r="AL1870" s="8" t="s">
        <v>248</v>
      </c>
      <c r="AV1870" s="8" t="s">
        <v>4308</v>
      </c>
      <c r="BH1870" s="8" t="s">
        <v>4307</v>
      </c>
      <c r="BT1870" s="8" t="s">
        <v>4306</v>
      </c>
      <c r="CF1870" s="8" t="s">
        <v>4305</v>
      </c>
      <c r="CR1870" s="8" t="s">
        <v>1108</v>
      </c>
    </row>
    <row r="1871" spans="1:113" ht="9.9499999999999993" customHeight="1">
      <c r="E1871" s="7" t="s">
        <v>277</v>
      </c>
      <c r="T1871" s="8" t="s">
        <v>4304</v>
      </c>
    </row>
    <row r="1872" spans="1:113" ht="9.9499999999999993" customHeight="1">
      <c r="AG1872" s="7" t="s">
        <v>4303</v>
      </c>
      <c r="AL1872" s="8" t="s">
        <v>257</v>
      </c>
      <c r="AV1872" s="8" t="s">
        <v>3033</v>
      </c>
      <c r="BH1872" s="8" t="s">
        <v>4302</v>
      </c>
      <c r="BT1872" s="8" t="s">
        <v>4301</v>
      </c>
      <c r="CF1872" s="8" t="s">
        <v>4300</v>
      </c>
      <c r="CR1872" s="8" t="s">
        <v>1508</v>
      </c>
    </row>
    <row r="1873" spans="5:96" ht="9.9499999999999993" customHeight="1">
      <c r="E1873" s="7" t="s">
        <v>268</v>
      </c>
      <c r="T1873" s="8" t="s">
        <v>4299</v>
      </c>
    </row>
    <row r="1874" spans="5:96" ht="9.9499999999999993" customHeight="1">
      <c r="AG1874" s="8" t="s">
        <v>4298</v>
      </c>
      <c r="AL1874" s="8" t="s">
        <v>346</v>
      </c>
      <c r="AV1874" s="8" t="s">
        <v>4297</v>
      </c>
      <c r="BH1874" s="8" t="s">
        <v>3267</v>
      </c>
      <c r="BT1874" s="8" t="s">
        <v>3594</v>
      </c>
      <c r="CF1874" s="8" t="s">
        <v>4296</v>
      </c>
      <c r="CR1874" s="8" t="s">
        <v>996</v>
      </c>
    </row>
    <row r="1875" spans="5:96" ht="9.9499999999999993" customHeight="1">
      <c r="E1875" s="7" t="s">
        <v>260</v>
      </c>
      <c r="T1875" s="8" t="s">
        <v>4295</v>
      </c>
      <c r="W1875" s="6" t="s">
        <v>216</v>
      </c>
    </row>
    <row r="1876" spans="5:96" ht="9.9499999999999993" customHeight="1">
      <c r="AG1876" s="8" t="s">
        <v>4294</v>
      </c>
      <c r="AL1876" s="8" t="s">
        <v>338</v>
      </c>
      <c r="AV1876" s="8" t="s">
        <v>4293</v>
      </c>
      <c r="BH1876" s="8" t="s">
        <v>4292</v>
      </c>
      <c r="BT1876" s="8" t="s">
        <v>4291</v>
      </c>
      <c r="CF1876" s="8" t="s">
        <v>3941</v>
      </c>
      <c r="CR1876" s="8" t="s">
        <v>356</v>
      </c>
    </row>
    <row r="1877" spans="5:96" ht="9.9499999999999993" customHeight="1">
      <c r="E1877" s="7" t="s">
        <v>251</v>
      </c>
      <c r="T1877" s="8" t="s">
        <v>4290</v>
      </c>
    </row>
    <row r="1878" spans="5:96" ht="9.9499999999999993" customHeight="1">
      <c r="AG1878" s="8" t="s">
        <v>4289</v>
      </c>
      <c r="AL1878" s="8" t="s">
        <v>274</v>
      </c>
      <c r="AV1878" s="8" t="s">
        <v>4063</v>
      </c>
      <c r="BH1878" s="8" t="s">
        <v>4285</v>
      </c>
      <c r="BT1878" s="8" t="s">
        <v>4288</v>
      </c>
      <c r="CF1878" s="8" t="s">
        <v>3643</v>
      </c>
      <c r="CR1878" s="8" t="s">
        <v>418</v>
      </c>
    </row>
    <row r="1879" spans="5:96" ht="9.9499999999999993" customHeight="1">
      <c r="E1879" s="7" t="s">
        <v>244</v>
      </c>
      <c r="T1879" s="8" t="s">
        <v>4287</v>
      </c>
    </row>
    <row r="1880" spans="5:96" ht="9.9499999999999993" customHeight="1">
      <c r="AG1880" s="8" t="s">
        <v>4286</v>
      </c>
      <c r="AL1880" s="8" t="s">
        <v>291</v>
      </c>
      <c r="AV1880" s="8" t="s">
        <v>3423</v>
      </c>
      <c r="BH1880" s="8" t="s">
        <v>4285</v>
      </c>
      <c r="BT1880" s="8" t="s">
        <v>3884</v>
      </c>
      <c r="CF1880" s="8" t="s">
        <v>4284</v>
      </c>
      <c r="CR1880" s="8" t="s">
        <v>1769</v>
      </c>
    </row>
    <row r="1881" spans="5:96" ht="9.9499999999999993" customHeight="1">
      <c r="E1881" s="7" t="s">
        <v>236</v>
      </c>
      <c r="T1881" s="8" t="s">
        <v>4283</v>
      </c>
    </row>
    <row r="1882" spans="5:96" ht="9.9499999999999993" customHeight="1">
      <c r="AG1882" s="8" t="s">
        <v>4282</v>
      </c>
      <c r="AL1882" s="8" t="s">
        <v>224</v>
      </c>
      <c r="AV1882" s="8" t="s">
        <v>3938</v>
      </c>
      <c r="BH1882" s="8" t="s">
        <v>4281</v>
      </c>
      <c r="BT1882" s="8" t="s">
        <v>3747</v>
      </c>
      <c r="CF1882" s="8" t="s">
        <v>4280</v>
      </c>
      <c r="CR1882" s="8" t="s">
        <v>1508</v>
      </c>
    </row>
    <row r="1883" spans="5:96" ht="9.9499999999999993" customHeight="1">
      <c r="E1883" s="7" t="s">
        <v>227</v>
      </c>
      <c r="T1883" s="8" t="s">
        <v>4279</v>
      </c>
    </row>
    <row r="1884" spans="5:96" ht="9.9499999999999993" customHeight="1">
      <c r="AG1884" s="8" t="s">
        <v>4278</v>
      </c>
      <c r="AL1884" s="8" t="s">
        <v>233</v>
      </c>
      <c r="AV1884" s="8" t="s">
        <v>4277</v>
      </c>
      <c r="BH1884" s="8" t="s">
        <v>4276</v>
      </c>
      <c r="BT1884" s="8" t="s">
        <v>4275</v>
      </c>
      <c r="CF1884" s="8" t="s">
        <v>4274</v>
      </c>
      <c r="CR1884" s="8" t="s">
        <v>1769</v>
      </c>
    </row>
    <row r="1885" spans="5:96" ht="9.9499999999999993" customHeight="1">
      <c r="E1885" s="7" t="s">
        <v>218</v>
      </c>
      <c r="T1885" s="8" t="s">
        <v>4273</v>
      </c>
    </row>
    <row r="1886" spans="5:96" ht="9.9499999999999993" customHeight="1">
      <c r="AG1886" s="8" t="s">
        <v>4272</v>
      </c>
      <c r="AL1886" s="8" t="s">
        <v>265</v>
      </c>
      <c r="AV1886" s="8" t="s">
        <v>3918</v>
      </c>
      <c r="BH1886" s="8" t="s">
        <v>4271</v>
      </c>
      <c r="BT1886" s="8" t="s">
        <v>4270</v>
      </c>
      <c r="CF1886" s="8" t="s">
        <v>3952</v>
      </c>
      <c r="CR1886" s="8" t="s">
        <v>396</v>
      </c>
    </row>
    <row r="1887" spans="5:96" ht="9.9499999999999993" customHeight="1">
      <c r="E1887" s="7" t="s">
        <v>332</v>
      </c>
      <c r="T1887" s="8" t="s">
        <v>4269</v>
      </c>
    </row>
    <row r="1888" spans="5:96" ht="9.9499999999999993" customHeight="1">
      <c r="AG1888" s="8" t="s">
        <v>4268</v>
      </c>
      <c r="AL1888" s="8" t="s">
        <v>241</v>
      </c>
      <c r="AV1888" s="8" t="s">
        <v>4267</v>
      </c>
      <c r="BH1888" s="8" t="s">
        <v>4266</v>
      </c>
      <c r="BT1888" s="8" t="s">
        <v>4265</v>
      </c>
      <c r="CF1888" s="8" t="s">
        <v>4264</v>
      </c>
      <c r="CR1888" s="8" t="s">
        <v>1059</v>
      </c>
    </row>
    <row r="1889" spans="5:20" ht="9.9499999999999993" customHeight="1">
      <c r="E1889" s="7" t="s">
        <v>324</v>
      </c>
      <c r="T1889" s="8" t="s">
        <v>4263</v>
      </c>
    </row>
    <row r="1905" s="1" customFormat="1" ht="9.9499999999999993" customHeight="1"/>
    <row r="1906" s="1" customFormat="1" ht="9.9499999999999993" customHeight="1"/>
    <row r="1907" s="1" customFormat="1" ht="9.9499999999999993" customHeight="1"/>
    <row r="1908" s="1" customFormat="1" ht="9.9499999999999993" customHeight="1"/>
    <row r="1909" s="1" customFormat="1" ht="9.9499999999999993" customHeight="1"/>
    <row r="1910" s="1" customFormat="1" ht="9.9499999999999993" customHeight="1"/>
    <row r="1911" s="1" customFormat="1" ht="9.9499999999999993" customHeight="1"/>
    <row r="1912" s="1" customFormat="1" ht="9.9499999999999993" customHeight="1"/>
    <row r="1913" s="1" customFormat="1" ht="9.9499999999999993" customHeight="1"/>
    <row r="1914" s="1" customFormat="1" ht="9.9499999999999993" customHeight="1"/>
    <row r="1915" s="1" customFormat="1" ht="9.9499999999999993" customHeight="1"/>
    <row r="1916" s="1" customFormat="1" ht="9.9499999999999993" customHeight="1"/>
    <row r="1917" s="1" customFormat="1" ht="9.9499999999999993" customHeight="1"/>
    <row r="1918" s="1" customFormat="1" ht="9.9499999999999993" customHeight="1"/>
    <row r="1919" s="1" customFormat="1" ht="9.9499999999999993" customHeight="1"/>
    <row r="1920" s="1" customFormat="1" ht="9.9499999999999993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17" t="s">
        <v>4189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6" t="s">
        <v>4188</v>
      </c>
      <c r="DC1926" s="2"/>
      <c r="DD1926" s="2"/>
      <c r="DE1926" s="2"/>
      <c r="DF1926" s="2"/>
      <c r="DG1926" s="2"/>
      <c r="DH1926" s="2"/>
      <c r="DI1926" s="16" t="s">
        <v>213</v>
      </c>
    </row>
    <row r="1927" spans="1:113" ht="5.0999999999999996" customHeight="1"/>
    <row r="1928" spans="1:113" ht="15.95" customHeight="1">
      <c r="BD1928" s="15" t="s">
        <v>322</v>
      </c>
      <c r="DI1928" s="14" t="s">
        <v>211</v>
      </c>
    </row>
    <row r="1929" spans="1:113" ht="14.1" customHeight="1">
      <c r="BD1929" s="13" t="s">
        <v>210</v>
      </c>
      <c r="DI1929" s="8" t="s">
        <v>209</v>
      </c>
    </row>
    <row r="1930" spans="1:113" ht="12" customHeight="1"/>
    <row r="1931" spans="1:113" ht="9.9499999999999993" customHeight="1">
      <c r="A1931" s="12" t="s">
        <v>321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106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320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4262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1"/>
      <c r="CQ1931" s="2"/>
      <c r="CR1931" s="11" t="s">
        <v>4261</v>
      </c>
      <c r="CS1931" s="2" t="s">
        <v>298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0"/>
    </row>
    <row r="1932" spans="1:113" ht="9.9499999999999993" customHeight="1">
      <c r="A1932" s="26" t="s">
        <v>318</v>
      </c>
      <c r="T1932" s="25" t="s">
        <v>408</v>
      </c>
      <c r="BD1932" s="1" t="s">
        <v>316</v>
      </c>
      <c r="BW1932" s="25" t="s">
        <v>4260</v>
      </c>
      <c r="CR1932" s="7" t="s">
        <v>129</v>
      </c>
      <c r="CS1932" s="1" t="s">
        <v>314</v>
      </c>
      <c r="DI1932" s="24"/>
    </row>
    <row r="1933" spans="1:113" ht="9.9499999999999993" customHeight="1">
      <c r="A1933" s="26" t="s">
        <v>313</v>
      </c>
      <c r="T1933" s="25" t="s">
        <v>5</v>
      </c>
      <c r="BD1933" s="1" t="s">
        <v>312</v>
      </c>
      <c r="BW1933" s="25" t="s">
        <v>4259</v>
      </c>
      <c r="DI1933" s="24"/>
    </row>
    <row r="1934" spans="1:113" ht="9.9499999999999993" customHeight="1">
      <c r="A1934" s="26" t="s">
        <v>310</v>
      </c>
      <c r="T1934" s="25" t="s">
        <v>0</v>
      </c>
      <c r="BD1934" s="1" t="s">
        <v>309</v>
      </c>
      <c r="BW1934" s="25" t="s">
        <v>1202</v>
      </c>
      <c r="DI1934" s="24"/>
    </row>
    <row r="1935" spans="1:113" ht="9.9499999999999993" customHeight="1">
      <c r="A1935" s="10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 t="s">
        <v>307</v>
      </c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23" t="s">
        <v>4183</v>
      </c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19"/>
      <c r="CQ1935" s="9"/>
      <c r="CR1935" s="22" t="s">
        <v>4182</v>
      </c>
      <c r="CS1935" s="9" t="s">
        <v>298</v>
      </c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18"/>
    </row>
    <row r="1936" spans="1:113" ht="5.0999999999999996" customHeight="1"/>
    <row r="1937" spans="1:113" ht="12" customHeight="1">
      <c r="A1937" s="61" t="s">
        <v>305</v>
      </c>
      <c r="B1937" s="54"/>
      <c r="C1937" s="54"/>
      <c r="D1937" s="54"/>
      <c r="E1937" s="54"/>
      <c r="F1937" s="2"/>
      <c r="G1937" s="2"/>
      <c r="H1937" s="53" t="s">
        <v>304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21"/>
      <c r="W1937" s="2"/>
      <c r="X1937" s="2"/>
      <c r="Y1937" s="2"/>
      <c r="Z1937" s="2"/>
      <c r="AA1937" s="53" t="s">
        <v>303</v>
      </c>
      <c r="AB1937" s="54"/>
      <c r="AC1937" s="54"/>
      <c r="AD1937" s="54"/>
      <c r="AE1937" s="54"/>
      <c r="AF1937" s="54"/>
      <c r="AG1937" s="54"/>
      <c r="AH1937" s="54"/>
      <c r="AI1937" s="54"/>
      <c r="AJ1937" s="2"/>
      <c r="AK1937" s="2"/>
      <c r="AL1937" s="21"/>
      <c r="AM1937" s="2"/>
      <c r="AN1937" s="2"/>
      <c r="AO1937" s="53" t="s">
        <v>302</v>
      </c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2"/>
      <c r="AZ1937" s="2"/>
      <c r="BA1937" s="53" t="s">
        <v>301</v>
      </c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2"/>
      <c r="BL1937" s="2"/>
      <c r="BM1937" s="53" t="s">
        <v>300</v>
      </c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2"/>
      <c r="BX1937" s="2"/>
      <c r="BY1937" s="53" t="s">
        <v>299</v>
      </c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2"/>
      <c r="CJ1937" s="2"/>
      <c r="CK1937" s="53" t="s">
        <v>298</v>
      </c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2"/>
      <c r="CV1937" s="2"/>
      <c r="CW1937" s="21"/>
      <c r="CX1937" s="2"/>
      <c r="CY1937" s="2"/>
      <c r="CZ1937" s="21"/>
      <c r="DA1937" s="2"/>
      <c r="DB1937" s="21"/>
      <c r="DC1937" s="2"/>
      <c r="DD1937" s="2"/>
      <c r="DE1937" s="2"/>
      <c r="DF1937" s="2"/>
      <c r="DG1937" s="2"/>
      <c r="DH1937" s="2"/>
      <c r="DI1937" s="20"/>
    </row>
    <row r="1938" spans="1:113" ht="12" customHeight="1">
      <c r="A1938" s="62"/>
      <c r="B1938" s="55"/>
      <c r="C1938" s="55"/>
      <c r="D1938" s="55"/>
      <c r="E1938" s="55"/>
      <c r="F1938" s="9"/>
      <c r="G1938" s="9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9"/>
      <c r="U1938" s="9"/>
      <c r="V1938" s="19"/>
      <c r="W1938" s="9"/>
      <c r="X1938" s="9"/>
      <c r="Y1938" s="9"/>
      <c r="Z1938" s="9"/>
      <c r="AA1938" s="55"/>
      <c r="AB1938" s="55"/>
      <c r="AC1938" s="55"/>
      <c r="AD1938" s="55"/>
      <c r="AE1938" s="55"/>
      <c r="AF1938" s="55"/>
      <c r="AG1938" s="55"/>
      <c r="AH1938" s="55"/>
      <c r="AI1938" s="55"/>
      <c r="AJ1938" s="9"/>
      <c r="AK1938" s="9"/>
      <c r="AL1938" s="19"/>
      <c r="AM1938" s="9"/>
      <c r="AN1938" s="9"/>
      <c r="AO1938" s="55"/>
      <c r="AP1938" s="55"/>
      <c r="AQ1938" s="55"/>
      <c r="AR1938" s="55"/>
      <c r="AS1938" s="55"/>
      <c r="AT1938" s="55"/>
      <c r="AU1938" s="55"/>
      <c r="AV1938" s="55"/>
      <c r="AW1938" s="55"/>
      <c r="AX1938" s="55"/>
      <c r="AY1938" s="9"/>
      <c r="AZ1938" s="9"/>
      <c r="BA1938" s="55"/>
      <c r="BB1938" s="55"/>
      <c r="BC1938" s="55"/>
      <c r="BD1938" s="55"/>
      <c r="BE1938" s="55"/>
      <c r="BF1938" s="55"/>
      <c r="BG1938" s="55"/>
      <c r="BH1938" s="55"/>
      <c r="BI1938" s="55"/>
      <c r="BJ1938" s="55"/>
      <c r="BK1938" s="9"/>
      <c r="BL1938" s="9"/>
      <c r="BM1938" s="55"/>
      <c r="BN1938" s="55"/>
      <c r="BO1938" s="55"/>
      <c r="BP1938" s="55"/>
      <c r="BQ1938" s="55"/>
      <c r="BR1938" s="55"/>
      <c r="BS1938" s="55"/>
      <c r="BT1938" s="55"/>
      <c r="BU1938" s="55"/>
      <c r="BV1938" s="55"/>
      <c r="BW1938" s="9"/>
      <c r="BX1938" s="9"/>
      <c r="BY1938" s="55"/>
      <c r="BZ1938" s="55"/>
      <c r="CA1938" s="55"/>
      <c r="CB1938" s="55"/>
      <c r="CC1938" s="55"/>
      <c r="CD1938" s="55"/>
      <c r="CE1938" s="55"/>
      <c r="CF1938" s="55"/>
      <c r="CG1938" s="55"/>
      <c r="CH1938" s="55"/>
      <c r="CI1938" s="9"/>
      <c r="CJ1938" s="9"/>
      <c r="CK1938" s="55"/>
      <c r="CL1938" s="55"/>
      <c r="CM1938" s="55"/>
      <c r="CN1938" s="55"/>
      <c r="CO1938" s="55"/>
      <c r="CP1938" s="55"/>
      <c r="CQ1938" s="55"/>
      <c r="CR1938" s="55"/>
      <c r="CS1938" s="55"/>
      <c r="CT1938" s="55"/>
      <c r="CU1938" s="9"/>
      <c r="CV1938" s="9"/>
      <c r="CW1938" s="19"/>
      <c r="CX1938" s="9"/>
      <c r="CY1938" s="9"/>
      <c r="CZ1938" s="19"/>
      <c r="DA1938" s="9"/>
      <c r="DB1938" s="19"/>
      <c r="DC1938" s="9"/>
      <c r="DD1938" s="9"/>
      <c r="DE1938" s="9"/>
      <c r="DF1938" s="9"/>
      <c r="DG1938" s="9"/>
      <c r="DH1938" s="9"/>
      <c r="DI1938" s="18"/>
    </row>
    <row r="1939" spans="1:113" ht="1.5" customHeight="1"/>
    <row r="1940" spans="1:113" ht="9.9499999999999993" customHeight="1">
      <c r="BH1940" s="8" t="s">
        <v>4258</v>
      </c>
      <c r="BT1940" s="8" t="s">
        <v>1920</v>
      </c>
      <c r="CF1940" s="8" t="s">
        <v>4257</v>
      </c>
      <c r="CR1940" s="8" t="s">
        <v>363</v>
      </c>
    </row>
    <row r="1941" spans="1:113" ht="9.9499999999999993" customHeight="1">
      <c r="E1941" s="7" t="s">
        <v>294</v>
      </c>
      <c r="T1941" s="8" t="s">
        <v>4256</v>
      </c>
    </row>
    <row r="1942" spans="1:113" ht="9.9499999999999993" customHeight="1">
      <c r="AG1942" s="8" t="s">
        <v>4255</v>
      </c>
      <c r="AL1942" s="8" t="s">
        <v>241</v>
      </c>
      <c r="AV1942" s="8" t="s">
        <v>2676</v>
      </c>
      <c r="BH1942" s="8" t="s">
        <v>4254</v>
      </c>
      <c r="BT1942" s="8" t="s">
        <v>4253</v>
      </c>
      <c r="CF1942" s="8" t="s">
        <v>2609</v>
      </c>
      <c r="CR1942" s="8" t="s">
        <v>396</v>
      </c>
    </row>
    <row r="1943" spans="1:113" ht="9.9499999999999993" customHeight="1">
      <c r="E1943" s="7" t="s">
        <v>285</v>
      </c>
      <c r="T1943" s="8" t="s">
        <v>4252</v>
      </c>
    </row>
    <row r="1944" spans="1:113" ht="9.9499999999999993" customHeight="1">
      <c r="AG1944" s="8" t="s">
        <v>4251</v>
      </c>
      <c r="AL1944" s="8" t="s">
        <v>291</v>
      </c>
      <c r="AV1944" s="8" t="s">
        <v>559</v>
      </c>
      <c r="BH1944" s="8" t="s">
        <v>4250</v>
      </c>
      <c r="BT1944" s="8" t="s">
        <v>985</v>
      </c>
      <c r="CF1944" s="8" t="s">
        <v>4249</v>
      </c>
      <c r="CR1944" s="8" t="s">
        <v>389</v>
      </c>
    </row>
    <row r="1945" spans="1:113" ht="9.9499999999999993" customHeight="1">
      <c r="E1945" s="7" t="s">
        <v>277</v>
      </c>
      <c r="T1945" s="8" t="s">
        <v>4248</v>
      </c>
    </row>
    <row r="1946" spans="1:113" ht="9.9499999999999993" customHeight="1">
      <c r="AG1946" s="7" t="s">
        <v>4247</v>
      </c>
      <c r="AL1946" s="8" t="s">
        <v>257</v>
      </c>
      <c r="AV1946" s="8" t="s">
        <v>3870</v>
      </c>
      <c r="BH1946" s="8" t="s">
        <v>4246</v>
      </c>
      <c r="BT1946" s="8" t="s">
        <v>4245</v>
      </c>
      <c r="CF1946" s="8" t="s">
        <v>984</v>
      </c>
      <c r="CR1946" s="8" t="s">
        <v>389</v>
      </c>
    </row>
    <row r="1947" spans="1:113" ht="9.9499999999999993" customHeight="1">
      <c r="E1947" s="7" t="s">
        <v>268</v>
      </c>
      <c r="T1947" s="8" t="s">
        <v>4244</v>
      </c>
    </row>
    <row r="1948" spans="1:113" ht="9.9499999999999993" customHeight="1">
      <c r="AG1948" s="8" t="s">
        <v>4243</v>
      </c>
      <c r="AL1948" s="8" t="s">
        <v>248</v>
      </c>
      <c r="AV1948" s="8" t="s">
        <v>4242</v>
      </c>
      <c r="BH1948" s="8" t="s">
        <v>4241</v>
      </c>
      <c r="BT1948" s="8" t="s">
        <v>3878</v>
      </c>
      <c r="CF1948" s="8" t="s">
        <v>567</v>
      </c>
      <c r="CR1948" s="8" t="s">
        <v>1059</v>
      </c>
    </row>
    <row r="1949" spans="1:113" ht="9.9499999999999993" customHeight="1">
      <c r="E1949" s="7" t="s">
        <v>260</v>
      </c>
      <c r="T1949" s="8" t="s">
        <v>4240</v>
      </c>
    </row>
    <row r="1950" spans="1:113" ht="9.9499999999999993" customHeight="1">
      <c r="AG1950" s="8" t="s">
        <v>4239</v>
      </c>
      <c r="AL1950" s="8" t="s">
        <v>265</v>
      </c>
      <c r="AV1950" s="8" t="s">
        <v>4238</v>
      </c>
      <c r="BH1950" s="8" t="s">
        <v>4237</v>
      </c>
      <c r="BT1950" s="8" t="s">
        <v>4236</v>
      </c>
      <c r="CF1950" s="8" t="s">
        <v>4235</v>
      </c>
      <c r="CR1950" s="8" t="s">
        <v>370</v>
      </c>
    </row>
    <row r="1951" spans="1:113" ht="9.9499999999999993" customHeight="1">
      <c r="E1951" s="7" t="s">
        <v>251</v>
      </c>
      <c r="T1951" s="8" t="s">
        <v>4234</v>
      </c>
    </row>
    <row r="1952" spans="1:113" ht="9.9499999999999993" customHeight="1">
      <c r="AG1952" s="8" t="s">
        <v>4233</v>
      </c>
      <c r="AL1952" s="8" t="s">
        <v>233</v>
      </c>
      <c r="AV1952" s="8" t="s">
        <v>4232</v>
      </c>
      <c r="BH1952" s="8" t="s">
        <v>941</v>
      </c>
      <c r="BT1952" s="8" t="s">
        <v>4231</v>
      </c>
      <c r="CF1952" s="8" t="s">
        <v>4230</v>
      </c>
      <c r="CR1952" s="8" t="s">
        <v>325</v>
      </c>
    </row>
    <row r="1953" spans="5:96" ht="9.9499999999999993" customHeight="1">
      <c r="E1953" s="7" t="s">
        <v>244</v>
      </c>
      <c r="T1953" s="8" t="s">
        <v>4229</v>
      </c>
    </row>
    <row r="1954" spans="5:96" ht="9.9499999999999993" customHeight="1">
      <c r="AG1954" s="8" t="s">
        <v>4228</v>
      </c>
      <c r="AL1954" s="8" t="s">
        <v>1018</v>
      </c>
      <c r="AV1954" s="8" t="s">
        <v>2395</v>
      </c>
      <c r="BH1954" s="8" t="s">
        <v>4227</v>
      </c>
      <c r="BT1954" s="8" t="s">
        <v>4226</v>
      </c>
      <c r="CF1954" s="8" t="s">
        <v>4225</v>
      </c>
      <c r="CR1954" s="8" t="s">
        <v>4224</v>
      </c>
    </row>
    <row r="1955" spans="5:96" ht="9.9499999999999993" customHeight="1">
      <c r="E1955" s="7" t="s">
        <v>236</v>
      </c>
      <c r="T1955" s="8" t="s">
        <v>4223</v>
      </c>
      <c r="W1955" s="6" t="s">
        <v>216</v>
      </c>
    </row>
    <row r="1956" spans="5:96" ht="9.9499999999999993" customHeight="1">
      <c r="AG1956" s="8" t="s">
        <v>4222</v>
      </c>
      <c r="AL1956" s="8" t="s">
        <v>467</v>
      </c>
      <c r="AV1956" s="8" t="s">
        <v>4221</v>
      </c>
      <c r="BH1956" s="8" t="s">
        <v>4220</v>
      </c>
      <c r="BT1956" s="8" t="s">
        <v>378</v>
      </c>
      <c r="CF1956" s="8" t="s">
        <v>4219</v>
      </c>
      <c r="CR1956" s="8" t="s">
        <v>325</v>
      </c>
    </row>
    <row r="1957" spans="5:96" ht="9.9499999999999993" customHeight="1">
      <c r="E1957" s="7" t="s">
        <v>227</v>
      </c>
      <c r="T1957" s="8" t="s">
        <v>4218</v>
      </c>
    </row>
    <row r="1958" spans="5:96" ht="9.9499999999999993" customHeight="1">
      <c r="AG1958" s="8" t="s">
        <v>4217</v>
      </c>
      <c r="AL1958" s="8" t="s">
        <v>224</v>
      </c>
      <c r="AV1958" s="8" t="s">
        <v>4216</v>
      </c>
      <c r="BH1958" s="8" t="s">
        <v>4215</v>
      </c>
      <c r="BT1958" s="8" t="s">
        <v>3791</v>
      </c>
      <c r="CF1958" s="8" t="s">
        <v>4214</v>
      </c>
      <c r="CR1958" s="8" t="s">
        <v>418</v>
      </c>
    </row>
    <row r="1959" spans="5:96" ht="9.9499999999999993" customHeight="1">
      <c r="E1959" s="7" t="s">
        <v>218</v>
      </c>
      <c r="T1959" s="8" t="s">
        <v>4213</v>
      </c>
    </row>
    <row r="1960" spans="5:96" ht="9.9499999999999993" customHeight="1">
      <c r="AG1960" s="8" t="s">
        <v>4212</v>
      </c>
      <c r="AL1960" s="8" t="s">
        <v>338</v>
      </c>
      <c r="AV1960" s="8" t="s">
        <v>4211</v>
      </c>
      <c r="BH1960" s="8" t="s">
        <v>4210</v>
      </c>
      <c r="BT1960" s="8" t="s">
        <v>4209</v>
      </c>
      <c r="CF1960" s="8" t="s">
        <v>4208</v>
      </c>
      <c r="CR1960" s="8" t="s">
        <v>418</v>
      </c>
    </row>
    <row r="1961" spans="5:96" ht="9.9499999999999993" customHeight="1">
      <c r="E1961" s="7" t="s">
        <v>332</v>
      </c>
      <c r="T1961" s="8" t="s">
        <v>4207</v>
      </c>
    </row>
    <row r="1962" spans="5:96" ht="9.9499999999999993" customHeight="1">
      <c r="AG1962" s="8" t="s">
        <v>4206</v>
      </c>
      <c r="AL1962" s="8" t="s">
        <v>282</v>
      </c>
      <c r="AV1962" s="8" t="s">
        <v>4205</v>
      </c>
      <c r="BH1962" s="8" t="s">
        <v>4204</v>
      </c>
      <c r="BT1962" s="8" t="s">
        <v>4203</v>
      </c>
      <c r="CF1962" s="8" t="s">
        <v>4202</v>
      </c>
      <c r="CR1962" s="8" t="s">
        <v>389</v>
      </c>
    </row>
    <row r="1963" spans="5:96" ht="9.9499999999999993" customHeight="1">
      <c r="E1963" s="7" t="s">
        <v>324</v>
      </c>
      <c r="T1963" s="8" t="s">
        <v>4201</v>
      </c>
    </row>
    <row r="1964" spans="5:96" ht="9.9499999999999993" customHeight="1">
      <c r="AG1964" s="8" t="s">
        <v>4200</v>
      </c>
      <c r="AL1964" s="8" t="s">
        <v>346</v>
      </c>
      <c r="AV1964" s="8" t="s">
        <v>4199</v>
      </c>
      <c r="BH1964" s="8" t="s">
        <v>4198</v>
      </c>
      <c r="BT1964" s="8" t="s">
        <v>2198</v>
      </c>
      <c r="CF1964" s="8" t="s">
        <v>4197</v>
      </c>
      <c r="CR1964" s="8" t="s">
        <v>418</v>
      </c>
    </row>
    <row r="1965" spans="5:96" ht="9.9499999999999993" customHeight="1">
      <c r="E1965" s="7" t="s">
        <v>411</v>
      </c>
      <c r="T1965" s="8" t="s">
        <v>4196</v>
      </c>
    </row>
    <row r="1966" spans="5:96" ht="9.9499999999999993" customHeight="1">
      <c r="AG1966" s="8" t="s">
        <v>4195</v>
      </c>
      <c r="AL1966" s="8" t="s">
        <v>274</v>
      </c>
      <c r="AV1966" s="8" t="s">
        <v>4194</v>
      </c>
      <c r="BH1966" s="8" t="s">
        <v>4193</v>
      </c>
      <c r="BT1966" s="8" t="s">
        <v>4192</v>
      </c>
      <c r="CF1966" s="8" t="s">
        <v>4191</v>
      </c>
      <c r="CR1966" s="8" t="s">
        <v>363</v>
      </c>
    </row>
    <row r="1967" spans="5:96" ht="9.9499999999999993" customHeight="1">
      <c r="E1967" s="7" t="s">
        <v>965</v>
      </c>
      <c r="T1967" s="8" t="s">
        <v>4190</v>
      </c>
    </row>
    <row r="1969" s="1" customFormat="1" ht="9.9499999999999993" customHeight="1"/>
    <row r="1970" s="1" customFormat="1" ht="9.9499999999999993" customHeight="1"/>
    <row r="1971" s="1" customFormat="1" ht="9.9499999999999993" customHeight="1"/>
    <row r="1972" s="1" customFormat="1" ht="9.9499999999999993" customHeight="1"/>
    <row r="1973" s="1" customFormat="1" ht="9.9499999999999993" customHeight="1"/>
    <row r="1974" s="1" customFormat="1" ht="9.9499999999999993" customHeight="1"/>
    <row r="1975" s="1" customFormat="1" ht="9.9499999999999993" customHeight="1"/>
    <row r="1976" s="1" customFormat="1" ht="9.9499999999999993" customHeight="1"/>
    <row r="1977" s="1" customFormat="1" ht="9.9499999999999993" customHeight="1"/>
    <row r="1978" s="1" customFormat="1" ht="9.9499999999999993" customHeight="1"/>
    <row r="1979" s="1" customFormat="1" ht="9.9499999999999993" customHeight="1"/>
    <row r="1980" s="1" customFormat="1" ht="9.9499999999999993" customHeight="1"/>
    <row r="1981" s="1" customFormat="1" ht="9.9499999999999993" customHeight="1"/>
    <row r="1982" s="1" customFormat="1" ht="9.9499999999999993" customHeight="1"/>
    <row r="1983" s="1" customFormat="1" ht="9.9499999999999993" customHeight="1"/>
    <row r="1984" s="1" customFormat="1" ht="9.9499999999999993" customHeight="1"/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17" t="s">
        <v>4189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6" t="s">
        <v>4188</v>
      </c>
      <c r="DC2000" s="2"/>
      <c r="DD2000" s="2"/>
      <c r="DE2000" s="2"/>
      <c r="DF2000" s="2"/>
      <c r="DG2000" s="2"/>
      <c r="DH2000" s="2"/>
      <c r="DI2000" s="16" t="s">
        <v>213</v>
      </c>
    </row>
    <row r="2001" spans="1:113" ht="5.0999999999999996" customHeight="1"/>
    <row r="2002" spans="1:113" ht="15.95" customHeight="1">
      <c r="BD2002" s="15" t="s">
        <v>322</v>
      </c>
      <c r="DI2002" s="14" t="s">
        <v>211</v>
      </c>
    </row>
    <row r="2003" spans="1:113" ht="14.1" customHeight="1">
      <c r="BD2003" s="13" t="s">
        <v>210</v>
      </c>
      <c r="DI2003" s="8" t="s">
        <v>209</v>
      </c>
    </row>
    <row r="2004" spans="1:113" ht="12" customHeight="1"/>
    <row r="2005" spans="1:113" ht="9.9499999999999993" customHeight="1">
      <c r="A2005" s="12" t="s">
        <v>321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320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4187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1"/>
      <c r="CQ2005" s="2"/>
      <c r="CR2005" s="11" t="s">
        <v>4186</v>
      </c>
      <c r="CS2005" s="2" t="s">
        <v>298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0"/>
    </row>
    <row r="2006" spans="1:113" ht="9.9499999999999993" customHeight="1">
      <c r="A2006" s="26" t="s">
        <v>318</v>
      </c>
      <c r="T2006" s="25" t="s">
        <v>317</v>
      </c>
      <c r="BD2006" s="1" t="s">
        <v>316</v>
      </c>
      <c r="BW2006" s="25" t="s">
        <v>4185</v>
      </c>
      <c r="CR2006" s="7" t="s">
        <v>135</v>
      </c>
      <c r="CS2006" s="1" t="s">
        <v>314</v>
      </c>
      <c r="DI2006" s="24"/>
    </row>
    <row r="2007" spans="1:113" ht="9.9499999999999993" customHeight="1">
      <c r="A2007" s="26" t="s">
        <v>313</v>
      </c>
      <c r="T2007" s="25" t="s">
        <v>4</v>
      </c>
      <c r="BD2007" s="1" t="s">
        <v>312</v>
      </c>
      <c r="BW2007" s="25" t="s">
        <v>4184</v>
      </c>
      <c r="DI2007" s="24"/>
    </row>
    <row r="2008" spans="1:113" ht="9.9499999999999993" customHeight="1">
      <c r="A2008" s="26" t="s">
        <v>310</v>
      </c>
      <c r="T2008" s="25" t="s">
        <v>1</v>
      </c>
      <c r="BD2008" s="1" t="s">
        <v>309</v>
      </c>
      <c r="BW2008" s="25" t="s">
        <v>1324</v>
      </c>
      <c r="DI2008" s="24"/>
    </row>
    <row r="2009" spans="1:113" ht="9.9499999999999993" customHeight="1">
      <c r="A2009" s="10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 t="s">
        <v>307</v>
      </c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23" t="s">
        <v>4183</v>
      </c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19"/>
      <c r="CQ2009" s="9"/>
      <c r="CR2009" s="22" t="s">
        <v>4182</v>
      </c>
      <c r="CS2009" s="9" t="s">
        <v>298</v>
      </c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18"/>
    </row>
    <row r="2010" spans="1:113" ht="5.0999999999999996" customHeight="1"/>
    <row r="2011" spans="1:113" ht="12" customHeight="1">
      <c r="A2011" s="61" t="s">
        <v>305</v>
      </c>
      <c r="B2011" s="54"/>
      <c r="C2011" s="54"/>
      <c r="D2011" s="54"/>
      <c r="E2011" s="54"/>
      <c r="F2011" s="2"/>
      <c r="G2011" s="2"/>
      <c r="H2011" s="53" t="s">
        <v>304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21"/>
      <c r="W2011" s="2"/>
      <c r="X2011" s="2"/>
      <c r="Y2011" s="2"/>
      <c r="Z2011" s="2"/>
      <c r="AA2011" s="53" t="s">
        <v>303</v>
      </c>
      <c r="AB2011" s="54"/>
      <c r="AC2011" s="54"/>
      <c r="AD2011" s="54"/>
      <c r="AE2011" s="54"/>
      <c r="AF2011" s="54"/>
      <c r="AG2011" s="54"/>
      <c r="AH2011" s="54"/>
      <c r="AI2011" s="54"/>
      <c r="AJ2011" s="2"/>
      <c r="AK2011" s="2"/>
      <c r="AL2011" s="21"/>
      <c r="AM2011" s="2"/>
      <c r="AN2011" s="2"/>
      <c r="AO2011" s="53" t="s">
        <v>302</v>
      </c>
      <c r="AP2011" s="54"/>
      <c r="AQ2011" s="54"/>
      <c r="AR2011" s="54"/>
      <c r="AS2011" s="54"/>
      <c r="AT2011" s="54"/>
      <c r="AU2011" s="54"/>
      <c r="AV2011" s="54"/>
      <c r="AW2011" s="54"/>
      <c r="AX2011" s="54"/>
      <c r="AY2011" s="2"/>
      <c r="AZ2011" s="2"/>
      <c r="BA2011" s="53" t="s">
        <v>301</v>
      </c>
      <c r="BB2011" s="54"/>
      <c r="BC2011" s="54"/>
      <c r="BD2011" s="54"/>
      <c r="BE2011" s="54"/>
      <c r="BF2011" s="54"/>
      <c r="BG2011" s="54"/>
      <c r="BH2011" s="54"/>
      <c r="BI2011" s="54"/>
      <c r="BJ2011" s="54"/>
      <c r="BK2011" s="2"/>
      <c r="BL2011" s="2"/>
      <c r="BM2011" s="53" t="s">
        <v>300</v>
      </c>
      <c r="BN2011" s="54"/>
      <c r="BO2011" s="54"/>
      <c r="BP2011" s="54"/>
      <c r="BQ2011" s="54"/>
      <c r="BR2011" s="54"/>
      <c r="BS2011" s="54"/>
      <c r="BT2011" s="54"/>
      <c r="BU2011" s="54"/>
      <c r="BV2011" s="54"/>
      <c r="BW2011" s="2"/>
      <c r="BX2011" s="2"/>
      <c r="BY2011" s="53" t="s">
        <v>299</v>
      </c>
      <c r="BZ2011" s="54"/>
      <c r="CA2011" s="54"/>
      <c r="CB2011" s="54"/>
      <c r="CC2011" s="54"/>
      <c r="CD2011" s="54"/>
      <c r="CE2011" s="54"/>
      <c r="CF2011" s="54"/>
      <c r="CG2011" s="54"/>
      <c r="CH2011" s="54"/>
      <c r="CI2011" s="2"/>
      <c r="CJ2011" s="2"/>
      <c r="CK2011" s="53" t="s">
        <v>298</v>
      </c>
      <c r="CL2011" s="54"/>
      <c r="CM2011" s="54"/>
      <c r="CN2011" s="54"/>
      <c r="CO2011" s="54"/>
      <c r="CP2011" s="54"/>
      <c r="CQ2011" s="54"/>
      <c r="CR2011" s="54"/>
      <c r="CS2011" s="54"/>
      <c r="CT2011" s="54"/>
      <c r="CU2011" s="2"/>
      <c r="CV2011" s="2"/>
      <c r="CW2011" s="21"/>
      <c r="CX2011" s="2"/>
      <c r="CY2011" s="2"/>
      <c r="CZ2011" s="21"/>
      <c r="DA2011" s="2"/>
      <c r="DB2011" s="21"/>
      <c r="DC2011" s="2"/>
      <c r="DD2011" s="2"/>
      <c r="DE2011" s="2"/>
      <c r="DF2011" s="2"/>
      <c r="DG2011" s="2"/>
      <c r="DH2011" s="2"/>
      <c r="DI2011" s="20"/>
    </row>
    <row r="2012" spans="1:113" ht="12" customHeight="1">
      <c r="A2012" s="62"/>
      <c r="B2012" s="55"/>
      <c r="C2012" s="55"/>
      <c r="D2012" s="55"/>
      <c r="E2012" s="55"/>
      <c r="F2012" s="9"/>
      <c r="G2012" s="9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9"/>
      <c r="U2012" s="9"/>
      <c r="V2012" s="19"/>
      <c r="W2012" s="9"/>
      <c r="X2012" s="9"/>
      <c r="Y2012" s="9"/>
      <c r="Z2012" s="9"/>
      <c r="AA2012" s="55"/>
      <c r="AB2012" s="55"/>
      <c r="AC2012" s="55"/>
      <c r="AD2012" s="55"/>
      <c r="AE2012" s="55"/>
      <c r="AF2012" s="55"/>
      <c r="AG2012" s="55"/>
      <c r="AH2012" s="55"/>
      <c r="AI2012" s="55"/>
      <c r="AJ2012" s="9"/>
      <c r="AK2012" s="9"/>
      <c r="AL2012" s="19"/>
      <c r="AM2012" s="9"/>
      <c r="AN2012" s="9"/>
      <c r="AO2012" s="55"/>
      <c r="AP2012" s="55"/>
      <c r="AQ2012" s="55"/>
      <c r="AR2012" s="55"/>
      <c r="AS2012" s="55"/>
      <c r="AT2012" s="55"/>
      <c r="AU2012" s="55"/>
      <c r="AV2012" s="55"/>
      <c r="AW2012" s="55"/>
      <c r="AX2012" s="55"/>
      <c r="AY2012" s="9"/>
      <c r="AZ2012" s="9"/>
      <c r="BA2012" s="55"/>
      <c r="BB2012" s="55"/>
      <c r="BC2012" s="55"/>
      <c r="BD2012" s="55"/>
      <c r="BE2012" s="55"/>
      <c r="BF2012" s="55"/>
      <c r="BG2012" s="55"/>
      <c r="BH2012" s="55"/>
      <c r="BI2012" s="55"/>
      <c r="BJ2012" s="55"/>
      <c r="BK2012" s="9"/>
      <c r="BL2012" s="9"/>
      <c r="BM2012" s="55"/>
      <c r="BN2012" s="55"/>
      <c r="BO2012" s="55"/>
      <c r="BP2012" s="55"/>
      <c r="BQ2012" s="55"/>
      <c r="BR2012" s="55"/>
      <c r="BS2012" s="55"/>
      <c r="BT2012" s="55"/>
      <c r="BU2012" s="55"/>
      <c r="BV2012" s="55"/>
      <c r="BW2012" s="9"/>
      <c r="BX2012" s="9"/>
      <c r="BY2012" s="55"/>
      <c r="BZ2012" s="55"/>
      <c r="CA2012" s="55"/>
      <c r="CB2012" s="55"/>
      <c r="CC2012" s="55"/>
      <c r="CD2012" s="55"/>
      <c r="CE2012" s="55"/>
      <c r="CF2012" s="55"/>
      <c r="CG2012" s="55"/>
      <c r="CH2012" s="55"/>
      <c r="CI2012" s="9"/>
      <c r="CJ2012" s="9"/>
      <c r="CK2012" s="55"/>
      <c r="CL2012" s="55"/>
      <c r="CM2012" s="55"/>
      <c r="CN2012" s="55"/>
      <c r="CO2012" s="55"/>
      <c r="CP2012" s="55"/>
      <c r="CQ2012" s="55"/>
      <c r="CR2012" s="55"/>
      <c r="CS2012" s="55"/>
      <c r="CT2012" s="55"/>
      <c r="CU2012" s="9"/>
      <c r="CV2012" s="9"/>
      <c r="CW2012" s="19"/>
      <c r="CX2012" s="9"/>
      <c r="CY2012" s="9"/>
      <c r="CZ2012" s="19"/>
      <c r="DA2012" s="9"/>
      <c r="DB2012" s="19"/>
      <c r="DC2012" s="9"/>
      <c r="DD2012" s="9"/>
      <c r="DE2012" s="9"/>
      <c r="DF2012" s="9"/>
      <c r="DG2012" s="9"/>
      <c r="DH2012" s="9"/>
      <c r="DI2012" s="18"/>
    </row>
    <row r="2013" spans="1:113" ht="1.5" customHeight="1"/>
    <row r="2014" spans="1:113" ht="9.9499999999999993" customHeight="1">
      <c r="BH2014" s="8" t="s">
        <v>4181</v>
      </c>
      <c r="BT2014" s="8" t="s">
        <v>1585</v>
      </c>
      <c r="CF2014" s="8" t="s">
        <v>4180</v>
      </c>
      <c r="CR2014" s="8" t="s">
        <v>228</v>
      </c>
    </row>
    <row r="2015" spans="1:113" ht="9.9499999999999993" customHeight="1">
      <c r="E2015" s="7" t="s">
        <v>294</v>
      </c>
      <c r="T2015" s="8" t="s">
        <v>4179</v>
      </c>
    </row>
    <row r="2016" spans="1:113" ht="9.9499999999999993" customHeight="1">
      <c r="AG2016" s="8" t="s">
        <v>4178</v>
      </c>
      <c r="AL2016" s="8" t="s">
        <v>265</v>
      </c>
      <c r="AV2016" s="8" t="s">
        <v>3125</v>
      </c>
      <c r="BH2016" s="8" t="s">
        <v>4177</v>
      </c>
      <c r="BT2016" s="8" t="s">
        <v>4176</v>
      </c>
      <c r="CF2016" s="8" t="s">
        <v>4175</v>
      </c>
      <c r="CR2016" s="8" t="s">
        <v>349</v>
      </c>
    </row>
    <row r="2017" spans="5:96" ht="9.9499999999999993" customHeight="1">
      <c r="E2017" s="7" t="s">
        <v>285</v>
      </c>
      <c r="T2017" s="8" t="s">
        <v>4174</v>
      </c>
    </row>
    <row r="2018" spans="5:96" ht="9.9499999999999993" customHeight="1">
      <c r="AG2018" s="8" t="s">
        <v>4173</v>
      </c>
      <c r="AV2018" s="8" t="s">
        <v>2820</v>
      </c>
      <c r="BH2018" s="8" t="s">
        <v>4172</v>
      </c>
      <c r="BT2018" s="8" t="s">
        <v>4171</v>
      </c>
      <c r="CF2018" s="8" t="s">
        <v>4170</v>
      </c>
      <c r="CR2018" s="8" t="s">
        <v>349</v>
      </c>
    </row>
    <row r="2019" spans="5:96" ht="9.9499999999999993" customHeight="1">
      <c r="E2019" s="7" t="s">
        <v>277</v>
      </c>
      <c r="T2019" s="8" t="s">
        <v>4169</v>
      </c>
    </row>
    <row r="2020" spans="5:96" ht="9.9499999999999993" customHeight="1">
      <c r="AG2020" s="8" t="s">
        <v>4168</v>
      </c>
      <c r="AL2020" s="8" t="s">
        <v>274</v>
      </c>
      <c r="AV2020" s="8" t="s">
        <v>4167</v>
      </c>
      <c r="BH2020" s="8" t="s">
        <v>4166</v>
      </c>
      <c r="BT2020" s="8" t="s">
        <v>4165</v>
      </c>
      <c r="CF2020" s="8" t="s">
        <v>4164</v>
      </c>
      <c r="CR2020" s="8" t="s">
        <v>4163</v>
      </c>
    </row>
    <row r="2021" spans="5:96" ht="9.9499999999999993" customHeight="1">
      <c r="E2021" s="7" t="s">
        <v>268</v>
      </c>
      <c r="T2021" s="8" t="s">
        <v>4162</v>
      </c>
      <c r="W2021" s="6" t="s">
        <v>216</v>
      </c>
    </row>
    <row r="2022" spans="5:96" ht="9.9499999999999993" customHeight="1">
      <c r="AG2022" s="8" t="s">
        <v>4161</v>
      </c>
      <c r="AV2022" s="8" t="s">
        <v>4160</v>
      </c>
      <c r="BH2022" s="8" t="s">
        <v>2382</v>
      </c>
      <c r="BT2022" s="8" t="s">
        <v>351</v>
      </c>
      <c r="CF2022" s="8" t="s">
        <v>4159</v>
      </c>
      <c r="CR2022" s="8" t="s">
        <v>663</v>
      </c>
    </row>
    <row r="2023" spans="5:96" ht="9.9499999999999993" customHeight="1">
      <c r="E2023" s="7" t="s">
        <v>260</v>
      </c>
      <c r="T2023" s="8" t="s">
        <v>4158</v>
      </c>
    </row>
    <row r="2024" spans="5:96" ht="9.9499999999999993" customHeight="1">
      <c r="AG2024" s="8" t="s">
        <v>4157</v>
      </c>
      <c r="AL2024" s="8" t="s">
        <v>233</v>
      </c>
      <c r="AV2024" s="8" t="s">
        <v>4156</v>
      </c>
      <c r="BH2024" s="8" t="s">
        <v>2432</v>
      </c>
      <c r="BT2024" s="8" t="s">
        <v>4003</v>
      </c>
      <c r="CF2024" s="8" t="s">
        <v>735</v>
      </c>
      <c r="CR2024" s="8" t="s">
        <v>650</v>
      </c>
    </row>
    <row r="2025" spans="5:96" ht="9.9499999999999993" customHeight="1">
      <c r="E2025" s="7" t="s">
        <v>251</v>
      </c>
      <c r="T2025" s="8" t="s">
        <v>4155</v>
      </c>
    </row>
    <row r="2026" spans="5:96" ht="9.9499999999999993" customHeight="1">
      <c r="AG2026" s="8" t="s">
        <v>4154</v>
      </c>
      <c r="AL2026" s="8" t="s">
        <v>241</v>
      </c>
      <c r="AV2026" s="8" t="s">
        <v>4153</v>
      </c>
      <c r="BH2026" s="8" t="s">
        <v>4152</v>
      </c>
      <c r="BT2026" s="8" t="s">
        <v>4151</v>
      </c>
      <c r="CF2026" s="8" t="s">
        <v>4150</v>
      </c>
      <c r="CR2026" s="8" t="s">
        <v>650</v>
      </c>
    </row>
    <row r="2027" spans="5:96" ht="9.9499999999999993" customHeight="1">
      <c r="E2027" s="7" t="s">
        <v>244</v>
      </c>
      <c r="T2027" s="8" t="s">
        <v>4149</v>
      </c>
    </row>
    <row r="2028" spans="5:96" ht="9.9499999999999993" customHeight="1">
      <c r="AG2028" s="8" t="s">
        <v>4148</v>
      </c>
      <c r="AL2028" s="8" t="s">
        <v>338</v>
      </c>
      <c r="AV2028" s="8" t="s">
        <v>4147</v>
      </c>
      <c r="BH2028" s="8" t="s">
        <v>1867</v>
      </c>
      <c r="BT2028" s="8" t="s">
        <v>4146</v>
      </c>
      <c r="CF2028" s="8" t="s">
        <v>4145</v>
      </c>
      <c r="CR2028" s="8" t="s">
        <v>4144</v>
      </c>
    </row>
    <row r="2029" spans="5:96" ht="9.9499999999999993" customHeight="1">
      <c r="E2029" s="7" t="s">
        <v>236</v>
      </c>
      <c r="T2029" s="8" t="s">
        <v>4143</v>
      </c>
      <c r="W2029" s="6" t="s">
        <v>216</v>
      </c>
    </row>
    <row r="2030" spans="5:96" ht="9.9499999999999993" customHeight="1">
      <c r="AG2030" s="8" t="s">
        <v>4142</v>
      </c>
      <c r="AL2030" s="8" t="s">
        <v>224</v>
      </c>
      <c r="AV2030" s="8" t="s">
        <v>4141</v>
      </c>
      <c r="BH2030" s="8" t="s">
        <v>4140</v>
      </c>
      <c r="BT2030" s="8" t="s">
        <v>1342</v>
      </c>
      <c r="CF2030" s="8" t="s">
        <v>4139</v>
      </c>
      <c r="CR2030" s="8" t="s">
        <v>363</v>
      </c>
    </row>
    <row r="2031" spans="5:96" ht="9.9499999999999993" customHeight="1">
      <c r="E2031" s="7" t="s">
        <v>227</v>
      </c>
      <c r="T2031" s="8" t="s">
        <v>4138</v>
      </c>
    </row>
    <row r="2032" spans="5:96" ht="9.9499999999999993" customHeight="1">
      <c r="AG2032" s="8" t="s">
        <v>4137</v>
      </c>
      <c r="AL2032" s="8" t="s">
        <v>291</v>
      </c>
      <c r="AV2032" s="8" t="s">
        <v>4136</v>
      </c>
      <c r="BH2032" s="8" t="s">
        <v>4135</v>
      </c>
      <c r="BT2032" s="8" t="s">
        <v>3662</v>
      </c>
      <c r="CF2032" s="8" t="s">
        <v>788</v>
      </c>
      <c r="CR2032" s="8" t="s">
        <v>363</v>
      </c>
    </row>
    <row r="2033" spans="5:96" ht="9.9499999999999993" customHeight="1">
      <c r="E2033" s="7" t="s">
        <v>218</v>
      </c>
      <c r="T2033" s="8" t="s">
        <v>4134</v>
      </c>
    </row>
    <row r="2034" spans="5:96" ht="9.9499999999999993" customHeight="1">
      <c r="AG2034" s="8" t="s">
        <v>4133</v>
      </c>
      <c r="AL2034" s="8" t="s">
        <v>248</v>
      </c>
      <c r="AV2034" s="8" t="s">
        <v>1299</v>
      </c>
      <c r="BH2034" s="8" t="s">
        <v>4132</v>
      </c>
      <c r="BT2034" s="8" t="s">
        <v>4131</v>
      </c>
      <c r="CF2034" s="8" t="s">
        <v>3500</v>
      </c>
      <c r="CR2034" s="8" t="s">
        <v>325</v>
      </c>
    </row>
    <row r="2035" spans="5:96" ht="9.9499999999999993" customHeight="1">
      <c r="E2035" s="7" t="s">
        <v>332</v>
      </c>
      <c r="T2035" s="8" t="s">
        <v>4130</v>
      </c>
    </row>
    <row r="2036" spans="5:96" ht="9.9499999999999993" customHeight="1">
      <c r="AG2036" s="7" t="s">
        <v>4129</v>
      </c>
      <c r="AL2036" s="8" t="s">
        <v>257</v>
      </c>
      <c r="AV2036" s="8" t="s">
        <v>4128</v>
      </c>
      <c r="BH2036" s="8" t="s">
        <v>4127</v>
      </c>
      <c r="BT2036" s="8" t="s">
        <v>4126</v>
      </c>
      <c r="CF2036" s="8" t="s">
        <v>1480</v>
      </c>
      <c r="CR2036" s="8" t="s">
        <v>356</v>
      </c>
    </row>
    <row r="2037" spans="5:96" ht="9.9499999999999993" customHeight="1">
      <c r="E2037" s="7" t="s">
        <v>324</v>
      </c>
      <c r="T2037" s="8" t="s">
        <v>4125</v>
      </c>
    </row>
    <row r="2038" spans="5:96" ht="9.9499999999999993" customHeight="1">
      <c r="AG2038" s="8" t="s">
        <v>4124</v>
      </c>
      <c r="AL2038" s="8" t="s">
        <v>282</v>
      </c>
      <c r="AV2038" s="8" t="s">
        <v>4123</v>
      </c>
      <c r="BH2038" s="8" t="s">
        <v>4122</v>
      </c>
      <c r="BT2038" s="8" t="s">
        <v>4121</v>
      </c>
      <c r="CF2038" s="8" t="s">
        <v>2181</v>
      </c>
      <c r="CR2038" s="8" t="s">
        <v>325</v>
      </c>
    </row>
    <row r="2039" spans="5:96" ht="9.9499999999999993" customHeight="1">
      <c r="E2039" s="7" t="s">
        <v>411</v>
      </c>
      <c r="T2039" s="8" t="s">
        <v>4120</v>
      </c>
    </row>
    <row r="2049" s="1" customFormat="1" ht="9.9499999999999993" customHeight="1"/>
    <row r="2050" s="1" customFormat="1" ht="9.9499999999999993" customHeight="1"/>
    <row r="2051" s="1" customFormat="1" ht="9.9499999999999993" customHeight="1"/>
    <row r="2052" s="1" customFormat="1" ht="9.9499999999999993" customHeight="1"/>
    <row r="2053" s="1" customFormat="1" ht="9.9499999999999993" customHeight="1"/>
    <row r="2054" s="1" customFormat="1" ht="9.9499999999999993" customHeight="1"/>
    <row r="2055" s="1" customFormat="1" ht="9.9499999999999993" customHeight="1"/>
    <row r="2056" s="1" customFormat="1" ht="9.9499999999999993" customHeight="1"/>
    <row r="2057" s="1" customFormat="1" ht="9.9499999999999993" customHeight="1"/>
    <row r="2058" s="1" customFormat="1" ht="9.9499999999999993" customHeight="1"/>
    <row r="2059" s="1" customFormat="1" ht="9.9499999999999993" customHeight="1"/>
    <row r="2060" s="1" customFormat="1" ht="9.9499999999999993" customHeight="1"/>
    <row r="2061" s="1" customFormat="1" ht="9.9499999999999993" customHeight="1"/>
    <row r="2062" s="1" customFormat="1" ht="9.9499999999999993" customHeight="1"/>
    <row r="2063" s="1" customFormat="1" ht="9.9499999999999993" customHeight="1"/>
    <row r="2064" s="1" customFormat="1" ht="9.9499999999999993" customHeight="1"/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0EB2-97C0-4529-A3E1-60D21E7387B7}">
  <dimension ref="A1:EL91"/>
  <sheetViews>
    <sheetView showGridLines="0" zoomScale="160" zoomScaleNormal="160" workbookViewId="0"/>
  </sheetViews>
  <sheetFormatPr defaultColWidth="0.875" defaultRowHeight="9.9499999999999993" customHeight="1"/>
  <cols>
    <col min="1" max="16384" width="0.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4119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3" t="s">
        <v>214</v>
      </c>
      <c r="ED2" s="2"/>
      <c r="EE2" s="2"/>
      <c r="EF2" s="2"/>
      <c r="EG2" s="2"/>
      <c r="EH2" s="2"/>
      <c r="EI2" s="2"/>
      <c r="EJ2" s="2"/>
      <c r="EK2" s="2"/>
      <c r="EL2" s="33" t="s">
        <v>213</v>
      </c>
    </row>
    <row r="3" spans="1:142" ht="6" customHeight="1"/>
    <row r="4" spans="1:142" ht="20.100000000000001" customHeight="1">
      <c r="BS4" s="32" t="s">
        <v>4118</v>
      </c>
      <c r="EL4" s="31" t="s">
        <v>211</v>
      </c>
    </row>
    <row r="5" spans="1:142" ht="17.100000000000001" customHeight="1">
      <c r="BS5" s="30" t="s">
        <v>210</v>
      </c>
      <c r="EL5" s="29" t="s">
        <v>209</v>
      </c>
    </row>
    <row r="6" spans="1:142" ht="15" customHeight="1"/>
    <row r="7" spans="1:142" ht="12" customHeight="1">
      <c r="A7" s="12"/>
      <c r="B7" s="2"/>
      <c r="C7" s="2"/>
      <c r="D7" s="53" t="s">
        <v>208</v>
      </c>
      <c r="E7" s="54"/>
      <c r="F7" s="54"/>
      <c r="G7" s="54"/>
      <c r="H7" s="53" t="s">
        <v>207</v>
      </c>
      <c r="I7" s="54"/>
      <c r="J7" s="54"/>
      <c r="K7" s="54"/>
      <c r="L7" s="58" t="s">
        <v>206</v>
      </c>
      <c r="M7" s="59"/>
      <c r="N7" s="59"/>
      <c r="O7" s="59"/>
      <c r="P7" s="59"/>
      <c r="Q7" s="59"/>
      <c r="R7" s="59"/>
      <c r="S7" s="59"/>
      <c r="T7" s="2"/>
      <c r="U7" s="2"/>
      <c r="V7" s="2"/>
      <c r="W7" s="2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8" t="s">
        <v>205</v>
      </c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2"/>
      <c r="BN7" s="2"/>
      <c r="BO7" s="2"/>
      <c r="BP7" s="21"/>
      <c r="BQ7" s="2"/>
      <c r="BR7" s="2"/>
      <c r="BS7" s="2"/>
      <c r="BT7" s="2"/>
      <c r="BU7" s="2"/>
      <c r="BV7" s="2"/>
      <c r="BW7" s="2"/>
      <c r="BX7" s="2"/>
      <c r="BY7" s="58" t="s">
        <v>204</v>
      </c>
      <c r="BZ7" s="59"/>
      <c r="CA7" s="59"/>
      <c r="CB7" s="59"/>
      <c r="CC7" s="59"/>
      <c r="CD7" s="59"/>
      <c r="CE7" s="59"/>
      <c r="CF7" s="59"/>
      <c r="CG7" s="59"/>
      <c r="CH7" s="2"/>
      <c r="CI7" s="2"/>
      <c r="CJ7" s="2"/>
      <c r="CK7" s="2"/>
      <c r="CL7" s="2"/>
      <c r="CM7" s="2"/>
      <c r="CN7" s="2"/>
      <c r="CO7" s="58" t="s">
        <v>203</v>
      </c>
      <c r="CP7" s="59"/>
      <c r="CQ7" s="59"/>
      <c r="CR7" s="59"/>
      <c r="CS7" s="2"/>
      <c r="CT7" s="2"/>
      <c r="CU7" s="21"/>
      <c r="CV7" s="2"/>
      <c r="CW7" s="2"/>
      <c r="CX7" s="21"/>
      <c r="CY7" s="2"/>
      <c r="CZ7" s="64" t="s">
        <v>4117</v>
      </c>
      <c r="DA7" s="51"/>
      <c r="DB7" s="51"/>
      <c r="DC7" s="51"/>
      <c r="DD7" s="51"/>
      <c r="DE7" s="51"/>
      <c r="DF7" s="51"/>
      <c r="DG7" s="51"/>
      <c r="DH7" s="51"/>
      <c r="DI7" s="2"/>
      <c r="DJ7" s="2"/>
      <c r="DK7" s="2"/>
      <c r="DL7" s="53" t="s">
        <v>201</v>
      </c>
      <c r="DM7" s="54"/>
      <c r="DN7" s="54"/>
      <c r="DO7" s="54"/>
      <c r="DP7" s="54"/>
      <c r="DQ7" s="2"/>
      <c r="DR7" s="64" t="s">
        <v>4116</v>
      </c>
      <c r="DS7" s="51"/>
      <c r="DT7" s="51"/>
      <c r="DU7" s="51"/>
      <c r="DV7" s="51"/>
      <c r="DW7" s="51"/>
      <c r="DX7" s="51"/>
      <c r="DY7" s="51"/>
      <c r="DZ7" s="51"/>
      <c r="EA7" s="51"/>
      <c r="EB7" s="64" t="s">
        <v>4115</v>
      </c>
      <c r="EC7" s="51"/>
      <c r="ED7" s="51"/>
      <c r="EE7" s="51"/>
      <c r="EF7" s="51"/>
      <c r="EG7" s="51"/>
      <c r="EH7" s="51"/>
      <c r="EI7" s="51"/>
      <c r="EJ7" s="51"/>
      <c r="EK7" s="51"/>
      <c r="EL7" s="20"/>
    </row>
    <row r="8" spans="1:142" ht="12" customHeight="1">
      <c r="A8" s="10"/>
      <c r="B8" s="9"/>
      <c r="C8" s="9"/>
      <c r="D8" s="55"/>
      <c r="E8" s="55"/>
      <c r="F8" s="55"/>
      <c r="G8" s="55"/>
      <c r="H8" s="55"/>
      <c r="I8" s="55"/>
      <c r="J8" s="55"/>
      <c r="K8" s="55"/>
      <c r="L8" s="60"/>
      <c r="M8" s="60"/>
      <c r="N8" s="60"/>
      <c r="O8" s="60"/>
      <c r="P8" s="60"/>
      <c r="Q8" s="60"/>
      <c r="R8" s="60"/>
      <c r="S8" s="60"/>
      <c r="T8" s="9"/>
      <c r="U8" s="9"/>
      <c r="V8" s="1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9"/>
      <c r="BN8" s="9"/>
      <c r="BO8" s="19"/>
      <c r="BP8" s="9"/>
      <c r="BQ8" s="9"/>
      <c r="BR8" s="9"/>
      <c r="BS8" s="9"/>
      <c r="BT8" s="9"/>
      <c r="BU8" s="9"/>
      <c r="BV8" s="9"/>
      <c r="BW8" s="9"/>
      <c r="BX8" s="9"/>
      <c r="BY8" s="60"/>
      <c r="BZ8" s="60"/>
      <c r="CA8" s="60"/>
      <c r="CB8" s="60"/>
      <c r="CC8" s="60"/>
      <c r="CD8" s="60"/>
      <c r="CE8" s="60"/>
      <c r="CF8" s="60"/>
      <c r="CG8" s="60"/>
      <c r="CH8" s="9"/>
      <c r="CI8" s="9"/>
      <c r="CJ8" s="19"/>
      <c r="CK8" s="9"/>
      <c r="CL8" s="9"/>
      <c r="CM8" s="9"/>
      <c r="CN8" s="9"/>
      <c r="CO8" s="60"/>
      <c r="CP8" s="60"/>
      <c r="CQ8" s="60"/>
      <c r="CR8" s="60"/>
      <c r="CS8" s="9"/>
      <c r="CT8" s="9"/>
      <c r="CU8" s="9"/>
      <c r="CV8" s="9"/>
      <c r="CW8" s="19"/>
      <c r="CX8" s="9"/>
      <c r="CY8" s="9"/>
      <c r="CZ8" s="52"/>
      <c r="DA8" s="52"/>
      <c r="DB8" s="52"/>
      <c r="DC8" s="52"/>
      <c r="DD8" s="52"/>
      <c r="DE8" s="52"/>
      <c r="DF8" s="52"/>
      <c r="DG8" s="52"/>
      <c r="DH8" s="52"/>
      <c r="DI8" s="9"/>
      <c r="DJ8" s="9"/>
      <c r="DK8" s="19"/>
      <c r="DL8" s="55"/>
      <c r="DM8" s="55"/>
      <c r="DN8" s="55"/>
      <c r="DO8" s="55"/>
      <c r="DP8" s="55"/>
      <c r="DQ8" s="9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18"/>
    </row>
    <row r="9" spans="1:142" ht="1.5" customHeight="1"/>
    <row r="10" spans="1:142" ht="9.9499999999999993" customHeight="1">
      <c r="F10" s="8" t="s">
        <v>199</v>
      </c>
      <c r="J10" s="7" t="s">
        <v>195</v>
      </c>
      <c r="L10" s="6" t="s">
        <v>194</v>
      </c>
      <c r="X10" s="6" t="s">
        <v>40</v>
      </c>
      <c r="AS10" s="6" t="s">
        <v>39</v>
      </c>
      <c r="BY10" s="6" t="s">
        <v>1</v>
      </c>
      <c r="CO10" s="6" t="s">
        <v>43</v>
      </c>
      <c r="DH10" s="7" t="s">
        <v>2161</v>
      </c>
      <c r="EA10" s="8" t="s">
        <v>193</v>
      </c>
      <c r="EK10" s="7" t="s">
        <v>4114</v>
      </c>
    </row>
    <row r="11" spans="1:142" ht="9.9499999999999993" customHeight="1">
      <c r="F11" s="8" t="s">
        <v>195</v>
      </c>
      <c r="J11" s="7" t="s">
        <v>154</v>
      </c>
      <c r="L11" s="6" t="s">
        <v>153</v>
      </c>
      <c r="X11" s="6" t="s">
        <v>37</v>
      </c>
      <c r="AS11" s="6" t="s">
        <v>152</v>
      </c>
      <c r="BY11" s="6" t="s">
        <v>0</v>
      </c>
      <c r="CO11" s="6" t="s">
        <v>43</v>
      </c>
      <c r="DH11" s="7" t="s">
        <v>2159</v>
      </c>
      <c r="DP11" s="8" t="s">
        <v>2158</v>
      </c>
      <c r="EA11" s="8" t="s">
        <v>151</v>
      </c>
      <c r="EK11" s="7" t="s">
        <v>4113</v>
      </c>
    </row>
    <row r="12" spans="1:142" ht="9.9499999999999993" customHeight="1">
      <c r="F12" s="8" t="s">
        <v>191</v>
      </c>
      <c r="J12" s="7" t="s">
        <v>149</v>
      </c>
      <c r="L12" s="6" t="s">
        <v>169</v>
      </c>
      <c r="X12" s="6" t="s">
        <v>34</v>
      </c>
      <c r="AS12" s="6" t="s">
        <v>33</v>
      </c>
      <c r="BY12" s="6" t="s">
        <v>0</v>
      </c>
      <c r="CO12" s="6" t="s">
        <v>43</v>
      </c>
      <c r="DH12" s="7" t="s">
        <v>2156</v>
      </c>
      <c r="DP12" s="8" t="s">
        <v>2155</v>
      </c>
      <c r="EA12" s="8" t="s">
        <v>168</v>
      </c>
      <c r="EK12" s="7" t="s">
        <v>4112</v>
      </c>
    </row>
    <row r="13" spans="1:142" ht="9.9499999999999993" customHeight="1">
      <c r="F13" s="8" t="s">
        <v>186</v>
      </c>
      <c r="J13" s="7" t="s">
        <v>164</v>
      </c>
      <c r="L13" s="6" t="s">
        <v>163</v>
      </c>
      <c r="X13" s="6" t="s">
        <v>19</v>
      </c>
      <c r="AS13" s="6" t="s">
        <v>18</v>
      </c>
      <c r="BY13" s="6" t="s">
        <v>0</v>
      </c>
      <c r="CO13" s="6" t="s">
        <v>43</v>
      </c>
      <c r="DH13" s="7" t="s">
        <v>2154</v>
      </c>
      <c r="DP13" s="8" t="s">
        <v>2153</v>
      </c>
      <c r="EA13" s="8" t="s">
        <v>162</v>
      </c>
      <c r="EK13" s="7" t="s">
        <v>4111</v>
      </c>
    </row>
    <row r="14" spans="1:142" ht="9.9499999999999993" customHeight="1">
      <c r="F14" s="8" t="s">
        <v>154</v>
      </c>
      <c r="J14" s="7" t="s">
        <v>170</v>
      </c>
      <c r="L14" s="6" t="s">
        <v>190</v>
      </c>
      <c r="X14" s="6" t="s">
        <v>35</v>
      </c>
      <c r="AS14" s="6" t="s">
        <v>189</v>
      </c>
      <c r="BY14" s="6" t="s">
        <v>1</v>
      </c>
      <c r="CO14" s="6" t="s">
        <v>43</v>
      </c>
      <c r="DH14" s="7" t="s">
        <v>2152</v>
      </c>
      <c r="DP14" s="8" t="s">
        <v>2151</v>
      </c>
      <c r="EA14" s="8" t="s">
        <v>188</v>
      </c>
      <c r="EK14" s="7" t="s">
        <v>4110</v>
      </c>
    </row>
    <row r="15" spans="1:142" ht="9.9499999999999993" customHeight="1">
      <c r="F15" s="8" t="s">
        <v>175</v>
      </c>
      <c r="J15" s="7" t="s">
        <v>191</v>
      </c>
      <c r="L15" s="6" t="s">
        <v>198</v>
      </c>
      <c r="X15" s="6" t="s">
        <v>38</v>
      </c>
      <c r="AS15" s="6" t="s">
        <v>50</v>
      </c>
      <c r="BY15" s="6" t="s">
        <v>1</v>
      </c>
      <c r="CO15" s="6" t="s">
        <v>43</v>
      </c>
      <c r="DH15" s="7" t="s">
        <v>2149</v>
      </c>
      <c r="DP15" s="8" t="s">
        <v>2148</v>
      </c>
      <c r="EA15" s="8" t="s">
        <v>197</v>
      </c>
      <c r="EK15" s="7" t="s">
        <v>4109</v>
      </c>
    </row>
    <row r="16" spans="1:142" ht="9.9499999999999993" customHeight="1">
      <c r="F16" s="8" t="s">
        <v>170</v>
      </c>
      <c r="J16" s="7" t="s">
        <v>185</v>
      </c>
      <c r="L16" s="6" t="s">
        <v>184</v>
      </c>
      <c r="X16" s="6" t="s">
        <v>183</v>
      </c>
      <c r="AS16" s="6" t="s">
        <v>182</v>
      </c>
      <c r="BY16" s="6" t="s">
        <v>1</v>
      </c>
      <c r="CO16" s="6" t="s">
        <v>43</v>
      </c>
      <c r="DH16" s="7" t="s">
        <v>2147</v>
      </c>
      <c r="DP16" s="8" t="s">
        <v>2146</v>
      </c>
      <c r="EA16" s="8" t="s">
        <v>181</v>
      </c>
      <c r="EK16" s="7" t="s">
        <v>4108</v>
      </c>
    </row>
    <row r="17" spans="6:141" ht="9.9499999999999993" customHeight="1">
      <c r="F17" s="8" t="s">
        <v>165</v>
      </c>
      <c r="J17" s="7" t="s">
        <v>118</v>
      </c>
      <c r="L17" s="6" t="s">
        <v>159</v>
      </c>
      <c r="X17" s="6" t="s">
        <v>28</v>
      </c>
      <c r="AS17" s="6" t="s">
        <v>27</v>
      </c>
      <c r="BY17" s="6" t="s">
        <v>1</v>
      </c>
      <c r="CO17" s="6" t="s">
        <v>43</v>
      </c>
      <c r="DH17" s="7" t="s">
        <v>2144</v>
      </c>
      <c r="DP17" s="8" t="s">
        <v>2143</v>
      </c>
      <c r="EA17" s="8" t="s">
        <v>158</v>
      </c>
      <c r="EK17" s="7" t="s">
        <v>4107</v>
      </c>
    </row>
    <row r="18" spans="6:141" ht="9.9499999999999993" customHeight="1">
      <c r="F18" s="8" t="s">
        <v>148</v>
      </c>
      <c r="J18" s="7" t="s">
        <v>175</v>
      </c>
      <c r="L18" s="6" t="s">
        <v>174</v>
      </c>
      <c r="X18" s="6" t="s">
        <v>36</v>
      </c>
      <c r="AS18" s="6" t="s">
        <v>7</v>
      </c>
      <c r="BY18" s="6" t="s">
        <v>1</v>
      </c>
      <c r="CO18" s="6" t="s">
        <v>43</v>
      </c>
      <c r="DH18" s="7" t="s">
        <v>2141</v>
      </c>
      <c r="DP18" s="8" t="s">
        <v>2140</v>
      </c>
      <c r="EA18" s="8" t="s">
        <v>173</v>
      </c>
      <c r="EK18" s="7" t="s">
        <v>4106</v>
      </c>
    </row>
    <row r="19" spans="6:141" ht="9.9499999999999993" customHeight="1">
      <c r="F19" s="8" t="s">
        <v>155</v>
      </c>
      <c r="J19" s="7" t="s">
        <v>135</v>
      </c>
      <c r="L19" s="6" t="s">
        <v>178</v>
      </c>
      <c r="X19" s="6" t="s">
        <v>32</v>
      </c>
      <c r="AS19" s="6" t="s">
        <v>31</v>
      </c>
      <c r="BY19" s="6" t="s">
        <v>0</v>
      </c>
      <c r="CO19" s="6" t="s">
        <v>43</v>
      </c>
      <c r="DH19" s="7" t="s">
        <v>2138</v>
      </c>
      <c r="DP19" s="8" t="s">
        <v>2137</v>
      </c>
      <c r="EA19" s="8" t="s">
        <v>177</v>
      </c>
      <c r="EK19" s="7" t="s">
        <v>4105</v>
      </c>
    </row>
    <row r="20" spans="6:141" ht="9.9499999999999993" customHeight="1">
      <c r="F20" s="8" t="s">
        <v>149</v>
      </c>
      <c r="J20" s="7" t="s">
        <v>148</v>
      </c>
      <c r="L20" s="6" t="s">
        <v>147</v>
      </c>
      <c r="X20" s="6" t="s">
        <v>146</v>
      </c>
      <c r="AS20" s="6" t="s">
        <v>15</v>
      </c>
      <c r="BY20" s="6" t="s">
        <v>0</v>
      </c>
      <c r="CO20" s="6" t="s">
        <v>43</v>
      </c>
      <c r="DH20" s="7" t="s">
        <v>2136</v>
      </c>
      <c r="DP20" s="8" t="s">
        <v>2135</v>
      </c>
      <c r="EA20" s="8" t="s">
        <v>145</v>
      </c>
      <c r="EK20" s="7" t="s">
        <v>4104</v>
      </c>
    </row>
    <row r="21" spans="6:141" ht="9.9499999999999993" customHeight="1">
      <c r="F21" s="8" t="s">
        <v>142</v>
      </c>
      <c r="J21" s="7" t="s">
        <v>123</v>
      </c>
      <c r="L21" s="6" t="s">
        <v>122</v>
      </c>
      <c r="X21" s="6" t="s">
        <v>13</v>
      </c>
      <c r="AS21" s="6" t="s">
        <v>12</v>
      </c>
      <c r="BY21" s="6" t="s">
        <v>1</v>
      </c>
      <c r="CO21" s="6" t="s">
        <v>43</v>
      </c>
      <c r="DH21" s="7" t="s">
        <v>2133</v>
      </c>
      <c r="DP21" s="8" t="s">
        <v>2132</v>
      </c>
      <c r="EA21" s="8" t="s">
        <v>121</v>
      </c>
      <c r="EK21" s="7" t="s">
        <v>4103</v>
      </c>
    </row>
    <row r="22" spans="6:141" ht="9.9499999999999993" customHeight="1">
      <c r="F22" s="8" t="s">
        <v>135</v>
      </c>
      <c r="J22" s="7" t="s">
        <v>141</v>
      </c>
      <c r="L22" s="6" t="s">
        <v>140</v>
      </c>
      <c r="X22" s="6" t="s">
        <v>139</v>
      </c>
      <c r="AS22" s="6" t="s">
        <v>6</v>
      </c>
      <c r="BY22" s="6" t="s">
        <v>0</v>
      </c>
      <c r="CO22" s="6" t="s">
        <v>43</v>
      </c>
      <c r="DH22" s="7" t="s">
        <v>2130</v>
      </c>
      <c r="DP22" s="8" t="s">
        <v>2129</v>
      </c>
      <c r="EA22" s="8" t="s">
        <v>138</v>
      </c>
      <c r="EK22" s="7" t="s">
        <v>4102</v>
      </c>
    </row>
    <row r="23" spans="6:141" ht="9.9499999999999993" customHeight="1">
      <c r="F23" s="8" t="s">
        <v>129</v>
      </c>
      <c r="J23" s="7" t="s">
        <v>94</v>
      </c>
      <c r="L23" s="6" t="s">
        <v>93</v>
      </c>
      <c r="X23" s="6" t="s">
        <v>92</v>
      </c>
      <c r="AS23" s="6" t="s">
        <v>7</v>
      </c>
      <c r="BY23" s="6" t="s">
        <v>1</v>
      </c>
      <c r="CO23" s="6" t="s">
        <v>43</v>
      </c>
      <c r="DH23" s="7" t="s">
        <v>2127</v>
      </c>
      <c r="DP23" s="8" t="s">
        <v>2126</v>
      </c>
      <c r="EA23" s="8" t="s">
        <v>91</v>
      </c>
      <c r="EK23" s="7" t="s">
        <v>4101</v>
      </c>
    </row>
    <row r="24" spans="6:141" ht="9.9499999999999993" customHeight="1">
      <c r="F24" s="8" t="s">
        <v>124</v>
      </c>
      <c r="J24" s="7" t="s">
        <v>129</v>
      </c>
      <c r="L24" s="6" t="s">
        <v>128</v>
      </c>
      <c r="X24" s="6" t="s">
        <v>30</v>
      </c>
      <c r="AS24" s="6" t="s">
        <v>29</v>
      </c>
      <c r="BY24" s="6" t="s">
        <v>1</v>
      </c>
      <c r="CO24" s="6" t="s">
        <v>43</v>
      </c>
      <c r="DH24" s="7" t="s">
        <v>2124</v>
      </c>
      <c r="DP24" s="8" t="s">
        <v>2123</v>
      </c>
      <c r="EA24" s="8" t="s">
        <v>127</v>
      </c>
      <c r="EK24" s="7" t="s">
        <v>4100</v>
      </c>
    </row>
    <row r="25" spans="6:141" ht="9.9499999999999993" customHeight="1">
      <c r="F25" s="8" t="s">
        <v>118</v>
      </c>
      <c r="J25" s="7" t="s">
        <v>134</v>
      </c>
      <c r="L25" s="6" t="s">
        <v>133</v>
      </c>
      <c r="X25" s="6" t="s">
        <v>17</v>
      </c>
      <c r="AS25" s="6" t="s">
        <v>50</v>
      </c>
      <c r="BY25" s="6" t="s">
        <v>1</v>
      </c>
      <c r="CO25" s="6" t="s">
        <v>43</v>
      </c>
      <c r="DH25" s="7" t="s">
        <v>132</v>
      </c>
      <c r="DP25" s="8" t="s">
        <v>4099</v>
      </c>
      <c r="EA25" s="7" t="s">
        <v>4098</v>
      </c>
      <c r="EK25" s="8" t="s">
        <v>2108</v>
      </c>
    </row>
    <row r="26" spans="6:141" ht="9.9499999999999993" customHeight="1">
      <c r="F26" s="8" t="s">
        <v>45</v>
      </c>
      <c r="J26" s="7" t="s">
        <v>45</v>
      </c>
      <c r="L26" s="6" t="s">
        <v>44</v>
      </c>
      <c r="X26" s="6" t="s">
        <v>26</v>
      </c>
      <c r="AS26" s="6" t="s">
        <v>3</v>
      </c>
      <c r="BY26" s="6" t="s">
        <v>0</v>
      </c>
      <c r="CO26" s="6" t="s">
        <v>43</v>
      </c>
      <c r="DH26" s="7" t="s">
        <v>2121</v>
      </c>
      <c r="DP26" s="8" t="s">
        <v>2120</v>
      </c>
      <c r="EA26" s="28" t="s">
        <v>4097</v>
      </c>
      <c r="EK26" s="7" t="s">
        <v>4096</v>
      </c>
    </row>
    <row r="27" spans="6:141" ht="9.9499999999999993" customHeight="1">
      <c r="F27" s="8" t="s">
        <v>107</v>
      </c>
      <c r="J27" s="7" t="s">
        <v>117</v>
      </c>
      <c r="L27" s="6" t="s">
        <v>116</v>
      </c>
      <c r="X27" s="6" t="s">
        <v>16</v>
      </c>
      <c r="AS27" s="6" t="s">
        <v>15</v>
      </c>
      <c r="BY27" s="6" t="s">
        <v>0</v>
      </c>
      <c r="CO27" s="6" t="s">
        <v>43</v>
      </c>
      <c r="DH27" s="7" t="s">
        <v>2118</v>
      </c>
      <c r="DP27" s="8" t="s">
        <v>2117</v>
      </c>
      <c r="EA27" s="8" t="s">
        <v>115</v>
      </c>
      <c r="EK27" s="7" t="s">
        <v>4095</v>
      </c>
    </row>
    <row r="28" spans="6:141" ht="9.9499999999999993" customHeight="1">
      <c r="F28" s="8" t="s">
        <v>52</v>
      </c>
      <c r="J28" s="7" t="s">
        <v>77</v>
      </c>
      <c r="L28" s="6" t="s">
        <v>76</v>
      </c>
      <c r="X28" s="6" t="s">
        <v>11</v>
      </c>
      <c r="AS28" s="6" t="s">
        <v>10</v>
      </c>
      <c r="BY28" s="6" t="s">
        <v>1</v>
      </c>
      <c r="CO28" s="6" t="s">
        <v>43</v>
      </c>
      <c r="DH28" s="7" t="s">
        <v>2116</v>
      </c>
      <c r="DP28" s="8" t="s">
        <v>2115</v>
      </c>
      <c r="EA28" s="8" t="s">
        <v>75</v>
      </c>
      <c r="EK28" s="7" t="s">
        <v>4094</v>
      </c>
    </row>
    <row r="29" spans="6:141" ht="9.9499999999999993" customHeight="1">
      <c r="F29" s="8" t="s">
        <v>95</v>
      </c>
      <c r="J29" s="7" t="s">
        <v>106</v>
      </c>
      <c r="L29" s="6" t="s">
        <v>105</v>
      </c>
      <c r="X29" s="6" t="s">
        <v>104</v>
      </c>
      <c r="AS29" s="6" t="s">
        <v>5</v>
      </c>
      <c r="BY29" s="6" t="s">
        <v>0</v>
      </c>
      <c r="CO29" s="6" t="s">
        <v>43</v>
      </c>
      <c r="DH29" s="7" t="s">
        <v>1118</v>
      </c>
      <c r="DP29" s="8" t="s">
        <v>2113</v>
      </c>
      <c r="EA29" s="8" t="s">
        <v>103</v>
      </c>
      <c r="EK29" s="7" t="s">
        <v>4093</v>
      </c>
    </row>
    <row r="30" spans="6:141" ht="9.9499999999999993" customHeight="1">
      <c r="F30" s="8" t="s">
        <v>88</v>
      </c>
      <c r="J30" s="7" t="s">
        <v>88</v>
      </c>
      <c r="L30" s="6" t="s">
        <v>87</v>
      </c>
      <c r="X30" s="6" t="s">
        <v>24</v>
      </c>
      <c r="AS30" s="6" t="s">
        <v>18</v>
      </c>
      <c r="BY30" s="6" t="s">
        <v>0</v>
      </c>
      <c r="CO30" s="6" t="s">
        <v>43</v>
      </c>
      <c r="DH30" s="7" t="s">
        <v>550</v>
      </c>
      <c r="DP30" s="8" t="s">
        <v>2112</v>
      </c>
      <c r="EA30" s="8" t="s">
        <v>86</v>
      </c>
      <c r="EK30" s="7" t="s">
        <v>4092</v>
      </c>
    </row>
    <row r="31" spans="6:141" ht="9.9499999999999993" customHeight="1">
      <c r="F31" s="8" t="s">
        <v>83</v>
      </c>
      <c r="J31" s="7" t="s">
        <v>100</v>
      </c>
      <c r="L31" s="6" t="s">
        <v>99</v>
      </c>
      <c r="X31" s="6" t="s">
        <v>21</v>
      </c>
      <c r="AS31" s="6" t="s">
        <v>20</v>
      </c>
      <c r="BY31" s="6" t="s">
        <v>0</v>
      </c>
      <c r="CO31" s="6" t="s">
        <v>43</v>
      </c>
      <c r="DH31" s="7" t="s">
        <v>2111</v>
      </c>
      <c r="DP31" s="8" t="s">
        <v>2110</v>
      </c>
      <c r="EA31" s="8" t="s">
        <v>98</v>
      </c>
      <c r="EK31" s="7" t="s">
        <v>4091</v>
      </c>
    </row>
    <row r="32" spans="6:141" ht="9.9499999999999993" customHeight="1">
      <c r="F32" s="8" t="s">
        <v>78</v>
      </c>
      <c r="J32" s="7" t="s">
        <v>112</v>
      </c>
      <c r="L32" s="6" t="s">
        <v>111</v>
      </c>
      <c r="X32" s="6" t="s">
        <v>22</v>
      </c>
      <c r="AS32" s="6" t="s">
        <v>15</v>
      </c>
      <c r="BY32" s="6" t="s">
        <v>0</v>
      </c>
      <c r="CO32" s="6" t="s">
        <v>43</v>
      </c>
      <c r="DH32" s="7" t="s">
        <v>110</v>
      </c>
      <c r="DP32" s="8" t="s">
        <v>4090</v>
      </c>
      <c r="EA32" s="7" t="s">
        <v>4089</v>
      </c>
      <c r="EK32" s="8" t="s">
        <v>2106</v>
      </c>
    </row>
    <row r="33" spans="6:141" ht="9.9499999999999993" customHeight="1">
      <c r="F33" s="8" t="s">
        <v>72</v>
      </c>
      <c r="J33" s="7" t="s">
        <v>71</v>
      </c>
      <c r="L33" s="6" t="s">
        <v>70</v>
      </c>
      <c r="X33" s="6" t="s">
        <v>69</v>
      </c>
      <c r="AS33" s="6" t="s">
        <v>4</v>
      </c>
      <c r="BY33" s="6" t="s">
        <v>1</v>
      </c>
      <c r="CO33" s="6" t="s">
        <v>43</v>
      </c>
      <c r="DH33" s="7" t="s">
        <v>2104</v>
      </c>
      <c r="DP33" s="8" t="s">
        <v>2103</v>
      </c>
      <c r="EA33" s="8" t="s">
        <v>68</v>
      </c>
      <c r="EK33" s="7" t="s">
        <v>4088</v>
      </c>
    </row>
    <row r="34" spans="6:141" ht="9.9499999999999993" customHeight="1">
      <c r="F34" s="8" t="s">
        <v>65</v>
      </c>
      <c r="J34" s="7" t="s">
        <v>72</v>
      </c>
      <c r="L34" s="6" t="s">
        <v>82</v>
      </c>
      <c r="X34" s="6" t="s">
        <v>23</v>
      </c>
      <c r="AS34" s="6" t="s">
        <v>8</v>
      </c>
      <c r="BY34" s="6" t="s">
        <v>1</v>
      </c>
      <c r="CO34" s="6" t="s">
        <v>43</v>
      </c>
      <c r="DH34" s="7" t="s">
        <v>2102</v>
      </c>
      <c r="DP34" s="8" t="s">
        <v>2101</v>
      </c>
      <c r="EA34" s="8" t="s">
        <v>81</v>
      </c>
      <c r="EK34" s="7" t="s">
        <v>4087</v>
      </c>
    </row>
    <row r="35" spans="6:141" ht="9.9499999999999993" customHeight="1">
      <c r="F35" s="8" t="s">
        <v>59</v>
      </c>
      <c r="J35" s="7" t="s">
        <v>64</v>
      </c>
      <c r="L35" s="6" t="s">
        <v>63</v>
      </c>
      <c r="X35" s="6" t="s">
        <v>14</v>
      </c>
      <c r="AS35" s="6" t="s">
        <v>2</v>
      </c>
      <c r="BY35" s="6" t="s">
        <v>0</v>
      </c>
      <c r="CO35" s="6" t="s">
        <v>43</v>
      </c>
      <c r="DH35" s="7" t="s">
        <v>2099</v>
      </c>
      <c r="DP35" s="8" t="s">
        <v>2098</v>
      </c>
      <c r="EA35" s="8" t="s">
        <v>62</v>
      </c>
      <c r="EK35" s="7" t="s">
        <v>4086</v>
      </c>
    </row>
    <row r="36" spans="6:141" ht="9.9499999999999993" customHeight="1">
      <c r="F36" s="8" t="s">
        <v>53</v>
      </c>
      <c r="J36" s="7" t="s">
        <v>52</v>
      </c>
      <c r="L36" s="6" t="s">
        <v>51</v>
      </c>
      <c r="X36" s="6" t="s">
        <v>25</v>
      </c>
      <c r="AS36" s="6" t="s">
        <v>50</v>
      </c>
      <c r="BY36" s="6" t="s">
        <v>1</v>
      </c>
      <c r="CO36" s="6" t="s">
        <v>43</v>
      </c>
      <c r="DH36" s="7" t="s">
        <v>2096</v>
      </c>
      <c r="DP36" s="8" t="s">
        <v>2095</v>
      </c>
      <c r="EA36" s="8" t="s">
        <v>49</v>
      </c>
      <c r="EK36" s="7" t="s">
        <v>4085</v>
      </c>
    </row>
    <row r="37" spans="6:141" ht="9.9499999999999993" customHeight="1">
      <c r="F37" s="8" t="s">
        <v>2093</v>
      </c>
      <c r="J37" s="7" t="s">
        <v>58</v>
      </c>
      <c r="L37" s="6" t="s">
        <v>57</v>
      </c>
      <c r="X37" s="6" t="s">
        <v>9</v>
      </c>
      <c r="AS37" s="6" t="s">
        <v>8</v>
      </c>
      <c r="BY37" s="6" t="s">
        <v>1</v>
      </c>
      <c r="CO37" s="6" t="s">
        <v>43</v>
      </c>
      <c r="DH37" s="7" t="s">
        <v>56</v>
      </c>
      <c r="DP37" s="8" t="s">
        <v>4084</v>
      </c>
      <c r="EA37" s="7" t="s">
        <v>4083</v>
      </c>
      <c r="EK37" s="8" t="s">
        <v>2092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 t="s">
        <v>41</v>
      </c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G8"/>
    <mergeCell ref="CO7:CR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B6655-8406-4F35-9C2D-739200BCA2CF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2162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214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212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12" customHeight="1">
      <c r="A7" s="12"/>
      <c r="B7" s="53" t="s">
        <v>208</v>
      </c>
      <c r="C7" s="54"/>
      <c r="D7" s="54"/>
      <c r="E7" s="54"/>
      <c r="F7" s="53" t="s">
        <v>207</v>
      </c>
      <c r="G7" s="54"/>
      <c r="H7" s="54"/>
      <c r="I7" s="54"/>
      <c r="J7" s="58" t="s">
        <v>206</v>
      </c>
      <c r="K7" s="59"/>
      <c r="L7" s="59"/>
      <c r="M7" s="59"/>
      <c r="N7" s="59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58" t="s">
        <v>205</v>
      </c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8" t="s">
        <v>204</v>
      </c>
      <c r="BV7" s="59"/>
      <c r="BW7" s="59"/>
      <c r="BX7" s="59"/>
      <c r="BY7" s="59"/>
      <c r="BZ7" s="59"/>
      <c r="CA7" s="59"/>
      <c r="CB7" s="59"/>
      <c r="CC7" s="2"/>
      <c r="CD7" s="2"/>
      <c r="CE7" s="2"/>
      <c r="CF7" s="2"/>
      <c r="CG7" s="58" t="s">
        <v>203</v>
      </c>
      <c r="CH7" s="59"/>
      <c r="CI7" s="59"/>
      <c r="CJ7" s="59"/>
      <c r="CK7" s="2"/>
      <c r="CL7" s="2"/>
      <c r="CM7" s="2"/>
      <c r="CN7" s="50" t="s">
        <v>202</v>
      </c>
      <c r="CO7" s="51"/>
      <c r="CP7" s="51"/>
      <c r="CQ7" s="51"/>
      <c r="CR7" s="51"/>
      <c r="CS7" s="51"/>
      <c r="CT7" s="51"/>
      <c r="CU7" s="51"/>
      <c r="CV7" s="51"/>
      <c r="CW7" s="2"/>
      <c r="CX7" s="2"/>
      <c r="CY7" s="53" t="s">
        <v>201</v>
      </c>
      <c r="CZ7" s="54"/>
      <c r="DA7" s="54"/>
      <c r="DB7" s="54"/>
      <c r="DC7" s="54"/>
      <c r="DD7" s="2"/>
      <c r="DE7" s="53" t="s">
        <v>200</v>
      </c>
      <c r="DF7" s="54"/>
      <c r="DG7" s="54"/>
      <c r="DH7" s="54"/>
      <c r="DI7" s="56"/>
    </row>
    <row r="8" spans="1:113" ht="12" customHeight="1">
      <c r="A8" s="10"/>
      <c r="B8" s="55"/>
      <c r="C8" s="55"/>
      <c r="D8" s="55"/>
      <c r="E8" s="55"/>
      <c r="F8" s="55"/>
      <c r="G8" s="55"/>
      <c r="H8" s="55"/>
      <c r="I8" s="55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60"/>
      <c r="BV8" s="60"/>
      <c r="BW8" s="60"/>
      <c r="BX8" s="60"/>
      <c r="BY8" s="60"/>
      <c r="BZ8" s="60"/>
      <c r="CA8" s="60"/>
      <c r="CB8" s="60"/>
      <c r="CC8" s="9"/>
      <c r="CD8" s="9"/>
      <c r="CE8" s="9"/>
      <c r="CF8" s="9"/>
      <c r="CG8" s="60"/>
      <c r="CH8" s="60"/>
      <c r="CI8" s="60"/>
      <c r="CJ8" s="60"/>
      <c r="CK8" s="9"/>
      <c r="CL8" s="9"/>
      <c r="CM8" s="9"/>
      <c r="CN8" s="52"/>
      <c r="CO8" s="52"/>
      <c r="CP8" s="52"/>
      <c r="CQ8" s="52"/>
      <c r="CR8" s="52"/>
      <c r="CS8" s="52"/>
      <c r="CT8" s="52"/>
      <c r="CU8" s="52"/>
      <c r="CV8" s="52"/>
      <c r="CW8" s="9"/>
      <c r="CX8" s="9"/>
      <c r="CY8" s="55"/>
      <c r="CZ8" s="55"/>
      <c r="DA8" s="55"/>
      <c r="DB8" s="55"/>
      <c r="DC8" s="55"/>
      <c r="DD8" s="9"/>
      <c r="DE8" s="55"/>
      <c r="DF8" s="55"/>
      <c r="DG8" s="55"/>
      <c r="DH8" s="55"/>
      <c r="DI8" s="57"/>
    </row>
    <row r="9" spans="1:113" ht="1.5" customHeight="1"/>
    <row r="10" spans="1:113" ht="9.9499999999999993" customHeight="1">
      <c r="D10" s="8" t="s">
        <v>199</v>
      </c>
      <c r="H10" s="7" t="s">
        <v>195</v>
      </c>
      <c r="J10" s="6" t="s">
        <v>194</v>
      </c>
      <c r="U10" s="6" t="s">
        <v>40</v>
      </c>
      <c r="AP10" s="6" t="s">
        <v>39</v>
      </c>
      <c r="BU10" s="6" t="s">
        <v>1</v>
      </c>
      <c r="CG10" s="6" t="s">
        <v>43</v>
      </c>
      <c r="CV10" s="7" t="s">
        <v>2161</v>
      </c>
      <c r="DI10" s="8" t="s">
        <v>2160</v>
      </c>
    </row>
    <row r="11" spans="1:113" ht="9.9499999999999993" customHeight="1">
      <c r="D11" s="8" t="s">
        <v>195</v>
      </c>
      <c r="H11" s="7" t="s">
        <v>154</v>
      </c>
      <c r="J11" s="6" t="s">
        <v>153</v>
      </c>
      <c r="U11" s="6" t="s">
        <v>37</v>
      </c>
      <c r="AP11" s="6" t="s">
        <v>152</v>
      </c>
      <c r="BU11" s="6" t="s">
        <v>0</v>
      </c>
      <c r="CG11" s="6" t="s">
        <v>43</v>
      </c>
      <c r="CV11" s="7" t="s">
        <v>2159</v>
      </c>
      <c r="DC11" s="8" t="s">
        <v>2158</v>
      </c>
      <c r="DI11" s="8" t="s">
        <v>2157</v>
      </c>
    </row>
    <row r="12" spans="1:113" ht="9.9499999999999993" customHeight="1">
      <c r="D12" s="8" t="s">
        <v>191</v>
      </c>
      <c r="H12" s="7" t="s">
        <v>149</v>
      </c>
      <c r="J12" s="6" t="s">
        <v>169</v>
      </c>
      <c r="U12" s="6" t="s">
        <v>34</v>
      </c>
      <c r="AP12" s="6" t="s">
        <v>33</v>
      </c>
      <c r="BU12" s="6" t="s">
        <v>0</v>
      </c>
      <c r="CG12" s="6" t="s">
        <v>43</v>
      </c>
      <c r="CV12" s="7" t="s">
        <v>2156</v>
      </c>
      <c r="DC12" s="8" t="s">
        <v>2155</v>
      </c>
      <c r="DI12" s="8" t="s">
        <v>179</v>
      </c>
    </row>
    <row r="13" spans="1:113" ht="9.9499999999999993" customHeight="1">
      <c r="D13" s="8" t="s">
        <v>186</v>
      </c>
      <c r="H13" s="7" t="s">
        <v>164</v>
      </c>
      <c r="J13" s="6" t="s">
        <v>163</v>
      </c>
      <c r="U13" s="6" t="s">
        <v>19</v>
      </c>
      <c r="AP13" s="6" t="s">
        <v>18</v>
      </c>
      <c r="BU13" s="6" t="s">
        <v>0</v>
      </c>
      <c r="CG13" s="6" t="s">
        <v>43</v>
      </c>
      <c r="CV13" s="7" t="s">
        <v>2154</v>
      </c>
      <c r="DC13" s="8" t="s">
        <v>2153</v>
      </c>
      <c r="DI13" s="8" t="s">
        <v>2109</v>
      </c>
    </row>
    <row r="14" spans="1:113" ht="9.9499999999999993" customHeight="1">
      <c r="D14" s="8" t="s">
        <v>154</v>
      </c>
      <c r="H14" s="7" t="s">
        <v>170</v>
      </c>
      <c r="J14" s="6" t="s">
        <v>190</v>
      </c>
      <c r="U14" s="6" t="s">
        <v>35</v>
      </c>
      <c r="AP14" s="6" t="s">
        <v>189</v>
      </c>
      <c r="BU14" s="6" t="s">
        <v>1</v>
      </c>
      <c r="CG14" s="6" t="s">
        <v>43</v>
      </c>
      <c r="CV14" s="7" t="s">
        <v>2152</v>
      </c>
      <c r="DC14" s="8" t="s">
        <v>2151</v>
      </c>
      <c r="DI14" s="8" t="s">
        <v>2150</v>
      </c>
    </row>
    <row r="15" spans="1:113" ht="9.9499999999999993" customHeight="1">
      <c r="D15" s="8" t="s">
        <v>175</v>
      </c>
      <c r="H15" s="7" t="s">
        <v>191</v>
      </c>
      <c r="J15" s="6" t="s">
        <v>198</v>
      </c>
      <c r="U15" s="6" t="s">
        <v>38</v>
      </c>
      <c r="AP15" s="6" t="s">
        <v>50</v>
      </c>
      <c r="BU15" s="6" t="s">
        <v>1</v>
      </c>
      <c r="CG15" s="6" t="s">
        <v>43</v>
      </c>
      <c r="CV15" s="7" t="s">
        <v>2149</v>
      </c>
      <c r="DC15" s="8" t="s">
        <v>2148</v>
      </c>
      <c r="DI15" s="8" t="s">
        <v>89</v>
      </c>
    </row>
    <row r="16" spans="1:113" ht="9.9499999999999993" customHeight="1">
      <c r="D16" s="8" t="s">
        <v>170</v>
      </c>
      <c r="H16" s="7" t="s">
        <v>185</v>
      </c>
      <c r="J16" s="6" t="s">
        <v>184</v>
      </c>
      <c r="U16" s="6" t="s">
        <v>183</v>
      </c>
      <c r="AP16" s="6" t="s">
        <v>182</v>
      </c>
      <c r="BU16" s="6" t="s">
        <v>1</v>
      </c>
      <c r="CG16" s="6" t="s">
        <v>43</v>
      </c>
      <c r="CV16" s="7" t="s">
        <v>2147</v>
      </c>
      <c r="DC16" s="8" t="s">
        <v>2146</v>
      </c>
      <c r="DI16" s="8" t="s">
        <v>2145</v>
      </c>
    </row>
    <row r="17" spans="4:113" ht="9.9499999999999993" customHeight="1">
      <c r="D17" s="8" t="s">
        <v>165</v>
      </c>
      <c r="H17" s="7" t="s">
        <v>118</v>
      </c>
      <c r="J17" s="6" t="s">
        <v>159</v>
      </c>
      <c r="U17" s="6" t="s">
        <v>28</v>
      </c>
      <c r="AP17" s="6" t="s">
        <v>27</v>
      </c>
      <c r="BU17" s="6" t="s">
        <v>1</v>
      </c>
      <c r="CG17" s="6" t="s">
        <v>43</v>
      </c>
      <c r="CV17" s="7" t="s">
        <v>2144</v>
      </c>
      <c r="DC17" s="8" t="s">
        <v>2143</v>
      </c>
      <c r="DI17" s="8" t="s">
        <v>2142</v>
      </c>
    </row>
    <row r="18" spans="4:113" ht="9.9499999999999993" customHeight="1">
      <c r="D18" s="8" t="s">
        <v>148</v>
      </c>
      <c r="H18" s="7" t="s">
        <v>175</v>
      </c>
      <c r="J18" s="6" t="s">
        <v>174</v>
      </c>
      <c r="U18" s="6" t="s">
        <v>36</v>
      </c>
      <c r="AP18" s="6" t="s">
        <v>7</v>
      </c>
      <c r="BU18" s="6" t="s">
        <v>1</v>
      </c>
      <c r="CG18" s="6" t="s">
        <v>43</v>
      </c>
      <c r="CV18" s="7" t="s">
        <v>2141</v>
      </c>
      <c r="DC18" s="8" t="s">
        <v>2140</v>
      </c>
      <c r="DI18" s="8" t="s">
        <v>2139</v>
      </c>
    </row>
    <row r="19" spans="4:113" ht="9.9499999999999993" customHeight="1">
      <c r="D19" s="8" t="s">
        <v>155</v>
      </c>
      <c r="H19" s="7" t="s">
        <v>135</v>
      </c>
      <c r="J19" s="6" t="s">
        <v>178</v>
      </c>
      <c r="U19" s="6" t="s">
        <v>32</v>
      </c>
      <c r="AP19" s="6" t="s">
        <v>31</v>
      </c>
      <c r="BU19" s="6" t="s">
        <v>0</v>
      </c>
      <c r="CG19" s="6" t="s">
        <v>43</v>
      </c>
      <c r="CV19" s="7" t="s">
        <v>2138</v>
      </c>
      <c r="DC19" s="8" t="s">
        <v>2137</v>
      </c>
      <c r="DI19" s="8" t="s">
        <v>196</v>
      </c>
    </row>
    <row r="20" spans="4:113" ht="9.9499999999999993" customHeight="1">
      <c r="D20" s="8" t="s">
        <v>149</v>
      </c>
      <c r="H20" s="7" t="s">
        <v>148</v>
      </c>
      <c r="J20" s="6" t="s">
        <v>147</v>
      </c>
      <c r="U20" s="6" t="s">
        <v>146</v>
      </c>
      <c r="AP20" s="6" t="s">
        <v>15</v>
      </c>
      <c r="BU20" s="6" t="s">
        <v>0</v>
      </c>
      <c r="CG20" s="6" t="s">
        <v>43</v>
      </c>
      <c r="CV20" s="7" t="s">
        <v>2136</v>
      </c>
      <c r="DC20" s="8" t="s">
        <v>2135</v>
      </c>
      <c r="DI20" s="8" t="s">
        <v>2134</v>
      </c>
    </row>
    <row r="21" spans="4:113" ht="9.9499999999999993" customHeight="1">
      <c r="D21" s="8" t="s">
        <v>142</v>
      </c>
      <c r="H21" s="7" t="s">
        <v>123</v>
      </c>
      <c r="J21" s="6" t="s">
        <v>122</v>
      </c>
      <c r="U21" s="6" t="s">
        <v>13</v>
      </c>
      <c r="AP21" s="6" t="s">
        <v>12</v>
      </c>
      <c r="BU21" s="6" t="s">
        <v>1</v>
      </c>
      <c r="CG21" s="6" t="s">
        <v>43</v>
      </c>
      <c r="CV21" s="7" t="s">
        <v>2133</v>
      </c>
      <c r="DC21" s="8" t="s">
        <v>2132</v>
      </c>
      <c r="DI21" s="8" t="s">
        <v>2131</v>
      </c>
    </row>
    <row r="22" spans="4:113" ht="9.9499999999999993" customHeight="1">
      <c r="D22" s="8" t="s">
        <v>135</v>
      </c>
      <c r="H22" s="7" t="s">
        <v>141</v>
      </c>
      <c r="J22" s="6" t="s">
        <v>140</v>
      </c>
      <c r="U22" s="6" t="s">
        <v>139</v>
      </c>
      <c r="AP22" s="6" t="s">
        <v>6</v>
      </c>
      <c r="BU22" s="6" t="s">
        <v>0</v>
      </c>
      <c r="CG22" s="6" t="s">
        <v>43</v>
      </c>
      <c r="CV22" s="7" t="s">
        <v>2130</v>
      </c>
      <c r="DC22" s="8" t="s">
        <v>2129</v>
      </c>
      <c r="DI22" s="8" t="s">
        <v>2128</v>
      </c>
    </row>
    <row r="23" spans="4:113" ht="9.9499999999999993" customHeight="1">
      <c r="D23" s="8" t="s">
        <v>129</v>
      </c>
      <c r="H23" s="7" t="s">
        <v>94</v>
      </c>
      <c r="J23" s="6" t="s">
        <v>93</v>
      </c>
      <c r="U23" s="6" t="s">
        <v>92</v>
      </c>
      <c r="AP23" s="6" t="s">
        <v>7</v>
      </c>
      <c r="BU23" s="6" t="s">
        <v>1</v>
      </c>
      <c r="CG23" s="6" t="s">
        <v>43</v>
      </c>
      <c r="CV23" s="7" t="s">
        <v>2127</v>
      </c>
      <c r="DC23" s="8" t="s">
        <v>2126</v>
      </c>
      <c r="DI23" s="8" t="s">
        <v>2125</v>
      </c>
    </row>
    <row r="24" spans="4:113" ht="9.9499999999999993" customHeight="1">
      <c r="D24" s="8" t="s">
        <v>124</v>
      </c>
      <c r="H24" s="7" t="s">
        <v>129</v>
      </c>
      <c r="J24" s="6" t="s">
        <v>128</v>
      </c>
      <c r="U24" s="6" t="s">
        <v>30</v>
      </c>
      <c r="AP24" s="6" t="s">
        <v>29</v>
      </c>
      <c r="BU24" s="6" t="s">
        <v>1</v>
      </c>
      <c r="CG24" s="6" t="s">
        <v>43</v>
      </c>
      <c r="CV24" s="7" t="s">
        <v>2124</v>
      </c>
      <c r="DC24" s="8" t="s">
        <v>2123</v>
      </c>
      <c r="DI24" s="8" t="s">
        <v>2122</v>
      </c>
    </row>
    <row r="25" spans="4:113" ht="9.9499999999999993" customHeight="1">
      <c r="D25" s="8" t="s">
        <v>118</v>
      </c>
      <c r="H25" s="7" t="s">
        <v>45</v>
      </c>
      <c r="J25" s="6" t="s">
        <v>44</v>
      </c>
      <c r="U25" s="6" t="s">
        <v>26</v>
      </c>
      <c r="AP25" s="6" t="s">
        <v>3</v>
      </c>
      <c r="BU25" s="6" t="s">
        <v>0</v>
      </c>
      <c r="CG25" s="6" t="s">
        <v>43</v>
      </c>
      <c r="CV25" s="7" t="s">
        <v>2121</v>
      </c>
      <c r="DC25" s="8" t="s">
        <v>2120</v>
      </c>
      <c r="DI25" s="8" t="s">
        <v>2119</v>
      </c>
    </row>
    <row r="26" spans="4:113" ht="9.9499999999999993" customHeight="1">
      <c r="D26" s="8" t="s">
        <v>45</v>
      </c>
      <c r="H26" s="7" t="s">
        <v>117</v>
      </c>
      <c r="J26" s="6" t="s">
        <v>116</v>
      </c>
      <c r="U26" s="6" t="s">
        <v>16</v>
      </c>
      <c r="AP26" s="6" t="s">
        <v>15</v>
      </c>
      <c r="BU26" s="6" t="s">
        <v>0</v>
      </c>
      <c r="CG26" s="6" t="s">
        <v>43</v>
      </c>
      <c r="CV26" s="7" t="s">
        <v>2118</v>
      </c>
      <c r="DC26" s="8" t="s">
        <v>2117</v>
      </c>
      <c r="DI26" s="8" t="s">
        <v>143</v>
      </c>
    </row>
    <row r="27" spans="4:113" ht="9.9499999999999993" customHeight="1">
      <c r="D27" s="8" t="s">
        <v>107</v>
      </c>
      <c r="H27" s="7" t="s">
        <v>77</v>
      </c>
      <c r="J27" s="6" t="s">
        <v>76</v>
      </c>
      <c r="U27" s="6" t="s">
        <v>11</v>
      </c>
      <c r="AP27" s="6" t="s">
        <v>10</v>
      </c>
      <c r="BU27" s="6" t="s">
        <v>1</v>
      </c>
      <c r="CG27" s="6" t="s">
        <v>43</v>
      </c>
      <c r="CV27" s="7" t="s">
        <v>2116</v>
      </c>
      <c r="DC27" s="8" t="s">
        <v>2115</v>
      </c>
      <c r="DI27" s="8" t="s">
        <v>2114</v>
      </c>
    </row>
    <row r="28" spans="4:113" ht="9.9499999999999993" customHeight="1">
      <c r="D28" s="8" t="s">
        <v>52</v>
      </c>
      <c r="H28" s="7" t="s">
        <v>106</v>
      </c>
      <c r="J28" s="6" t="s">
        <v>105</v>
      </c>
      <c r="U28" s="6" t="s">
        <v>104</v>
      </c>
      <c r="AP28" s="6" t="s">
        <v>5</v>
      </c>
      <c r="BU28" s="6" t="s">
        <v>0</v>
      </c>
      <c r="CG28" s="6" t="s">
        <v>43</v>
      </c>
      <c r="CV28" s="7" t="s">
        <v>1118</v>
      </c>
      <c r="DC28" s="8" t="s">
        <v>2113</v>
      </c>
      <c r="DI28" s="8" t="s">
        <v>166</v>
      </c>
    </row>
    <row r="29" spans="4:113" ht="9.9499999999999993" customHeight="1">
      <c r="D29" s="8" t="s">
        <v>95</v>
      </c>
      <c r="H29" s="7" t="s">
        <v>88</v>
      </c>
      <c r="J29" s="6" t="s">
        <v>87</v>
      </c>
      <c r="U29" s="6" t="s">
        <v>24</v>
      </c>
      <c r="AP29" s="6" t="s">
        <v>18</v>
      </c>
      <c r="BU29" s="6" t="s">
        <v>0</v>
      </c>
      <c r="CG29" s="6" t="s">
        <v>43</v>
      </c>
      <c r="CV29" s="7" t="s">
        <v>550</v>
      </c>
      <c r="DC29" s="8" t="s">
        <v>2112</v>
      </c>
      <c r="DI29" s="8" t="s">
        <v>2100</v>
      </c>
    </row>
    <row r="30" spans="4:113" ht="9.9499999999999993" customHeight="1">
      <c r="D30" s="8" t="s">
        <v>88</v>
      </c>
      <c r="H30" s="7" t="s">
        <v>100</v>
      </c>
      <c r="J30" s="6" t="s">
        <v>99</v>
      </c>
      <c r="U30" s="6" t="s">
        <v>21</v>
      </c>
      <c r="AP30" s="6" t="s">
        <v>20</v>
      </c>
      <c r="BU30" s="6" t="s">
        <v>0</v>
      </c>
      <c r="CG30" s="6" t="s">
        <v>43</v>
      </c>
      <c r="CV30" s="7" t="s">
        <v>2111</v>
      </c>
      <c r="DC30" s="8" t="s">
        <v>2110</v>
      </c>
      <c r="DI30" s="8" t="s">
        <v>2109</v>
      </c>
    </row>
    <row r="31" spans="4:113" ht="9.9499999999999993" customHeight="1">
      <c r="D31" s="8" t="s">
        <v>83</v>
      </c>
      <c r="H31" s="7" t="s">
        <v>134</v>
      </c>
      <c r="J31" s="6" t="s">
        <v>133</v>
      </c>
      <c r="U31" s="6" t="s">
        <v>17</v>
      </c>
      <c r="AP31" s="6" t="s">
        <v>50</v>
      </c>
      <c r="BU31" s="6" t="s">
        <v>1</v>
      </c>
      <c r="CG31" s="6" t="s">
        <v>43</v>
      </c>
      <c r="CV31" s="7" t="s">
        <v>2108</v>
      </c>
      <c r="DC31" s="8" t="s">
        <v>2107</v>
      </c>
      <c r="DI31" s="8" t="s">
        <v>171</v>
      </c>
    </row>
    <row r="32" spans="4:113" ht="9.9499999999999993" customHeight="1">
      <c r="D32" s="8" t="s">
        <v>78</v>
      </c>
      <c r="H32" s="7" t="s">
        <v>112</v>
      </c>
      <c r="J32" s="6" t="s">
        <v>111</v>
      </c>
      <c r="U32" s="6" t="s">
        <v>22</v>
      </c>
      <c r="AP32" s="6" t="s">
        <v>15</v>
      </c>
      <c r="BU32" s="6" t="s">
        <v>0</v>
      </c>
      <c r="CG32" s="6" t="s">
        <v>43</v>
      </c>
      <c r="CV32" s="7" t="s">
        <v>2106</v>
      </c>
      <c r="DC32" s="8" t="s">
        <v>2105</v>
      </c>
      <c r="DI32" s="8" t="s">
        <v>84</v>
      </c>
    </row>
    <row r="33" spans="4:113" ht="9.9499999999999993" customHeight="1">
      <c r="D33" s="8" t="s">
        <v>72</v>
      </c>
      <c r="H33" s="7" t="s">
        <v>71</v>
      </c>
      <c r="J33" s="6" t="s">
        <v>70</v>
      </c>
      <c r="U33" s="6" t="s">
        <v>69</v>
      </c>
      <c r="AP33" s="6" t="s">
        <v>4</v>
      </c>
      <c r="BU33" s="6" t="s">
        <v>1</v>
      </c>
      <c r="CG33" s="6" t="s">
        <v>43</v>
      </c>
      <c r="CV33" s="7" t="s">
        <v>2104</v>
      </c>
      <c r="DC33" s="8" t="s">
        <v>2103</v>
      </c>
      <c r="DI33" s="8" t="s">
        <v>101</v>
      </c>
    </row>
    <row r="34" spans="4:113" ht="9.9499999999999993" customHeight="1">
      <c r="D34" s="8" t="s">
        <v>65</v>
      </c>
      <c r="H34" s="7" t="s">
        <v>72</v>
      </c>
      <c r="J34" s="6" t="s">
        <v>82</v>
      </c>
      <c r="U34" s="6" t="s">
        <v>23</v>
      </c>
      <c r="AP34" s="6" t="s">
        <v>8</v>
      </c>
      <c r="BU34" s="6" t="s">
        <v>1</v>
      </c>
      <c r="CG34" s="6" t="s">
        <v>43</v>
      </c>
      <c r="CV34" s="7" t="s">
        <v>2102</v>
      </c>
      <c r="DC34" s="8" t="s">
        <v>2101</v>
      </c>
      <c r="DI34" s="8" t="s">
        <v>2100</v>
      </c>
    </row>
    <row r="35" spans="4:113" ht="9.9499999999999993" customHeight="1">
      <c r="D35" s="8" t="s">
        <v>59</v>
      </c>
      <c r="H35" s="7" t="s">
        <v>64</v>
      </c>
      <c r="J35" s="6" t="s">
        <v>63</v>
      </c>
      <c r="U35" s="6" t="s">
        <v>14</v>
      </c>
      <c r="AP35" s="6" t="s">
        <v>2</v>
      </c>
      <c r="BU35" s="6" t="s">
        <v>0</v>
      </c>
      <c r="CG35" s="6" t="s">
        <v>43</v>
      </c>
      <c r="CV35" s="7" t="s">
        <v>2099</v>
      </c>
      <c r="DC35" s="8" t="s">
        <v>2098</v>
      </c>
      <c r="DI35" s="8" t="s">
        <v>2097</v>
      </c>
    </row>
    <row r="36" spans="4:113" ht="9.9499999999999993" customHeight="1">
      <c r="D36" s="8" t="s">
        <v>53</v>
      </c>
      <c r="H36" s="7" t="s">
        <v>52</v>
      </c>
      <c r="J36" s="6" t="s">
        <v>51</v>
      </c>
      <c r="U36" s="6" t="s">
        <v>25</v>
      </c>
      <c r="AP36" s="6" t="s">
        <v>50</v>
      </c>
      <c r="BU36" s="6" t="s">
        <v>1</v>
      </c>
      <c r="CG36" s="6" t="s">
        <v>43</v>
      </c>
      <c r="CV36" s="7" t="s">
        <v>2096</v>
      </c>
      <c r="DC36" s="8" t="s">
        <v>2095</v>
      </c>
      <c r="DI36" s="8" t="s">
        <v>2094</v>
      </c>
    </row>
    <row r="37" spans="4:113" ht="9.9499999999999993" customHeight="1">
      <c r="D37" s="8" t="s">
        <v>2093</v>
      </c>
      <c r="H37" s="7" t="s">
        <v>58</v>
      </c>
      <c r="J37" s="6" t="s">
        <v>57</v>
      </c>
      <c r="U37" s="6" t="s">
        <v>9</v>
      </c>
      <c r="AP37" s="6" t="s">
        <v>8</v>
      </c>
      <c r="BU37" s="6" t="s">
        <v>1</v>
      </c>
      <c r="CG37" s="6" t="s">
        <v>43</v>
      </c>
      <c r="CV37" s="7" t="s">
        <v>2092</v>
      </c>
      <c r="DC37" s="8" t="s">
        <v>2091</v>
      </c>
      <c r="DI37" s="8" t="s">
        <v>79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41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CB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830F-5DBA-4589-B8E3-C459C94C1CB1}">
  <dimension ref="A1:DI2073"/>
  <sheetViews>
    <sheetView showGridLines="0" topLeftCell="B1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2162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214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322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9.9499999999999993" customHeight="1">
      <c r="A7" s="1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2161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1"/>
      <c r="CQ7" s="2"/>
      <c r="CR7" s="11" t="s">
        <v>2230</v>
      </c>
      <c r="CS7" s="2" t="s">
        <v>298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499999999999993" customHeight="1">
      <c r="A8" s="26" t="s">
        <v>318</v>
      </c>
      <c r="T8" s="25" t="s">
        <v>2089</v>
      </c>
      <c r="BD8" s="1" t="s">
        <v>316</v>
      </c>
      <c r="BW8" s="25" t="s">
        <v>4082</v>
      </c>
      <c r="CR8" s="7" t="s">
        <v>118</v>
      </c>
      <c r="CS8" s="1" t="s">
        <v>314</v>
      </c>
      <c r="DI8" s="24"/>
    </row>
    <row r="9" spans="1:113" ht="9.9499999999999993" customHeight="1">
      <c r="A9" s="26" t="s">
        <v>313</v>
      </c>
      <c r="T9" s="25" t="s">
        <v>39</v>
      </c>
      <c r="BD9" s="1" t="s">
        <v>312</v>
      </c>
      <c r="BW9" s="25" t="s">
        <v>3809</v>
      </c>
      <c r="DI9" s="24"/>
    </row>
    <row r="10" spans="1:113" ht="9.9499999999999993" customHeight="1">
      <c r="A10" s="26" t="s">
        <v>310</v>
      </c>
      <c r="T10" s="25" t="s">
        <v>1</v>
      </c>
      <c r="BD10" s="1" t="s">
        <v>309</v>
      </c>
      <c r="BW10" s="25" t="s">
        <v>2027</v>
      </c>
      <c r="DI10" s="24"/>
    </row>
    <row r="11" spans="1:113" ht="9.9499999999999993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307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2161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9"/>
      <c r="CQ11" s="9"/>
      <c r="CR11" s="22" t="s">
        <v>2230</v>
      </c>
      <c r="CS11" s="9" t="s">
        <v>298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8"/>
    </row>
    <row r="12" spans="1:113" ht="5.0999999999999996" customHeight="1"/>
    <row r="13" spans="1:113" ht="12" customHeight="1">
      <c r="A13" s="61" t="s">
        <v>305</v>
      </c>
      <c r="B13" s="54"/>
      <c r="C13" s="54"/>
      <c r="D13" s="54"/>
      <c r="E13" s="54"/>
      <c r="F13" s="2"/>
      <c r="G13" s="2"/>
      <c r="H13" s="53" t="s">
        <v>304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1"/>
      <c r="W13" s="2"/>
      <c r="X13" s="2"/>
      <c r="Y13" s="2"/>
      <c r="Z13" s="2"/>
      <c r="AA13" s="53" t="s">
        <v>303</v>
      </c>
      <c r="AB13" s="54"/>
      <c r="AC13" s="54"/>
      <c r="AD13" s="54"/>
      <c r="AE13" s="54"/>
      <c r="AF13" s="54"/>
      <c r="AG13" s="54"/>
      <c r="AH13" s="54"/>
      <c r="AI13" s="54"/>
      <c r="AJ13" s="2"/>
      <c r="AK13" s="2"/>
      <c r="AL13" s="21"/>
      <c r="AM13" s="2"/>
      <c r="AN13" s="2"/>
      <c r="AO13" s="53" t="s">
        <v>302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"/>
      <c r="AZ13" s="2"/>
      <c r="BA13" s="53" t="s">
        <v>301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53" t="s">
        <v>300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"/>
      <c r="BX13" s="2"/>
      <c r="BY13" s="53" t="s">
        <v>299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"/>
      <c r="CJ13" s="2"/>
      <c r="CK13" s="53" t="s">
        <v>298</v>
      </c>
      <c r="CL13" s="54"/>
      <c r="CM13" s="54"/>
      <c r="CN13" s="54"/>
      <c r="CO13" s="54"/>
      <c r="CP13" s="54"/>
      <c r="CQ13" s="54"/>
      <c r="CR13" s="54"/>
      <c r="CS13" s="54"/>
      <c r="CT13" s="54"/>
      <c r="CU13" s="2"/>
      <c r="CV13" s="2"/>
      <c r="CW13" s="21"/>
      <c r="CX13" s="2"/>
      <c r="CY13" s="2"/>
      <c r="CZ13" s="21"/>
      <c r="DA13" s="2"/>
      <c r="DB13" s="21"/>
      <c r="DC13" s="2"/>
      <c r="DD13" s="2"/>
      <c r="DE13" s="2"/>
      <c r="DF13" s="2"/>
      <c r="DG13" s="2"/>
      <c r="DH13" s="2"/>
      <c r="DI13" s="20"/>
    </row>
    <row r="14" spans="1:113" ht="12" customHeight="1">
      <c r="A14" s="62"/>
      <c r="B14" s="55"/>
      <c r="C14" s="55"/>
      <c r="D14" s="55"/>
      <c r="E14" s="55"/>
      <c r="F14" s="9"/>
      <c r="G14" s="9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9"/>
      <c r="U14" s="9"/>
      <c r="V14" s="19"/>
      <c r="W14" s="9"/>
      <c r="X14" s="9"/>
      <c r="Y14" s="9"/>
      <c r="Z14" s="9"/>
      <c r="AA14" s="55"/>
      <c r="AB14" s="55"/>
      <c r="AC14" s="55"/>
      <c r="AD14" s="55"/>
      <c r="AE14" s="55"/>
      <c r="AF14" s="55"/>
      <c r="AG14" s="55"/>
      <c r="AH14" s="55"/>
      <c r="AI14" s="55"/>
      <c r="AJ14" s="9"/>
      <c r="AK14" s="9"/>
      <c r="AL14" s="19"/>
      <c r="AM14" s="9"/>
      <c r="AN14" s="9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9"/>
      <c r="AZ14" s="9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9"/>
      <c r="BL14" s="9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"/>
      <c r="BX14" s="9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9"/>
      <c r="CJ14" s="9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9"/>
      <c r="CV14" s="9"/>
      <c r="CW14" s="19"/>
      <c r="CX14" s="9"/>
      <c r="CY14" s="9"/>
      <c r="CZ14" s="19"/>
      <c r="DA14" s="9"/>
      <c r="DB14" s="19"/>
      <c r="DC14" s="9"/>
      <c r="DD14" s="9"/>
      <c r="DE14" s="9"/>
      <c r="DF14" s="9"/>
      <c r="DG14" s="9"/>
      <c r="DH14" s="9"/>
      <c r="DI14" s="18"/>
    </row>
    <row r="15" spans="1:113" ht="1.5" customHeight="1"/>
    <row r="16" spans="1:113" ht="9.9499999999999993" customHeight="1">
      <c r="BH16" s="8" t="s">
        <v>1536</v>
      </c>
      <c r="BT16" s="8" t="s">
        <v>4081</v>
      </c>
      <c r="CF16" s="8" t="s">
        <v>2518</v>
      </c>
      <c r="CR16" s="8" t="s">
        <v>370</v>
      </c>
    </row>
    <row r="17" spans="5:96" ht="9.9499999999999993" customHeight="1">
      <c r="E17" s="7" t="s">
        <v>294</v>
      </c>
      <c r="T17" s="8" t="s">
        <v>4080</v>
      </c>
    </row>
    <row r="18" spans="5:96" ht="9.9499999999999993" customHeight="1">
      <c r="AG18" s="8" t="s">
        <v>4079</v>
      </c>
      <c r="AL18" s="8" t="s">
        <v>2617</v>
      </c>
      <c r="AV18" s="8" t="s">
        <v>1209</v>
      </c>
      <c r="BH18" s="8" t="s">
        <v>4078</v>
      </c>
      <c r="BT18" s="8" t="s">
        <v>3795</v>
      </c>
      <c r="CF18" s="8" t="s">
        <v>4045</v>
      </c>
      <c r="CR18" s="8" t="s">
        <v>418</v>
      </c>
    </row>
    <row r="19" spans="5:96" ht="9.9499999999999993" customHeight="1">
      <c r="E19" s="7" t="s">
        <v>285</v>
      </c>
      <c r="T19" s="8" t="s">
        <v>4077</v>
      </c>
    </row>
    <row r="20" spans="5:96" ht="9.9499999999999993" customHeight="1">
      <c r="AG20" s="8" t="s">
        <v>2154</v>
      </c>
      <c r="AL20" s="8" t="s">
        <v>291</v>
      </c>
      <c r="AV20" s="8" t="s">
        <v>2064</v>
      </c>
      <c r="BH20" s="8" t="s">
        <v>4076</v>
      </c>
      <c r="BT20" s="8" t="s">
        <v>4075</v>
      </c>
      <c r="CF20" s="8" t="s">
        <v>4074</v>
      </c>
      <c r="CR20" s="8" t="s">
        <v>396</v>
      </c>
    </row>
    <row r="21" spans="5:96" ht="9.9499999999999993" customHeight="1">
      <c r="E21" s="7" t="s">
        <v>277</v>
      </c>
      <c r="T21" s="8" t="s">
        <v>4073</v>
      </c>
    </row>
    <row r="22" spans="5:96" ht="9.9499999999999993" customHeight="1">
      <c r="AG22" s="7" t="s">
        <v>4072</v>
      </c>
      <c r="AL22" s="8" t="s">
        <v>257</v>
      </c>
      <c r="AV22" s="8" t="s">
        <v>516</v>
      </c>
      <c r="BH22" s="8" t="s">
        <v>2578</v>
      </c>
      <c r="BT22" s="8" t="s">
        <v>4071</v>
      </c>
      <c r="CF22" s="8" t="s">
        <v>4070</v>
      </c>
      <c r="CR22" s="8" t="s">
        <v>396</v>
      </c>
    </row>
    <row r="23" spans="5:96" ht="9.9499999999999993" customHeight="1">
      <c r="E23" s="7" t="s">
        <v>268</v>
      </c>
      <c r="T23" s="8" t="s">
        <v>4069</v>
      </c>
    </row>
    <row r="24" spans="5:96" ht="9.9499999999999993" customHeight="1">
      <c r="AG24" s="8" t="s">
        <v>4068</v>
      </c>
      <c r="AL24" s="8" t="s">
        <v>248</v>
      </c>
      <c r="AV24" s="8" t="s">
        <v>3559</v>
      </c>
      <c r="BH24" s="8" t="s">
        <v>4067</v>
      </c>
      <c r="BT24" s="8" t="s">
        <v>3655</v>
      </c>
      <c r="CF24" s="8" t="s">
        <v>4066</v>
      </c>
      <c r="CR24" s="8" t="s">
        <v>455</v>
      </c>
    </row>
    <row r="25" spans="5:96" ht="9.9499999999999993" customHeight="1">
      <c r="E25" s="7" t="s">
        <v>260</v>
      </c>
      <c r="T25" s="8" t="s">
        <v>4065</v>
      </c>
    </row>
    <row r="26" spans="5:96" ht="9.9499999999999993" customHeight="1">
      <c r="AG26" s="8" t="s">
        <v>4064</v>
      </c>
      <c r="AL26" s="8" t="s">
        <v>241</v>
      </c>
      <c r="AV26" s="8" t="s">
        <v>4063</v>
      </c>
      <c r="BH26" s="8" t="s">
        <v>4062</v>
      </c>
      <c r="BT26" s="8" t="s">
        <v>4061</v>
      </c>
      <c r="CF26" s="8" t="s">
        <v>4060</v>
      </c>
      <c r="CR26" s="8" t="s">
        <v>418</v>
      </c>
    </row>
    <row r="27" spans="5:96" ht="9.9499999999999993" customHeight="1">
      <c r="E27" s="7" t="s">
        <v>251</v>
      </c>
      <c r="T27" s="8" t="s">
        <v>4059</v>
      </c>
    </row>
    <row r="28" spans="5:96" ht="9.9499999999999993" customHeight="1">
      <c r="AG28" s="8" t="s">
        <v>4058</v>
      </c>
      <c r="AL28" s="8" t="s">
        <v>282</v>
      </c>
      <c r="AV28" s="8" t="s">
        <v>2414</v>
      </c>
      <c r="BH28" s="8" t="s">
        <v>4057</v>
      </c>
      <c r="BT28" s="8" t="s">
        <v>4056</v>
      </c>
      <c r="CF28" s="8" t="s">
        <v>4055</v>
      </c>
      <c r="CR28" s="8" t="s">
        <v>1769</v>
      </c>
    </row>
    <row r="29" spans="5:96" ht="9.9499999999999993" customHeight="1">
      <c r="E29" s="7" t="s">
        <v>244</v>
      </c>
      <c r="T29" s="8" t="s">
        <v>4054</v>
      </c>
    </row>
    <row r="30" spans="5:96" ht="9.9499999999999993" customHeight="1">
      <c r="AG30" s="8" t="s">
        <v>4053</v>
      </c>
      <c r="AL30" s="8" t="s">
        <v>346</v>
      </c>
      <c r="AV30" s="8" t="s">
        <v>4052</v>
      </c>
      <c r="BH30" s="8" t="s">
        <v>863</v>
      </c>
      <c r="BT30" s="8" t="s">
        <v>4051</v>
      </c>
      <c r="CF30" s="8" t="s">
        <v>4050</v>
      </c>
      <c r="CR30" s="8" t="s">
        <v>1059</v>
      </c>
    </row>
    <row r="31" spans="5:96" ht="9.9499999999999993" customHeight="1">
      <c r="E31" s="7" t="s">
        <v>236</v>
      </c>
      <c r="T31" s="8" t="s">
        <v>4049</v>
      </c>
    </row>
    <row r="32" spans="5:96" ht="9.9499999999999993" customHeight="1">
      <c r="AG32" s="8" t="s">
        <v>4048</v>
      </c>
      <c r="AL32" s="8" t="s">
        <v>224</v>
      </c>
      <c r="AV32" s="8" t="s">
        <v>3237</v>
      </c>
      <c r="BH32" s="8" t="s">
        <v>4047</v>
      </c>
      <c r="BT32" s="8" t="s">
        <v>4046</v>
      </c>
      <c r="CF32" s="8" t="s">
        <v>4045</v>
      </c>
      <c r="CR32" s="8" t="s">
        <v>396</v>
      </c>
    </row>
    <row r="33" spans="5:96" ht="9.9499999999999993" customHeight="1">
      <c r="E33" s="7" t="s">
        <v>227</v>
      </c>
      <c r="T33" s="8" t="s">
        <v>4044</v>
      </c>
    </row>
    <row r="34" spans="5:96" ht="9.9499999999999993" customHeight="1">
      <c r="AG34" s="8" t="s">
        <v>4043</v>
      </c>
      <c r="AL34" s="8" t="s">
        <v>233</v>
      </c>
      <c r="AV34" s="8" t="s">
        <v>720</v>
      </c>
      <c r="BH34" s="8" t="s">
        <v>1968</v>
      </c>
      <c r="BT34" s="8" t="s">
        <v>4042</v>
      </c>
      <c r="CF34" s="8" t="s">
        <v>4041</v>
      </c>
      <c r="CR34" s="8" t="s">
        <v>1059</v>
      </c>
    </row>
    <row r="35" spans="5:96" ht="9.9499999999999993" customHeight="1">
      <c r="E35" s="7" t="s">
        <v>218</v>
      </c>
      <c r="T35" s="8" t="s">
        <v>4040</v>
      </c>
    </row>
    <row r="36" spans="5:96" ht="9.9499999999999993" customHeight="1">
      <c r="AG36" s="8" t="s">
        <v>4039</v>
      </c>
      <c r="AL36" s="8" t="s">
        <v>274</v>
      </c>
      <c r="AV36" s="8" t="s">
        <v>4038</v>
      </c>
      <c r="BH36" s="8" t="s">
        <v>4037</v>
      </c>
      <c r="BT36" s="8" t="s">
        <v>3789</v>
      </c>
      <c r="CF36" s="8" t="s">
        <v>4036</v>
      </c>
      <c r="CR36" s="8" t="s">
        <v>1769</v>
      </c>
    </row>
    <row r="37" spans="5:96" ht="9.9499999999999993" customHeight="1">
      <c r="E37" s="7" t="s">
        <v>332</v>
      </c>
      <c r="T37" s="8" t="s">
        <v>4035</v>
      </c>
    </row>
    <row r="38" spans="5:96" ht="9.9499999999999993" customHeight="1">
      <c r="AG38" s="8" t="s">
        <v>4034</v>
      </c>
      <c r="AL38" s="8" t="s">
        <v>265</v>
      </c>
      <c r="AV38" s="8" t="s">
        <v>4033</v>
      </c>
      <c r="BH38" s="8" t="s">
        <v>4032</v>
      </c>
      <c r="BT38" s="8" t="s">
        <v>2316</v>
      </c>
      <c r="CF38" s="8" t="s">
        <v>4031</v>
      </c>
      <c r="CR38" s="8" t="s">
        <v>3605</v>
      </c>
    </row>
    <row r="39" spans="5:96" ht="9.9499999999999993" customHeight="1">
      <c r="E39" s="7" t="s">
        <v>324</v>
      </c>
      <c r="T39" s="8" t="s">
        <v>4030</v>
      </c>
    </row>
    <row r="40" spans="5:96" ht="9.9499999999999993" customHeight="1">
      <c r="AG40" s="8" t="s">
        <v>4029</v>
      </c>
      <c r="AL40" s="8" t="s">
        <v>2440</v>
      </c>
      <c r="AV40" s="8" t="s">
        <v>3580</v>
      </c>
      <c r="BH40" s="8" t="s">
        <v>4028</v>
      </c>
      <c r="BT40" s="8" t="s">
        <v>4027</v>
      </c>
      <c r="CF40" s="8" t="s">
        <v>4026</v>
      </c>
      <c r="CR40" s="8" t="s">
        <v>1508</v>
      </c>
    </row>
    <row r="41" spans="5:96" ht="9.9499999999999993" customHeight="1">
      <c r="E41" s="7" t="s">
        <v>411</v>
      </c>
      <c r="T41" s="8" t="s">
        <v>4025</v>
      </c>
    </row>
    <row r="42" spans="5:96" ht="9.9499999999999993" customHeight="1">
      <c r="AG42" s="8" t="s">
        <v>4024</v>
      </c>
      <c r="AL42" s="8" t="s">
        <v>467</v>
      </c>
      <c r="AV42" s="8" t="s">
        <v>1602</v>
      </c>
      <c r="BH42" s="8" t="s">
        <v>705</v>
      </c>
      <c r="BT42" s="8" t="s">
        <v>4023</v>
      </c>
      <c r="CF42" s="8" t="s">
        <v>4022</v>
      </c>
      <c r="CR42" s="8" t="s">
        <v>1108</v>
      </c>
    </row>
    <row r="43" spans="5:96" ht="9.9499999999999993" customHeight="1">
      <c r="E43" s="7" t="s">
        <v>965</v>
      </c>
      <c r="T43" s="8" t="s">
        <v>4021</v>
      </c>
    </row>
    <row r="44" spans="5:96" ht="9.9499999999999993" customHeight="1">
      <c r="AG44" s="8" t="s">
        <v>3816</v>
      </c>
      <c r="AL44" s="8" t="s">
        <v>338</v>
      </c>
      <c r="AV44" s="8" t="s">
        <v>4020</v>
      </c>
      <c r="BH44" s="8" t="s">
        <v>4019</v>
      </c>
      <c r="BT44" s="8" t="s">
        <v>4018</v>
      </c>
      <c r="CF44" s="8" t="s">
        <v>4017</v>
      </c>
      <c r="CR44" s="8" t="s">
        <v>389</v>
      </c>
    </row>
    <row r="45" spans="5:96" ht="9.9499999999999993" customHeight="1">
      <c r="E45" s="7" t="s">
        <v>2370</v>
      </c>
      <c r="T45" s="8" t="s">
        <v>4016</v>
      </c>
    </row>
    <row r="46" spans="5:96" ht="9.9499999999999993" customHeight="1">
      <c r="AG46" s="8" t="s">
        <v>4015</v>
      </c>
      <c r="AL46" s="8" t="s">
        <v>1018</v>
      </c>
      <c r="AV46" s="8" t="s">
        <v>1469</v>
      </c>
      <c r="BH46" s="8" t="s">
        <v>4014</v>
      </c>
      <c r="BT46" s="8" t="s">
        <v>4013</v>
      </c>
      <c r="CF46" s="8" t="s">
        <v>4012</v>
      </c>
      <c r="CR46" s="8" t="s">
        <v>1769</v>
      </c>
    </row>
    <row r="47" spans="5:96" ht="9.9499999999999993" customHeight="1">
      <c r="E47" s="7" t="s">
        <v>2599</v>
      </c>
      <c r="T47" s="8" t="s">
        <v>4011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7" t="s">
        <v>2162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6" t="s">
        <v>214</v>
      </c>
      <c r="DC76" s="2"/>
      <c r="DD76" s="2"/>
      <c r="DE76" s="2"/>
      <c r="DF76" s="2"/>
      <c r="DG76" s="2"/>
      <c r="DH76" s="2"/>
      <c r="DI76" s="16" t="s">
        <v>213</v>
      </c>
    </row>
    <row r="77" spans="1:113" ht="5.0999999999999996" customHeight="1"/>
    <row r="78" spans="1:113" ht="15.95" customHeight="1">
      <c r="BD78" s="15" t="s">
        <v>322</v>
      </c>
      <c r="DI78" s="14" t="s">
        <v>211</v>
      </c>
    </row>
    <row r="79" spans="1:113" ht="14.1" customHeight="1">
      <c r="BD79" s="13" t="s">
        <v>210</v>
      </c>
      <c r="DI79" s="8" t="s">
        <v>209</v>
      </c>
    </row>
    <row r="80" spans="1:113" ht="12" customHeight="1"/>
    <row r="81" spans="1:113" ht="9.9499999999999993" customHeight="1">
      <c r="A81" s="12" t="s">
        <v>321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320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2149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1"/>
      <c r="CQ81" s="2"/>
      <c r="CR81" s="11" t="s">
        <v>4010</v>
      </c>
      <c r="CS81" s="2" t="s">
        <v>298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0"/>
    </row>
    <row r="82" spans="1:113" ht="9.9499999999999993" customHeight="1">
      <c r="A82" s="26" t="s">
        <v>318</v>
      </c>
      <c r="T82" s="25" t="s">
        <v>2030</v>
      </c>
      <c r="BD82" s="1" t="s">
        <v>316</v>
      </c>
      <c r="BW82" s="25" t="s">
        <v>4009</v>
      </c>
      <c r="CR82" s="7" t="s">
        <v>142</v>
      </c>
      <c r="CS82" s="1" t="s">
        <v>314</v>
      </c>
      <c r="DI82" s="24"/>
    </row>
    <row r="83" spans="1:113" ht="9.9499999999999993" customHeight="1">
      <c r="A83" s="26" t="s">
        <v>313</v>
      </c>
      <c r="T83" s="25" t="s">
        <v>1048</v>
      </c>
      <c r="BD83" s="1" t="s">
        <v>312</v>
      </c>
      <c r="BW83" s="25" t="s">
        <v>4008</v>
      </c>
      <c r="DI83" s="24"/>
    </row>
    <row r="84" spans="1:113" ht="9.9499999999999993" customHeight="1">
      <c r="A84" s="26" t="s">
        <v>310</v>
      </c>
      <c r="T84" s="25" t="s">
        <v>1</v>
      </c>
      <c r="BD84" s="1" t="s">
        <v>309</v>
      </c>
      <c r="BW84" s="25" t="s">
        <v>1890</v>
      </c>
      <c r="DI84" s="24"/>
    </row>
    <row r="85" spans="1:113" ht="9.9499999999999993" customHeight="1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 t="s">
        <v>307</v>
      </c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23" t="s">
        <v>2161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19"/>
      <c r="CQ85" s="9"/>
      <c r="CR85" s="22" t="s">
        <v>2230</v>
      </c>
      <c r="CS85" s="9" t="s">
        <v>298</v>
      </c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18"/>
    </row>
    <row r="86" spans="1:113" ht="5.0999999999999996" customHeight="1"/>
    <row r="87" spans="1:113" ht="12" customHeight="1">
      <c r="A87" s="61" t="s">
        <v>305</v>
      </c>
      <c r="B87" s="54"/>
      <c r="C87" s="54"/>
      <c r="D87" s="54"/>
      <c r="E87" s="54"/>
      <c r="F87" s="2"/>
      <c r="G87" s="2"/>
      <c r="H87" s="53" t="s">
        <v>304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21"/>
      <c r="W87" s="2"/>
      <c r="X87" s="2"/>
      <c r="Y87" s="2"/>
      <c r="Z87" s="2"/>
      <c r="AA87" s="53" t="s">
        <v>303</v>
      </c>
      <c r="AB87" s="54"/>
      <c r="AC87" s="54"/>
      <c r="AD87" s="54"/>
      <c r="AE87" s="54"/>
      <c r="AF87" s="54"/>
      <c r="AG87" s="54"/>
      <c r="AH87" s="54"/>
      <c r="AI87" s="54"/>
      <c r="AJ87" s="2"/>
      <c r="AK87" s="2"/>
      <c r="AL87" s="21"/>
      <c r="AM87" s="2"/>
      <c r="AN87" s="2"/>
      <c r="AO87" s="53" t="s">
        <v>302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"/>
      <c r="AZ87" s="2"/>
      <c r="BA87" s="53" t="s">
        <v>301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"/>
      <c r="BL87" s="2"/>
      <c r="BM87" s="53" t="s">
        <v>300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"/>
      <c r="BX87" s="2"/>
      <c r="BY87" s="53" t="s">
        <v>299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"/>
      <c r="CJ87" s="2"/>
      <c r="CK87" s="53" t="s">
        <v>298</v>
      </c>
      <c r="CL87" s="54"/>
      <c r="CM87" s="54"/>
      <c r="CN87" s="54"/>
      <c r="CO87" s="54"/>
      <c r="CP87" s="54"/>
      <c r="CQ87" s="54"/>
      <c r="CR87" s="54"/>
      <c r="CS87" s="54"/>
      <c r="CT87" s="54"/>
      <c r="CU87" s="2"/>
      <c r="CV87" s="2"/>
      <c r="CW87" s="21"/>
      <c r="CX87" s="2"/>
      <c r="CY87" s="2"/>
      <c r="CZ87" s="21"/>
      <c r="DA87" s="2"/>
      <c r="DB87" s="21"/>
      <c r="DC87" s="2"/>
      <c r="DD87" s="2"/>
      <c r="DE87" s="2"/>
      <c r="DF87" s="2"/>
      <c r="DG87" s="2"/>
      <c r="DH87" s="2"/>
      <c r="DI87" s="20"/>
    </row>
    <row r="88" spans="1:113" ht="12" customHeight="1">
      <c r="A88" s="62"/>
      <c r="B88" s="55"/>
      <c r="C88" s="55"/>
      <c r="D88" s="55"/>
      <c r="E88" s="55"/>
      <c r="F88" s="9"/>
      <c r="G88" s="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9"/>
      <c r="U88" s="9"/>
      <c r="V88" s="19"/>
      <c r="W88" s="9"/>
      <c r="X88" s="9"/>
      <c r="Y88" s="9"/>
      <c r="Z88" s="9"/>
      <c r="AA88" s="55"/>
      <c r="AB88" s="55"/>
      <c r="AC88" s="55"/>
      <c r="AD88" s="55"/>
      <c r="AE88" s="55"/>
      <c r="AF88" s="55"/>
      <c r="AG88" s="55"/>
      <c r="AH88" s="55"/>
      <c r="AI88" s="55"/>
      <c r="AJ88" s="9"/>
      <c r="AK88" s="9"/>
      <c r="AL88" s="19"/>
      <c r="AM88" s="9"/>
      <c r="AN88" s="9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9"/>
      <c r="AZ88" s="9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9"/>
      <c r="BL88" s="9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9"/>
      <c r="BX88" s="9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9"/>
      <c r="CJ88" s="9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9"/>
      <c r="CV88" s="9"/>
      <c r="CW88" s="19"/>
      <c r="CX88" s="9"/>
      <c r="CY88" s="9"/>
      <c r="CZ88" s="19"/>
      <c r="DA88" s="9"/>
      <c r="DB88" s="19"/>
      <c r="DC88" s="9"/>
      <c r="DD88" s="9"/>
      <c r="DE88" s="9"/>
      <c r="DF88" s="9"/>
      <c r="DG88" s="9"/>
      <c r="DH88" s="9"/>
      <c r="DI88" s="18"/>
    </row>
    <row r="89" spans="1:113" ht="1.5" customHeight="1"/>
    <row r="90" spans="1:113" ht="9.9499999999999993" customHeight="1">
      <c r="BH90" s="8" t="s">
        <v>4007</v>
      </c>
      <c r="BT90" s="8" t="s">
        <v>345</v>
      </c>
      <c r="CF90" s="8" t="s">
        <v>4006</v>
      </c>
      <c r="CR90" s="8" t="s">
        <v>1059</v>
      </c>
    </row>
    <row r="91" spans="1:113" ht="9.9499999999999993" customHeight="1">
      <c r="E91" s="7" t="s">
        <v>294</v>
      </c>
      <c r="T91" s="8" t="s">
        <v>4005</v>
      </c>
    </row>
    <row r="92" spans="1:113" ht="9.9499999999999993" customHeight="1">
      <c r="AG92" s="8" t="s">
        <v>4004</v>
      </c>
      <c r="AL92" s="8" t="s">
        <v>241</v>
      </c>
      <c r="AV92" s="8" t="s">
        <v>4003</v>
      </c>
      <c r="BH92" s="8" t="s">
        <v>4002</v>
      </c>
      <c r="BT92" s="8" t="s">
        <v>4001</v>
      </c>
      <c r="CF92" s="8" t="s">
        <v>820</v>
      </c>
      <c r="CR92" s="8" t="s">
        <v>3605</v>
      </c>
    </row>
    <row r="93" spans="1:113" ht="9.9499999999999993" customHeight="1">
      <c r="E93" s="7" t="s">
        <v>285</v>
      </c>
      <c r="T93" s="8" t="s">
        <v>4000</v>
      </c>
    </row>
    <row r="94" spans="1:113" ht="9.9499999999999993" customHeight="1">
      <c r="AG94" s="8" t="s">
        <v>3999</v>
      </c>
      <c r="AL94" s="8" t="s">
        <v>282</v>
      </c>
      <c r="AV94" s="8" t="s">
        <v>3998</v>
      </c>
      <c r="BH94" s="8" t="s">
        <v>3997</v>
      </c>
      <c r="BT94" s="8" t="s">
        <v>3996</v>
      </c>
      <c r="CF94" s="8" t="s">
        <v>3995</v>
      </c>
      <c r="CR94" s="8" t="s">
        <v>1108</v>
      </c>
    </row>
    <row r="95" spans="1:113" ht="9.9499999999999993" customHeight="1">
      <c r="E95" s="7" t="s">
        <v>277</v>
      </c>
      <c r="T95" s="8" t="s">
        <v>3994</v>
      </c>
    </row>
    <row r="96" spans="1:113" ht="9.9499999999999993" customHeight="1">
      <c r="AG96" s="8" t="s">
        <v>3993</v>
      </c>
      <c r="AL96" s="8" t="s">
        <v>338</v>
      </c>
      <c r="AV96" s="8" t="s">
        <v>3694</v>
      </c>
      <c r="BH96" s="8" t="s">
        <v>3992</v>
      </c>
      <c r="BT96" s="8" t="s">
        <v>1766</v>
      </c>
      <c r="CF96" s="8" t="s">
        <v>3991</v>
      </c>
      <c r="CR96" s="8" t="s">
        <v>3990</v>
      </c>
    </row>
    <row r="97" spans="5:96" ht="9.9499999999999993" customHeight="1">
      <c r="E97" s="7" t="s">
        <v>268</v>
      </c>
      <c r="T97" s="8" t="s">
        <v>3989</v>
      </c>
      <c r="W97" s="6" t="s">
        <v>216</v>
      </c>
    </row>
    <row r="98" spans="5:96" ht="9.9499999999999993" customHeight="1">
      <c r="AG98" s="8" t="s">
        <v>3988</v>
      </c>
      <c r="AL98" s="8" t="s">
        <v>224</v>
      </c>
      <c r="AV98" s="8" t="s">
        <v>3987</v>
      </c>
      <c r="BH98" s="8" t="s">
        <v>1597</v>
      </c>
      <c r="BT98" s="8" t="s">
        <v>3986</v>
      </c>
      <c r="CF98" s="8" t="s">
        <v>449</v>
      </c>
      <c r="CR98" s="8" t="s">
        <v>363</v>
      </c>
    </row>
    <row r="99" spans="5:96" ht="9.9499999999999993" customHeight="1">
      <c r="E99" s="7" t="s">
        <v>260</v>
      </c>
      <c r="T99" s="8" t="s">
        <v>3985</v>
      </c>
    </row>
    <row r="100" spans="5:96" ht="9.9499999999999993" customHeight="1">
      <c r="AG100" s="7" t="s">
        <v>3984</v>
      </c>
      <c r="AL100" s="8" t="s">
        <v>257</v>
      </c>
      <c r="AV100" s="8" t="s">
        <v>3983</v>
      </c>
      <c r="BH100" s="8" t="s">
        <v>3982</v>
      </c>
      <c r="BT100" s="8" t="s">
        <v>3981</v>
      </c>
      <c r="CF100" s="8" t="s">
        <v>3980</v>
      </c>
      <c r="CR100" s="8" t="s">
        <v>396</v>
      </c>
    </row>
    <row r="101" spans="5:96" ht="9.9499999999999993" customHeight="1">
      <c r="E101" s="7" t="s">
        <v>251</v>
      </c>
      <c r="T101" s="8" t="s">
        <v>3979</v>
      </c>
    </row>
    <row r="102" spans="5:96" ht="9.9499999999999993" customHeight="1">
      <c r="AG102" s="8" t="s">
        <v>3978</v>
      </c>
      <c r="AL102" s="8" t="s">
        <v>346</v>
      </c>
      <c r="AV102" s="8" t="s">
        <v>3977</v>
      </c>
      <c r="BH102" s="8" t="s">
        <v>3976</v>
      </c>
      <c r="BT102" s="8" t="s">
        <v>3975</v>
      </c>
      <c r="CF102" s="8" t="s">
        <v>3974</v>
      </c>
      <c r="CR102" s="8" t="s">
        <v>396</v>
      </c>
    </row>
    <row r="103" spans="5:96" ht="9.9499999999999993" customHeight="1">
      <c r="E103" s="7" t="s">
        <v>244</v>
      </c>
      <c r="T103" s="8" t="s">
        <v>3973</v>
      </c>
      <c r="W103" s="6" t="s">
        <v>216</v>
      </c>
    </row>
    <row r="104" spans="5:96" ht="9.9499999999999993" customHeight="1">
      <c r="AG104" s="8" t="s">
        <v>3972</v>
      </c>
      <c r="AL104" s="8" t="s">
        <v>233</v>
      </c>
      <c r="AV104" s="8" t="s">
        <v>3463</v>
      </c>
      <c r="BH104" s="8" t="s">
        <v>3971</v>
      </c>
      <c r="BT104" s="8" t="s">
        <v>3970</v>
      </c>
      <c r="CF104" s="8" t="s">
        <v>2413</v>
      </c>
      <c r="CR104" s="8" t="s">
        <v>396</v>
      </c>
    </row>
    <row r="105" spans="5:96" ht="9.9499999999999993" customHeight="1">
      <c r="E105" s="7" t="s">
        <v>236</v>
      </c>
      <c r="T105" s="8" t="s">
        <v>3969</v>
      </c>
    </row>
    <row r="106" spans="5:96" ht="9.9499999999999993" customHeight="1">
      <c r="AG106" s="8" t="s">
        <v>3968</v>
      </c>
      <c r="AL106" s="8" t="s">
        <v>248</v>
      </c>
      <c r="AV106" s="8" t="s">
        <v>3967</v>
      </c>
      <c r="BH106" s="8" t="s">
        <v>647</v>
      </c>
      <c r="BT106" s="8" t="s">
        <v>3966</v>
      </c>
      <c r="CF106" s="8" t="s">
        <v>3965</v>
      </c>
      <c r="CR106" s="8" t="s">
        <v>1059</v>
      </c>
    </row>
    <row r="107" spans="5:96" ht="9.9499999999999993" customHeight="1">
      <c r="E107" s="7" t="s">
        <v>227</v>
      </c>
      <c r="T107" s="8" t="s">
        <v>3964</v>
      </c>
    </row>
    <row r="108" spans="5:96" ht="9.9499999999999993" customHeight="1">
      <c r="AG108" s="8" t="s">
        <v>3963</v>
      </c>
      <c r="AL108" s="8" t="s">
        <v>274</v>
      </c>
      <c r="AV108" s="8" t="s">
        <v>3962</v>
      </c>
      <c r="BH108" s="8" t="s">
        <v>3961</v>
      </c>
      <c r="BT108" s="8" t="s">
        <v>3960</v>
      </c>
      <c r="CF108" s="8" t="s">
        <v>3959</v>
      </c>
      <c r="CR108" s="8" t="s">
        <v>3958</v>
      </c>
    </row>
    <row r="109" spans="5:96" ht="9.9499999999999993" customHeight="1">
      <c r="E109" s="7" t="s">
        <v>218</v>
      </c>
      <c r="T109" s="8" t="s">
        <v>3957</v>
      </c>
      <c r="W109" s="6" t="s">
        <v>216</v>
      </c>
    </row>
    <row r="110" spans="5:96" ht="9.9499999999999993" customHeight="1">
      <c r="AG110" s="8" t="s">
        <v>3956</v>
      </c>
      <c r="AL110" s="8" t="s">
        <v>265</v>
      </c>
      <c r="AV110" s="8" t="s">
        <v>3955</v>
      </c>
      <c r="BH110" s="8" t="s">
        <v>3954</v>
      </c>
      <c r="BT110" s="8" t="s">
        <v>3953</v>
      </c>
      <c r="CF110" s="8" t="s">
        <v>3952</v>
      </c>
      <c r="CR110" s="8" t="s">
        <v>363</v>
      </c>
    </row>
    <row r="111" spans="5:96" ht="9.9499999999999993" customHeight="1">
      <c r="E111" s="7" t="s">
        <v>332</v>
      </c>
      <c r="T111" s="8" t="s">
        <v>3951</v>
      </c>
    </row>
    <row r="112" spans="5:96" ht="9.9499999999999993" customHeight="1">
      <c r="AG112" s="8" t="s">
        <v>3950</v>
      </c>
      <c r="AL112" s="8" t="s">
        <v>291</v>
      </c>
      <c r="AV112" s="8" t="s">
        <v>747</v>
      </c>
      <c r="BH112" s="8" t="s">
        <v>3949</v>
      </c>
      <c r="BT112" s="8" t="s">
        <v>3948</v>
      </c>
      <c r="CF112" s="8" t="s">
        <v>3947</v>
      </c>
      <c r="CR112" s="8" t="s">
        <v>396</v>
      </c>
    </row>
    <row r="113" spans="5:20" ht="9.9499999999999993" customHeight="1">
      <c r="E113" s="7" t="s">
        <v>324</v>
      </c>
      <c r="T113" s="8" t="s">
        <v>3946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7" t="s">
        <v>2162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6" t="s">
        <v>214</v>
      </c>
      <c r="DC150" s="2"/>
      <c r="DD150" s="2"/>
      <c r="DE150" s="2"/>
      <c r="DF150" s="2"/>
      <c r="DG150" s="2"/>
      <c r="DH150" s="2"/>
      <c r="DI150" s="16" t="s">
        <v>213</v>
      </c>
    </row>
    <row r="151" spans="1:113" ht="5.0999999999999996" customHeight="1"/>
    <row r="152" spans="1:113" ht="15.95" customHeight="1">
      <c r="BD152" s="15" t="s">
        <v>322</v>
      </c>
      <c r="DI152" s="14" t="s">
        <v>211</v>
      </c>
    </row>
    <row r="153" spans="1:113" ht="14.1" customHeight="1">
      <c r="BD153" s="13" t="s">
        <v>210</v>
      </c>
      <c r="DI153" s="8" t="s">
        <v>209</v>
      </c>
    </row>
    <row r="154" spans="1:113" ht="12" customHeight="1"/>
    <row r="155" spans="1:113" ht="9.9499999999999993" customHeight="1">
      <c r="A155" s="12" t="s">
        <v>321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320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2159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1"/>
      <c r="CQ155" s="2"/>
      <c r="CR155" s="11" t="s">
        <v>3945</v>
      </c>
      <c r="CS155" s="2" t="s">
        <v>298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0"/>
    </row>
    <row r="156" spans="1:113" ht="9.9499999999999993" customHeight="1">
      <c r="A156" s="26" t="s">
        <v>318</v>
      </c>
      <c r="T156" s="25" t="s">
        <v>1951</v>
      </c>
      <c r="BD156" s="1" t="s">
        <v>316</v>
      </c>
      <c r="BW156" s="25" t="s">
        <v>3944</v>
      </c>
      <c r="CR156" s="7" t="s">
        <v>149</v>
      </c>
      <c r="CS156" s="1" t="s">
        <v>314</v>
      </c>
      <c r="DI156" s="24"/>
    </row>
    <row r="157" spans="1:113" ht="9.9499999999999993" customHeight="1">
      <c r="A157" s="26" t="s">
        <v>313</v>
      </c>
      <c r="T157" s="25" t="s">
        <v>152</v>
      </c>
      <c r="BD157" s="1" t="s">
        <v>312</v>
      </c>
      <c r="BW157" s="25" t="s">
        <v>3943</v>
      </c>
      <c r="DI157" s="24"/>
    </row>
    <row r="158" spans="1:113" ht="9.9499999999999993" customHeight="1">
      <c r="A158" s="26" t="s">
        <v>310</v>
      </c>
      <c r="T158" s="25" t="s">
        <v>0</v>
      </c>
      <c r="BD158" s="1" t="s">
        <v>309</v>
      </c>
      <c r="BW158" s="25" t="s">
        <v>2086</v>
      </c>
      <c r="DI158" s="24"/>
    </row>
    <row r="159" spans="1:113" ht="9.9499999999999993" customHeight="1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 t="s">
        <v>307</v>
      </c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23" t="s">
        <v>2161</v>
      </c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19"/>
      <c r="CQ159" s="9"/>
      <c r="CR159" s="22" t="s">
        <v>2230</v>
      </c>
      <c r="CS159" s="9" t="s">
        <v>298</v>
      </c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18"/>
    </row>
    <row r="160" spans="1:113" ht="5.0999999999999996" customHeight="1"/>
    <row r="161" spans="1:113" ht="12" customHeight="1">
      <c r="A161" s="61" t="s">
        <v>305</v>
      </c>
      <c r="B161" s="54"/>
      <c r="C161" s="54"/>
      <c r="D161" s="54"/>
      <c r="E161" s="54"/>
      <c r="F161" s="2"/>
      <c r="G161" s="2"/>
      <c r="H161" s="53" t="s">
        <v>304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21"/>
      <c r="W161" s="2"/>
      <c r="X161" s="2"/>
      <c r="Y161" s="2"/>
      <c r="Z161" s="2"/>
      <c r="AA161" s="53" t="s">
        <v>303</v>
      </c>
      <c r="AB161" s="54"/>
      <c r="AC161" s="54"/>
      <c r="AD161" s="54"/>
      <c r="AE161" s="54"/>
      <c r="AF161" s="54"/>
      <c r="AG161" s="54"/>
      <c r="AH161" s="54"/>
      <c r="AI161" s="54"/>
      <c r="AJ161" s="2"/>
      <c r="AK161" s="2"/>
      <c r="AL161" s="21"/>
      <c r="AM161" s="2"/>
      <c r="AN161" s="2"/>
      <c r="AO161" s="53" t="s">
        <v>302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"/>
      <c r="AZ161" s="2"/>
      <c r="BA161" s="53" t="s">
        <v>301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"/>
      <c r="BL161" s="2"/>
      <c r="BM161" s="53" t="s">
        <v>300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"/>
      <c r="BX161" s="2"/>
      <c r="BY161" s="53" t="s">
        <v>299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"/>
      <c r="CJ161" s="2"/>
      <c r="CK161" s="53" t="s">
        <v>298</v>
      </c>
      <c r="CL161" s="54"/>
      <c r="CM161" s="54"/>
      <c r="CN161" s="54"/>
      <c r="CO161" s="54"/>
      <c r="CP161" s="54"/>
      <c r="CQ161" s="54"/>
      <c r="CR161" s="54"/>
      <c r="CS161" s="54"/>
      <c r="CT161" s="54"/>
      <c r="CU161" s="2"/>
      <c r="CV161" s="2"/>
      <c r="CW161" s="21"/>
      <c r="CX161" s="2"/>
      <c r="CY161" s="2"/>
      <c r="CZ161" s="21"/>
      <c r="DA161" s="2"/>
      <c r="DB161" s="21"/>
      <c r="DC161" s="2"/>
      <c r="DD161" s="2"/>
      <c r="DE161" s="2"/>
      <c r="DF161" s="2"/>
      <c r="DG161" s="2"/>
      <c r="DH161" s="2"/>
      <c r="DI161" s="20"/>
    </row>
    <row r="162" spans="1:113" ht="12" customHeight="1">
      <c r="A162" s="62"/>
      <c r="B162" s="55"/>
      <c r="C162" s="55"/>
      <c r="D162" s="55"/>
      <c r="E162" s="55"/>
      <c r="F162" s="9"/>
      <c r="G162" s="9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9"/>
      <c r="U162" s="9"/>
      <c r="V162" s="19"/>
      <c r="W162" s="9"/>
      <c r="X162" s="9"/>
      <c r="Y162" s="9"/>
      <c r="Z162" s="9"/>
      <c r="AA162" s="55"/>
      <c r="AB162" s="55"/>
      <c r="AC162" s="55"/>
      <c r="AD162" s="55"/>
      <c r="AE162" s="55"/>
      <c r="AF162" s="55"/>
      <c r="AG162" s="55"/>
      <c r="AH162" s="55"/>
      <c r="AI162" s="55"/>
      <c r="AJ162" s="9"/>
      <c r="AK162" s="9"/>
      <c r="AL162" s="19"/>
      <c r="AM162" s="9"/>
      <c r="AN162" s="9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9"/>
      <c r="AZ162" s="9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9"/>
      <c r="BL162" s="9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9"/>
      <c r="BX162" s="9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9"/>
      <c r="CJ162" s="9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9"/>
      <c r="CV162" s="9"/>
      <c r="CW162" s="19"/>
      <c r="CX162" s="9"/>
      <c r="CY162" s="9"/>
      <c r="CZ162" s="19"/>
      <c r="DA162" s="9"/>
      <c r="DB162" s="19"/>
      <c r="DC162" s="9"/>
      <c r="DD162" s="9"/>
      <c r="DE162" s="9"/>
      <c r="DF162" s="9"/>
      <c r="DG162" s="9"/>
      <c r="DH162" s="9"/>
      <c r="DI162" s="18"/>
    </row>
    <row r="163" spans="1:113" ht="1.5" customHeight="1"/>
    <row r="164" spans="1:113" ht="9.9499999999999993" customHeight="1">
      <c r="BH164" s="8" t="s">
        <v>999</v>
      </c>
      <c r="BT164" s="8" t="s">
        <v>3942</v>
      </c>
      <c r="CF164" s="8" t="s">
        <v>3941</v>
      </c>
      <c r="CR164" s="8" t="s">
        <v>356</v>
      </c>
    </row>
    <row r="165" spans="1:113" ht="9.9499999999999993" customHeight="1">
      <c r="E165" s="7" t="s">
        <v>294</v>
      </c>
      <c r="T165" s="8" t="s">
        <v>3940</v>
      </c>
    </row>
    <row r="166" spans="1:113" ht="9.9499999999999993" customHeight="1">
      <c r="AG166" s="8" t="s">
        <v>3939</v>
      </c>
      <c r="AL166" s="8" t="s">
        <v>282</v>
      </c>
      <c r="AV166" s="8" t="s">
        <v>3938</v>
      </c>
      <c r="BH166" s="8" t="s">
        <v>3937</v>
      </c>
      <c r="BT166" s="8" t="s">
        <v>3936</v>
      </c>
      <c r="CF166" s="8" t="s">
        <v>3935</v>
      </c>
      <c r="CR166" s="8" t="s">
        <v>389</v>
      </c>
    </row>
    <row r="167" spans="1:113" ht="9.9499999999999993" customHeight="1">
      <c r="E167" s="7" t="s">
        <v>285</v>
      </c>
      <c r="T167" s="8" t="s">
        <v>3934</v>
      </c>
    </row>
    <row r="168" spans="1:113" ht="9.9499999999999993" customHeight="1">
      <c r="AG168" s="8" t="s">
        <v>3933</v>
      </c>
      <c r="AL168" s="8" t="s">
        <v>248</v>
      </c>
      <c r="AV168" s="8" t="s">
        <v>3768</v>
      </c>
      <c r="BH168" s="8" t="s">
        <v>817</v>
      </c>
      <c r="BT168" s="8" t="s">
        <v>3932</v>
      </c>
      <c r="CF168" s="8" t="s">
        <v>3931</v>
      </c>
      <c r="CR168" s="8" t="s">
        <v>455</v>
      </c>
    </row>
    <row r="169" spans="1:113" ht="9.9499999999999993" customHeight="1">
      <c r="E169" s="7" t="s">
        <v>277</v>
      </c>
      <c r="T169" s="8" t="s">
        <v>3930</v>
      </c>
    </row>
    <row r="170" spans="1:113" ht="9.9499999999999993" customHeight="1">
      <c r="AG170" s="7" t="s">
        <v>3929</v>
      </c>
      <c r="AL170" s="8" t="s">
        <v>257</v>
      </c>
      <c r="AV170" s="8" t="s">
        <v>3928</v>
      </c>
      <c r="BH170" s="8" t="s">
        <v>3927</v>
      </c>
      <c r="BT170" s="8" t="s">
        <v>3926</v>
      </c>
      <c r="CF170" s="8" t="s">
        <v>3925</v>
      </c>
      <c r="CR170" s="8" t="s">
        <v>455</v>
      </c>
    </row>
    <row r="171" spans="1:113" ht="9.9499999999999993" customHeight="1">
      <c r="E171" s="7" t="s">
        <v>268</v>
      </c>
      <c r="T171" s="8" t="s">
        <v>3924</v>
      </c>
    </row>
    <row r="172" spans="1:113" ht="9.9499999999999993" customHeight="1">
      <c r="AG172" s="8" t="s">
        <v>3923</v>
      </c>
      <c r="AL172" s="8" t="s">
        <v>291</v>
      </c>
      <c r="AV172" s="8" t="s">
        <v>3922</v>
      </c>
      <c r="BH172" s="8" t="s">
        <v>1760</v>
      </c>
      <c r="BT172" s="8" t="s">
        <v>3921</v>
      </c>
      <c r="CF172" s="8" t="s">
        <v>2057</v>
      </c>
      <c r="CR172" s="8" t="s">
        <v>370</v>
      </c>
    </row>
    <row r="173" spans="1:113" ht="9.9499999999999993" customHeight="1">
      <c r="E173" s="7" t="s">
        <v>260</v>
      </c>
      <c r="T173" s="8" t="s">
        <v>3920</v>
      </c>
    </row>
    <row r="174" spans="1:113" ht="9.9499999999999993" customHeight="1">
      <c r="AG174" s="8" t="s">
        <v>3919</v>
      </c>
      <c r="AL174" s="8" t="s">
        <v>241</v>
      </c>
      <c r="AV174" s="8" t="s">
        <v>3918</v>
      </c>
      <c r="BH174" s="8" t="s">
        <v>3019</v>
      </c>
      <c r="BT174" s="8" t="s">
        <v>1759</v>
      </c>
      <c r="CF174" s="8" t="s">
        <v>3917</v>
      </c>
      <c r="CR174" s="8" t="s">
        <v>396</v>
      </c>
    </row>
    <row r="175" spans="1:113" ht="9.9499999999999993" customHeight="1">
      <c r="E175" s="7" t="s">
        <v>251</v>
      </c>
      <c r="T175" s="8" t="s">
        <v>3916</v>
      </c>
    </row>
    <row r="176" spans="1:113" ht="9.9499999999999993" customHeight="1">
      <c r="AG176" s="8" t="s">
        <v>3915</v>
      </c>
      <c r="AL176" s="8" t="s">
        <v>338</v>
      </c>
      <c r="AV176" s="8" t="s">
        <v>365</v>
      </c>
      <c r="BH176" s="8" t="s">
        <v>3617</v>
      </c>
      <c r="BT176" s="8" t="s">
        <v>3914</v>
      </c>
      <c r="CF176" s="8" t="s">
        <v>3913</v>
      </c>
      <c r="CR176" s="8" t="s">
        <v>1508</v>
      </c>
    </row>
    <row r="177" spans="5:96" ht="9.9499999999999993" customHeight="1">
      <c r="E177" s="7" t="s">
        <v>244</v>
      </c>
      <c r="T177" s="8" t="s">
        <v>3912</v>
      </c>
      <c r="W177" s="6" t="s">
        <v>216</v>
      </c>
    </row>
    <row r="178" spans="5:96" ht="9.9499999999999993" customHeight="1">
      <c r="AG178" s="8" t="s">
        <v>3911</v>
      </c>
      <c r="AL178" s="8" t="s">
        <v>274</v>
      </c>
      <c r="AV178" s="8" t="s">
        <v>3910</v>
      </c>
      <c r="BH178" s="8" t="s">
        <v>3909</v>
      </c>
      <c r="BT178" s="8" t="s">
        <v>2010</v>
      </c>
      <c r="CF178" s="8" t="s">
        <v>3908</v>
      </c>
      <c r="CR178" s="8" t="s">
        <v>1192</v>
      </c>
    </row>
    <row r="179" spans="5:96" ht="9.9499999999999993" customHeight="1">
      <c r="E179" s="7" t="s">
        <v>236</v>
      </c>
      <c r="T179" s="8" t="s">
        <v>3907</v>
      </c>
    </row>
    <row r="180" spans="5:96" ht="9.9499999999999993" customHeight="1">
      <c r="AG180" s="8" t="s">
        <v>3906</v>
      </c>
      <c r="AL180" s="8" t="s">
        <v>224</v>
      </c>
      <c r="AV180" s="8" t="s">
        <v>3905</v>
      </c>
      <c r="BH180" s="8" t="s">
        <v>352</v>
      </c>
      <c r="BT180" s="8" t="s">
        <v>3904</v>
      </c>
      <c r="CF180" s="8" t="s">
        <v>1270</v>
      </c>
      <c r="CR180" s="8" t="s">
        <v>725</v>
      </c>
    </row>
    <row r="181" spans="5:96" ht="9.9499999999999993" customHeight="1">
      <c r="E181" s="7" t="s">
        <v>227</v>
      </c>
      <c r="T181" s="8" t="s">
        <v>3903</v>
      </c>
    </row>
    <row r="182" spans="5:96" ht="9.9499999999999993" customHeight="1">
      <c r="AG182" s="8" t="s">
        <v>3902</v>
      </c>
      <c r="AL182" s="8" t="s">
        <v>265</v>
      </c>
      <c r="AV182" s="8" t="s">
        <v>797</v>
      </c>
      <c r="BH182" s="8" t="s">
        <v>3901</v>
      </c>
      <c r="BT182" s="8" t="s">
        <v>3900</v>
      </c>
      <c r="CF182" s="8" t="s">
        <v>3899</v>
      </c>
      <c r="CR182" s="8" t="s">
        <v>389</v>
      </c>
    </row>
    <row r="183" spans="5:96" ht="9.9499999999999993" customHeight="1">
      <c r="E183" s="7" t="s">
        <v>218</v>
      </c>
      <c r="T183" s="8" t="s">
        <v>3898</v>
      </c>
    </row>
    <row r="184" spans="5:96" ht="9.9499999999999993" customHeight="1">
      <c r="AG184" s="8" t="s">
        <v>3897</v>
      </c>
      <c r="AL184" s="8" t="s">
        <v>233</v>
      </c>
      <c r="AV184" s="8" t="s">
        <v>3896</v>
      </c>
      <c r="BH184" s="8" t="s">
        <v>3895</v>
      </c>
      <c r="BT184" s="8" t="s">
        <v>3894</v>
      </c>
      <c r="CF184" s="8" t="s">
        <v>1954</v>
      </c>
      <c r="CR184" s="8" t="s">
        <v>389</v>
      </c>
    </row>
    <row r="185" spans="5:96" ht="9.9499999999999993" customHeight="1">
      <c r="E185" s="7" t="s">
        <v>332</v>
      </c>
      <c r="T185" s="8" t="s">
        <v>3893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7" t="s">
        <v>2162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6" t="s">
        <v>214</v>
      </c>
      <c r="DC224" s="2"/>
      <c r="DD224" s="2"/>
      <c r="DE224" s="2"/>
      <c r="DF224" s="2"/>
      <c r="DG224" s="2"/>
      <c r="DH224" s="2"/>
      <c r="DI224" s="16" t="s">
        <v>213</v>
      </c>
    </row>
    <row r="225" spans="1:113" ht="5.0999999999999996" customHeight="1"/>
    <row r="226" spans="1:113" ht="15.95" customHeight="1">
      <c r="BD226" s="15" t="s">
        <v>322</v>
      </c>
      <c r="DI226" s="14" t="s">
        <v>211</v>
      </c>
    </row>
    <row r="227" spans="1:113" ht="14.1" customHeight="1">
      <c r="BD227" s="13" t="s">
        <v>210</v>
      </c>
      <c r="DI227" s="8" t="s">
        <v>209</v>
      </c>
    </row>
    <row r="228" spans="1:113" ht="12" customHeight="1"/>
    <row r="229" spans="1:113" ht="9.9499999999999993" customHeight="1">
      <c r="A229" s="12" t="s">
        <v>321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320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2141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1"/>
      <c r="CQ229" s="2"/>
      <c r="CR229" s="11" t="s">
        <v>3892</v>
      </c>
      <c r="CS229" s="2" t="s">
        <v>298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0"/>
    </row>
    <row r="230" spans="1:113" ht="9.9499999999999993" customHeight="1">
      <c r="A230" s="26" t="s">
        <v>318</v>
      </c>
      <c r="T230" s="25" t="s">
        <v>1893</v>
      </c>
      <c r="BD230" s="1" t="s">
        <v>316</v>
      </c>
      <c r="BW230" s="25" t="s">
        <v>3891</v>
      </c>
      <c r="CR230" s="7" t="s">
        <v>142</v>
      </c>
      <c r="CS230" s="1" t="s">
        <v>314</v>
      </c>
      <c r="DI230" s="24"/>
    </row>
    <row r="231" spans="1:113" ht="9.9499999999999993" customHeight="1">
      <c r="A231" s="26" t="s">
        <v>313</v>
      </c>
      <c r="T231" s="25" t="s">
        <v>7</v>
      </c>
      <c r="BD231" s="1" t="s">
        <v>312</v>
      </c>
      <c r="BW231" s="25" t="s">
        <v>3890</v>
      </c>
      <c r="DI231" s="24"/>
    </row>
    <row r="232" spans="1:113" ht="9.9499999999999993" customHeight="1">
      <c r="A232" s="26" t="s">
        <v>310</v>
      </c>
      <c r="T232" s="25" t="s">
        <v>1</v>
      </c>
      <c r="BD232" s="1" t="s">
        <v>309</v>
      </c>
      <c r="BW232" s="25" t="s">
        <v>1511</v>
      </c>
      <c r="DI232" s="24"/>
    </row>
    <row r="233" spans="1:113" ht="9.9499999999999993" customHeight="1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 t="s">
        <v>307</v>
      </c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23" t="s">
        <v>2161</v>
      </c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19"/>
      <c r="CQ233" s="9"/>
      <c r="CR233" s="22" t="s">
        <v>2230</v>
      </c>
      <c r="CS233" s="9" t="s">
        <v>298</v>
      </c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18"/>
    </row>
    <row r="234" spans="1:113" ht="5.0999999999999996" customHeight="1"/>
    <row r="235" spans="1:113" ht="12" customHeight="1">
      <c r="A235" s="61" t="s">
        <v>305</v>
      </c>
      <c r="B235" s="54"/>
      <c r="C235" s="54"/>
      <c r="D235" s="54"/>
      <c r="E235" s="54"/>
      <c r="F235" s="2"/>
      <c r="G235" s="2"/>
      <c r="H235" s="53" t="s">
        <v>304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21"/>
      <c r="W235" s="2"/>
      <c r="X235" s="2"/>
      <c r="Y235" s="2"/>
      <c r="Z235" s="2"/>
      <c r="AA235" s="53" t="s">
        <v>303</v>
      </c>
      <c r="AB235" s="54"/>
      <c r="AC235" s="54"/>
      <c r="AD235" s="54"/>
      <c r="AE235" s="54"/>
      <c r="AF235" s="54"/>
      <c r="AG235" s="54"/>
      <c r="AH235" s="54"/>
      <c r="AI235" s="54"/>
      <c r="AJ235" s="2"/>
      <c r="AK235" s="2"/>
      <c r="AL235" s="21"/>
      <c r="AM235" s="2"/>
      <c r="AN235" s="2"/>
      <c r="AO235" s="53" t="s">
        <v>302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"/>
      <c r="AZ235" s="2"/>
      <c r="BA235" s="53" t="s">
        <v>301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"/>
      <c r="BL235" s="2"/>
      <c r="BM235" s="53" t="s">
        <v>300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"/>
      <c r="BX235" s="2"/>
      <c r="BY235" s="53" t="s">
        <v>299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"/>
      <c r="CJ235" s="2"/>
      <c r="CK235" s="53" t="s">
        <v>298</v>
      </c>
      <c r="CL235" s="54"/>
      <c r="CM235" s="54"/>
      <c r="CN235" s="54"/>
      <c r="CO235" s="54"/>
      <c r="CP235" s="54"/>
      <c r="CQ235" s="54"/>
      <c r="CR235" s="54"/>
      <c r="CS235" s="54"/>
      <c r="CT235" s="54"/>
      <c r="CU235" s="2"/>
      <c r="CV235" s="2"/>
      <c r="CW235" s="21"/>
      <c r="CX235" s="2"/>
      <c r="CY235" s="2"/>
      <c r="CZ235" s="21"/>
      <c r="DA235" s="2"/>
      <c r="DB235" s="21"/>
      <c r="DC235" s="2"/>
      <c r="DD235" s="2"/>
      <c r="DE235" s="2"/>
      <c r="DF235" s="2"/>
      <c r="DG235" s="2"/>
      <c r="DH235" s="2"/>
      <c r="DI235" s="20"/>
    </row>
    <row r="236" spans="1:113" ht="12" customHeight="1">
      <c r="A236" s="62"/>
      <c r="B236" s="55"/>
      <c r="C236" s="55"/>
      <c r="D236" s="55"/>
      <c r="E236" s="55"/>
      <c r="F236" s="9"/>
      <c r="G236" s="9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9"/>
      <c r="U236" s="9"/>
      <c r="V236" s="19"/>
      <c r="W236" s="9"/>
      <c r="X236" s="9"/>
      <c r="Y236" s="9"/>
      <c r="Z236" s="9"/>
      <c r="AA236" s="55"/>
      <c r="AB236" s="55"/>
      <c r="AC236" s="55"/>
      <c r="AD236" s="55"/>
      <c r="AE236" s="55"/>
      <c r="AF236" s="55"/>
      <c r="AG236" s="55"/>
      <c r="AH236" s="55"/>
      <c r="AI236" s="55"/>
      <c r="AJ236" s="9"/>
      <c r="AK236" s="9"/>
      <c r="AL236" s="19"/>
      <c r="AM236" s="9"/>
      <c r="AN236" s="9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9"/>
      <c r="AZ236" s="9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9"/>
      <c r="BL236" s="9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9"/>
      <c r="BX236" s="9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9"/>
      <c r="CJ236" s="9"/>
      <c r="CK236" s="55"/>
      <c r="CL236" s="55"/>
      <c r="CM236" s="55"/>
      <c r="CN236" s="55"/>
      <c r="CO236" s="55"/>
      <c r="CP236" s="55"/>
      <c r="CQ236" s="55"/>
      <c r="CR236" s="55"/>
      <c r="CS236" s="55"/>
      <c r="CT236" s="55"/>
      <c r="CU236" s="9"/>
      <c r="CV236" s="9"/>
      <c r="CW236" s="19"/>
      <c r="CX236" s="9"/>
      <c r="CY236" s="9"/>
      <c r="CZ236" s="19"/>
      <c r="DA236" s="9"/>
      <c r="DB236" s="19"/>
      <c r="DC236" s="9"/>
      <c r="DD236" s="9"/>
      <c r="DE236" s="9"/>
      <c r="DF236" s="9"/>
      <c r="DG236" s="9"/>
      <c r="DH236" s="9"/>
      <c r="DI236" s="18"/>
    </row>
    <row r="237" spans="1:113" ht="1.5" customHeight="1"/>
    <row r="238" spans="1:113" ht="9.9499999999999993" customHeight="1">
      <c r="BH238" s="8" t="s">
        <v>3889</v>
      </c>
      <c r="BT238" s="8" t="s">
        <v>2211</v>
      </c>
      <c r="CF238" s="8" t="s">
        <v>3569</v>
      </c>
      <c r="CR238" s="8" t="s">
        <v>363</v>
      </c>
    </row>
    <row r="239" spans="1:113" ht="9.9499999999999993" customHeight="1">
      <c r="E239" s="7" t="s">
        <v>294</v>
      </c>
      <c r="T239" s="8" t="s">
        <v>3888</v>
      </c>
    </row>
    <row r="240" spans="1:113" ht="9.9499999999999993" customHeight="1">
      <c r="AG240" s="8" t="s">
        <v>3887</v>
      </c>
      <c r="AL240" s="8" t="s">
        <v>291</v>
      </c>
      <c r="AV240" s="8" t="s">
        <v>3886</v>
      </c>
      <c r="BH240" s="8" t="s">
        <v>3885</v>
      </c>
      <c r="BT240" s="8" t="s">
        <v>3884</v>
      </c>
      <c r="CF240" s="8" t="s">
        <v>2752</v>
      </c>
      <c r="CR240" s="8" t="s">
        <v>418</v>
      </c>
    </row>
    <row r="241" spans="5:96" ht="9.9499999999999993" customHeight="1">
      <c r="E241" s="7" t="s">
        <v>285</v>
      </c>
      <c r="T241" s="8" t="s">
        <v>3883</v>
      </c>
    </row>
    <row r="242" spans="5:96" ht="9.9499999999999993" customHeight="1">
      <c r="AG242" s="7" t="s">
        <v>3882</v>
      </c>
      <c r="AL242" s="8" t="s">
        <v>257</v>
      </c>
      <c r="AV242" s="8" t="s">
        <v>1356</v>
      </c>
      <c r="BH242" s="8" t="s">
        <v>3881</v>
      </c>
      <c r="BT242" s="8" t="s">
        <v>471</v>
      </c>
      <c r="CF242" s="8" t="s">
        <v>3880</v>
      </c>
      <c r="CR242" s="8" t="s">
        <v>455</v>
      </c>
    </row>
    <row r="243" spans="5:96" ht="9.9499999999999993" customHeight="1">
      <c r="E243" s="7" t="s">
        <v>277</v>
      </c>
      <c r="T243" s="8" t="s">
        <v>3879</v>
      </c>
    </row>
    <row r="244" spans="5:96" ht="9.9499999999999993" customHeight="1">
      <c r="AG244" s="8" t="s">
        <v>3824</v>
      </c>
      <c r="AL244" s="8" t="s">
        <v>274</v>
      </c>
      <c r="AV244" s="8" t="s">
        <v>473</v>
      </c>
      <c r="BH244" s="8" t="s">
        <v>1821</v>
      </c>
      <c r="BT244" s="8" t="s">
        <v>3878</v>
      </c>
      <c r="CF244" s="8" t="s">
        <v>3877</v>
      </c>
      <c r="CR244" s="8" t="s">
        <v>370</v>
      </c>
    </row>
    <row r="245" spans="5:96" ht="9.9499999999999993" customHeight="1">
      <c r="E245" s="7" t="s">
        <v>268</v>
      </c>
      <c r="T245" s="8" t="s">
        <v>3876</v>
      </c>
    </row>
    <row r="246" spans="5:96" ht="9.9499999999999993" customHeight="1">
      <c r="AG246" s="8" t="s">
        <v>3875</v>
      </c>
      <c r="AL246" s="8" t="s">
        <v>241</v>
      </c>
      <c r="AV246" s="8" t="s">
        <v>2521</v>
      </c>
      <c r="BH246" s="8" t="s">
        <v>3874</v>
      </c>
      <c r="BT246" s="8" t="s">
        <v>3873</v>
      </c>
      <c r="CF246" s="8" t="s">
        <v>437</v>
      </c>
      <c r="CR246" s="8" t="s">
        <v>356</v>
      </c>
    </row>
    <row r="247" spans="5:96" ht="9.9499999999999993" customHeight="1">
      <c r="E247" s="7" t="s">
        <v>260</v>
      </c>
      <c r="T247" s="8" t="s">
        <v>3872</v>
      </c>
    </row>
    <row r="248" spans="5:96" ht="9.9499999999999993" customHeight="1">
      <c r="AG248" s="8" t="s">
        <v>3871</v>
      </c>
      <c r="AL248" s="8" t="s">
        <v>233</v>
      </c>
      <c r="AV248" s="8" t="s">
        <v>3870</v>
      </c>
      <c r="BH248" s="8" t="s">
        <v>3869</v>
      </c>
      <c r="BT248" s="8" t="s">
        <v>2240</v>
      </c>
      <c r="CF248" s="8" t="s">
        <v>3868</v>
      </c>
      <c r="CR248" s="8" t="s">
        <v>356</v>
      </c>
    </row>
    <row r="249" spans="5:96" ht="9.9499999999999993" customHeight="1">
      <c r="E249" s="7" t="s">
        <v>251</v>
      </c>
      <c r="T249" s="8" t="s">
        <v>3867</v>
      </c>
    </row>
    <row r="250" spans="5:96" ht="9.9499999999999993" customHeight="1">
      <c r="AG250" s="8" t="s">
        <v>173</v>
      </c>
      <c r="AL250" s="8" t="s">
        <v>265</v>
      </c>
      <c r="AV250" s="8" t="s">
        <v>3866</v>
      </c>
      <c r="BH250" s="8" t="s">
        <v>3865</v>
      </c>
      <c r="BT250" s="8" t="s">
        <v>2426</v>
      </c>
      <c r="CF250" s="8" t="s">
        <v>3713</v>
      </c>
      <c r="CR250" s="8" t="s">
        <v>455</v>
      </c>
    </row>
    <row r="251" spans="5:96" ht="9.9499999999999993" customHeight="1">
      <c r="E251" s="7" t="s">
        <v>244</v>
      </c>
      <c r="T251" s="8" t="s">
        <v>3864</v>
      </c>
    </row>
    <row r="252" spans="5:96" ht="9.9499999999999993" customHeight="1">
      <c r="AG252" s="8" t="s">
        <v>168</v>
      </c>
      <c r="AL252" s="8" t="s">
        <v>224</v>
      </c>
      <c r="AV252" s="8" t="s">
        <v>3744</v>
      </c>
      <c r="BH252" s="8" t="s">
        <v>3863</v>
      </c>
      <c r="BT252" s="8" t="s">
        <v>510</v>
      </c>
      <c r="CF252" s="8" t="s">
        <v>3862</v>
      </c>
      <c r="CR252" s="8" t="s">
        <v>363</v>
      </c>
    </row>
    <row r="253" spans="5:96" ht="9.9499999999999993" customHeight="1">
      <c r="E253" s="7" t="s">
        <v>236</v>
      </c>
      <c r="T253" s="8" t="s">
        <v>3861</v>
      </c>
    </row>
    <row r="254" spans="5:96" ht="9.9499999999999993" customHeight="1">
      <c r="AG254" s="8" t="s">
        <v>3860</v>
      </c>
      <c r="AL254" s="8" t="s">
        <v>346</v>
      </c>
      <c r="AV254" s="8" t="s">
        <v>768</v>
      </c>
      <c r="BH254" s="8" t="s">
        <v>3859</v>
      </c>
      <c r="BT254" s="8" t="s">
        <v>1694</v>
      </c>
      <c r="CF254" s="8" t="s">
        <v>3858</v>
      </c>
      <c r="CR254" s="8" t="s">
        <v>758</v>
      </c>
    </row>
    <row r="255" spans="5:96" ht="9.9499999999999993" customHeight="1">
      <c r="E255" s="7" t="s">
        <v>227</v>
      </c>
      <c r="T255" s="8" t="s">
        <v>3857</v>
      </c>
      <c r="W255" s="6" t="s">
        <v>216</v>
      </c>
    </row>
    <row r="256" spans="5:96" ht="9.9499999999999993" customHeight="1">
      <c r="AG256" s="8" t="s">
        <v>3856</v>
      </c>
      <c r="AL256" s="8" t="s">
        <v>338</v>
      </c>
      <c r="AV256" s="8" t="s">
        <v>3855</v>
      </c>
      <c r="BH256" s="8" t="s">
        <v>2206</v>
      </c>
      <c r="BT256" s="8" t="s">
        <v>3854</v>
      </c>
      <c r="CF256" s="8" t="s">
        <v>3853</v>
      </c>
      <c r="CR256" s="8" t="s">
        <v>363</v>
      </c>
    </row>
    <row r="257" spans="5:96" ht="9.9499999999999993" customHeight="1">
      <c r="E257" s="7" t="s">
        <v>218</v>
      </c>
      <c r="T257" s="8" t="s">
        <v>3852</v>
      </c>
    </row>
    <row r="258" spans="5:96" ht="9.9499999999999993" customHeight="1">
      <c r="AG258" s="8" t="s">
        <v>3851</v>
      </c>
      <c r="AL258" s="8" t="s">
        <v>248</v>
      </c>
      <c r="AV258" s="8" t="s">
        <v>3850</v>
      </c>
      <c r="BH258" s="8" t="s">
        <v>3849</v>
      </c>
      <c r="BT258" s="8" t="s">
        <v>3848</v>
      </c>
      <c r="CF258" s="8" t="s">
        <v>3847</v>
      </c>
      <c r="CR258" s="8" t="s">
        <v>325</v>
      </c>
    </row>
    <row r="259" spans="5:96" ht="9.9499999999999993" customHeight="1">
      <c r="E259" s="7" t="s">
        <v>332</v>
      </c>
      <c r="T259" s="8" t="s">
        <v>3846</v>
      </c>
    </row>
    <row r="260" spans="5:96" ht="9.9499999999999993" customHeight="1">
      <c r="AG260" s="8" t="s">
        <v>3845</v>
      </c>
      <c r="AL260" s="8" t="s">
        <v>282</v>
      </c>
      <c r="AV260" s="8" t="s">
        <v>2643</v>
      </c>
      <c r="BH260" s="8" t="s">
        <v>2301</v>
      </c>
      <c r="BT260" s="8" t="s">
        <v>3844</v>
      </c>
      <c r="CF260" s="8" t="s">
        <v>2425</v>
      </c>
      <c r="CR260" s="8" t="s">
        <v>363</v>
      </c>
    </row>
    <row r="261" spans="5:96" ht="9.9499999999999993" customHeight="1">
      <c r="E261" s="7" t="s">
        <v>324</v>
      </c>
      <c r="T261" s="8" t="s">
        <v>3843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7" t="s">
        <v>2162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6" t="s">
        <v>214</v>
      </c>
      <c r="DC298" s="2"/>
      <c r="DD298" s="2"/>
      <c r="DE298" s="2"/>
      <c r="DF298" s="2"/>
      <c r="DG298" s="2"/>
      <c r="DH298" s="2"/>
      <c r="DI298" s="16" t="s">
        <v>213</v>
      </c>
    </row>
    <row r="299" spans="1:113" ht="5.0999999999999996" customHeight="1"/>
    <row r="300" spans="1:113" ht="15.95" customHeight="1">
      <c r="BD300" s="15" t="s">
        <v>322</v>
      </c>
      <c r="DI300" s="14" t="s">
        <v>211</v>
      </c>
    </row>
    <row r="301" spans="1:113" ht="14.1" customHeight="1">
      <c r="BD301" s="13" t="s">
        <v>210</v>
      </c>
      <c r="DI301" s="8" t="s">
        <v>209</v>
      </c>
    </row>
    <row r="302" spans="1:113" ht="12" customHeight="1"/>
    <row r="303" spans="1:113" ht="9.9499999999999993" customHeight="1">
      <c r="A303" s="12" t="s">
        <v>321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170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320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2152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1"/>
      <c r="CQ303" s="2"/>
      <c r="CR303" s="11" t="s">
        <v>3842</v>
      </c>
      <c r="CS303" s="2" t="s">
        <v>298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0"/>
    </row>
    <row r="304" spans="1:113" ht="9.9499999999999993" customHeight="1">
      <c r="A304" s="26" t="s">
        <v>318</v>
      </c>
      <c r="T304" s="25" t="s">
        <v>1831</v>
      </c>
      <c r="BD304" s="1" t="s">
        <v>316</v>
      </c>
      <c r="BW304" s="25" t="s">
        <v>3841</v>
      </c>
      <c r="CR304" s="7" t="s">
        <v>124</v>
      </c>
      <c r="CS304" s="1" t="s">
        <v>314</v>
      </c>
      <c r="DI304" s="24"/>
    </row>
    <row r="305" spans="1:113" ht="9.9499999999999993" customHeight="1">
      <c r="A305" s="26" t="s">
        <v>313</v>
      </c>
      <c r="T305" s="25" t="s">
        <v>189</v>
      </c>
      <c r="BD305" s="1" t="s">
        <v>312</v>
      </c>
      <c r="BW305" s="25" t="s">
        <v>3840</v>
      </c>
      <c r="DI305" s="24"/>
    </row>
    <row r="306" spans="1:113" ht="9.9499999999999993" customHeight="1">
      <c r="A306" s="26" t="s">
        <v>310</v>
      </c>
      <c r="T306" s="25" t="s">
        <v>1</v>
      </c>
      <c r="BD306" s="1" t="s">
        <v>309</v>
      </c>
      <c r="BW306" s="25" t="s">
        <v>1621</v>
      </c>
      <c r="DI306" s="24"/>
    </row>
    <row r="307" spans="1:113" ht="9.9499999999999993" customHeight="1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 t="s">
        <v>307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23" t="s">
        <v>2161</v>
      </c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19"/>
      <c r="CQ307" s="9"/>
      <c r="CR307" s="22" t="s">
        <v>2230</v>
      </c>
      <c r="CS307" s="9" t="s">
        <v>298</v>
      </c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18"/>
    </row>
    <row r="308" spans="1:113" ht="5.0999999999999996" customHeight="1"/>
    <row r="309" spans="1:113" ht="12" customHeight="1">
      <c r="A309" s="61" t="s">
        <v>305</v>
      </c>
      <c r="B309" s="54"/>
      <c r="C309" s="54"/>
      <c r="D309" s="54"/>
      <c r="E309" s="54"/>
      <c r="F309" s="2"/>
      <c r="G309" s="2"/>
      <c r="H309" s="53" t="s">
        <v>304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21"/>
      <c r="W309" s="2"/>
      <c r="X309" s="2"/>
      <c r="Y309" s="2"/>
      <c r="Z309" s="2"/>
      <c r="AA309" s="53" t="s">
        <v>303</v>
      </c>
      <c r="AB309" s="54"/>
      <c r="AC309" s="54"/>
      <c r="AD309" s="54"/>
      <c r="AE309" s="54"/>
      <c r="AF309" s="54"/>
      <c r="AG309" s="54"/>
      <c r="AH309" s="54"/>
      <c r="AI309" s="54"/>
      <c r="AJ309" s="2"/>
      <c r="AK309" s="2"/>
      <c r="AL309" s="21"/>
      <c r="AM309" s="2"/>
      <c r="AN309" s="2"/>
      <c r="AO309" s="53" t="s">
        <v>302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"/>
      <c r="AZ309" s="2"/>
      <c r="BA309" s="53" t="s">
        <v>301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"/>
      <c r="BL309" s="2"/>
      <c r="BM309" s="53" t="s">
        <v>300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"/>
      <c r="BX309" s="2"/>
      <c r="BY309" s="53" t="s">
        <v>299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"/>
      <c r="CJ309" s="2"/>
      <c r="CK309" s="53" t="s">
        <v>298</v>
      </c>
      <c r="CL309" s="54"/>
      <c r="CM309" s="54"/>
      <c r="CN309" s="54"/>
      <c r="CO309" s="54"/>
      <c r="CP309" s="54"/>
      <c r="CQ309" s="54"/>
      <c r="CR309" s="54"/>
      <c r="CS309" s="54"/>
      <c r="CT309" s="54"/>
      <c r="CU309" s="2"/>
      <c r="CV309" s="2"/>
      <c r="CW309" s="21"/>
      <c r="CX309" s="2"/>
      <c r="CY309" s="2"/>
      <c r="CZ309" s="21"/>
      <c r="DA309" s="2"/>
      <c r="DB309" s="21"/>
      <c r="DC309" s="2"/>
      <c r="DD309" s="2"/>
      <c r="DE309" s="2"/>
      <c r="DF309" s="2"/>
      <c r="DG309" s="2"/>
      <c r="DH309" s="2"/>
      <c r="DI309" s="20"/>
    </row>
    <row r="310" spans="1:113" ht="12" customHeight="1">
      <c r="A310" s="62"/>
      <c r="B310" s="55"/>
      <c r="C310" s="55"/>
      <c r="D310" s="55"/>
      <c r="E310" s="55"/>
      <c r="F310" s="9"/>
      <c r="G310" s="9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9"/>
      <c r="U310" s="9"/>
      <c r="V310" s="19"/>
      <c r="W310" s="9"/>
      <c r="X310" s="9"/>
      <c r="Y310" s="9"/>
      <c r="Z310" s="9"/>
      <c r="AA310" s="55"/>
      <c r="AB310" s="55"/>
      <c r="AC310" s="55"/>
      <c r="AD310" s="55"/>
      <c r="AE310" s="55"/>
      <c r="AF310" s="55"/>
      <c r="AG310" s="55"/>
      <c r="AH310" s="55"/>
      <c r="AI310" s="55"/>
      <c r="AJ310" s="9"/>
      <c r="AK310" s="9"/>
      <c r="AL310" s="19"/>
      <c r="AM310" s="9"/>
      <c r="AN310" s="9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9"/>
      <c r="AZ310" s="9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9"/>
      <c r="BL310" s="9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9"/>
      <c r="BX310" s="9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9"/>
      <c r="CJ310" s="9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9"/>
      <c r="CV310" s="9"/>
      <c r="CW310" s="19"/>
      <c r="CX310" s="9"/>
      <c r="CY310" s="9"/>
      <c r="CZ310" s="19"/>
      <c r="DA310" s="9"/>
      <c r="DB310" s="19"/>
      <c r="DC310" s="9"/>
      <c r="DD310" s="9"/>
      <c r="DE310" s="9"/>
      <c r="DF310" s="9"/>
      <c r="DG310" s="9"/>
      <c r="DH310" s="9"/>
      <c r="DI310" s="18"/>
    </row>
    <row r="311" spans="1:113" ht="1.5" customHeight="1"/>
    <row r="312" spans="1:113" ht="9.9499999999999993" customHeight="1">
      <c r="BH312" s="8" t="s">
        <v>3839</v>
      </c>
      <c r="BT312" s="8" t="s">
        <v>3838</v>
      </c>
      <c r="CF312" s="8" t="s">
        <v>3837</v>
      </c>
      <c r="CR312" s="8" t="s">
        <v>3258</v>
      </c>
    </row>
    <row r="313" spans="1:113" ht="9.9499999999999993" customHeight="1">
      <c r="E313" s="7" t="s">
        <v>294</v>
      </c>
      <c r="T313" s="8" t="s">
        <v>3836</v>
      </c>
    </row>
    <row r="314" spans="1:113" ht="9.9499999999999993" customHeight="1">
      <c r="AG314" s="8" t="s">
        <v>3835</v>
      </c>
      <c r="AL314" s="8" t="s">
        <v>338</v>
      </c>
      <c r="AV314" s="8" t="s">
        <v>991</v>
      </c>
      <c r="BH314" s="8" t="s">
        <v>1760</v>
      </c>
      <c r="BT314" s="8" t="s">
        <v>3834</v>
      </c>
      <c r="CF314" s="8" t="s">
        <v>3833</v>
      </c>
      <c r="CR314" s="8" t="s">
        <v>349</v>
      </c>
    </row>
    <row r="315" spans="1:113" ht="9.9499999999999993" customHeight="1">
      <c r="E315" s="7" t="s">
        <v>285</v>
      </c>
      <c r="T315" s="8" t="s">
        <v>3832</v>
      </c>
    </row>
    <row r="316" spans="1:113" ht="9.9499999999999993" customHeight="1">
      <c r="AG316" s="7" t="s">
        <v>3831</v>
      </c>
      <c r="AL316" s="8" t="s">
        <v>257</v>
      </c>
      <c r="AV316" s="8" t="s">
        <v>3830</v>
      </c>
      <c r="BH316" s="8" t="s">
        <v>3829</v>
      </c>
      <c r="BT316" s="8" t="s">
        <v>3828</v>
      </c>
      <c r="CF316" s="8" t="s">
        <v>3827</v>
      </c>
      <c r="CR316" s="8" t="s">
        <v>356</v>
      </c>
    </row>
    <row r="317" spans="1:113" ht="9.9499999999999993" customHeight="1">
      <c r="E317" s="7" t="s">
        <v>277</v>
      </c>
      <c r="T317" s="8" t="s">
        <v>3826</v>
      </c>
    </row>
    <row r="318" spans="1:113" ht="9.9499999999999993" customHeight="1">
      <c r="AG318" s="8" t="s">
        <v>3825</v>
      </c>
      <c r="AL318" s="8" t="s">
        <v>2440</v>
      </c>
      <c r="AV318" s="8" t="s">
        <v>1877</v>
      </c>
      <c r="BH318" s="8" t="s">
        <v>2317</v>
      </c>
      <c r="BT318" s="8" t="s">
        <v>753</v>
      </c>
      <c r="CF318" s="8" t="s">
        <v>3824</v>
      </c>
      <c r="CR318" s="8" t="s">
        <v>3823</v>
      </c>
    </row>
    <row r="319" spans="1:113" ht="9.9499999999999993" customHeight="1">
      <c r="E319" s="7" t="s">
        <v>268</v>
      </c>
      <c r="T319" s="8" t="s">
        <v>3822</v>
      </c>
      <c r="W319" s="6" t="s">
        <v>216</v>
      </c>
    </row>
    <row r="320" spans="1:113" ht="9.9499999999999993" customHeight="1">
      <c r="AG320" s="8" t="s">
        <v>3821</v>
      </c>
      <c r="AL320" s="8" t="s">
        <v>1018</v>
      </c>
      <c r="AV320" s="8" t="s">
        <v>3820</v>
      </c>
      <c r="BH320" s="8" t="s">
        <v>3819</v>
      </c>
      <c r="BT320" s="8" t="s">
        <v>1848</v>
      </c>
      <c r="CF320" s="8" t="s">
        <v>3818</v>
      </c>
      <c r="CR320" s="8" t="s">
        <v>356</v>
      </c>
    </row>
    <row r="321" spans="5:96" ht="9.9499999999999993" customHeight="1">
      <c r="E321" s="7" t="s">
        <v>260</v>
      </c>
      <c r="T321" s="8" t="s">
        <v>3817</v>
      </c>
    </row>
    <row r="322" spans="5:96" ht="9.9499999999999993" customHeight="1">
      <c r="AG322" s="8" t="s">
        <v>3816</v>
      </c>
      <c r="AL322" s="8" t="s">
        <v>233</v>
      </c>
      <c r="AV322" s="8" t="s">
        <v>1741</v>
      </c>
      <c r="BH322" s="8" t="s">
        <v>918</v>
      </c>
      <c r="BT322" s="8" t="s">
        <v>3815</v>
      </c>
      <c r="CF322" s="8" t="s">
        <v>1776</v>
      </c>
      <c r="CR322" s="8" t="s">
        <v>356</v>
      </c>
    </row>
    <row r="323" spans="5:96" ht="9.9499999999999993" customHeight="1">
      <c r="E323" s="7" t="s">
        <v>251</v>
      </c>
      <c r="T323" s="8" t="s">
        <v>3814</v>
      </c>
    </row>
    <row r="324" spans="5:96" ht="9.9499999999999993" customHeight="1">
      <c r="AG324" s="8" t="s">
        <v>3813</v>
      </c>
      <c r="AL324" s="8" t="s">
        <v>346</v>
      </c>
      <c r="AV324" s="8" t="s">
        <v>1644</v>
      </c>
      <c r="BH324" s="8" t="s">
        <v>3812</v>
      </c>
      <c r="BT324" s="8" t="s">
        <v>3811</v>
      </c>
      <c r="CF324" s="8" t="s">
        <v>3680</v>
      </c>
      <c r="CR324" s="8" t="s">
        <v>356</v>
      </c>
    </row>
    <row r="325" spans="5:96" ht="9.9499999999999993" customHeight="1">
      <c r="E325" s="7" t="s">
        <v>244</v>
      </c>
      <c r="T325" s="8" t="s">
        <v>3810</v>
      </c>
    </row>
    <row r="326" spans="5:96" ht="9.9499999999999993" customHeight="1">
      <c r="AG326" s="8" t="s">
        <v>3809</v>
      </c>
      <c r="AL326" s="8" t="s">
        <v>241</v>
      </c>
      <c r="AV326" s="8" t="s">
        <v>3808</v>
      </c>
      <c r="BH326" s="8" t="s">
        <v>3807</v>
      </c>
      <c r="BT326" s="8" t="s">
        <v>3806</v>
      </c>
      <c r="CF326" s="8" t="s">
        <v>3805</v>
      </c>
      <c r="CR326" s="8" t="s">
        <v>356</v>
      </c>
    </row>
    <row r="327" spans="5:96" ht="9.9499999999999993" customHeight="1">
      <c r="E327" s="7" t="s">
        <v>236</v>
      </c>
      <c r="T327" s="8" t="s">
        <v>3804</v>
      </c>
    </row>
    <row r="328" spans="5:96" ht="9.9499999999999993" customHeight="1">
      <c r="AG328" s="8" t="s">
        <v>3803</v>
      </c>
      <c r="AL328" s="8" t="s">
        <v>467</v>
      </c>
      <c r="AV328" s="8" t="s">
        <v>3063</v>
      </c>
      <c r="BH328" s="8" t="s">
        <v>1400</v>
      </c>
      <c r="BT328" s="8" t="s">
        <v>3802</v>
      </c>
      <c r="CF328" s="8" t="s">
        <v>3801</v>
      </c>
      <c r="CR328" s="8" t="s">
        <v>3800</v>
      </c>
    </row>
    <row r="329" spans="5:96" ht="9.9499999999999993" customHeight="1">
      <c r="E329" s="7" t="s">
        <v>227</v>
      </c>
      <c r="T329" s="8" t="s">
        <v>3799</v>
      </c>
    </row>
    <row r="330" spans="5:96" ht="9.9499999999999993" customHeight="1">
      <c r="AG330" s="8" t="s">
        <v>3798</v>
      </c>
      <c r="AL330" s="8" t="s">
        <v>248</v>
      </c>
      <c r="AV330" s="8" t="s">
        <v>3797</v>
      </c>
      <c r="BH330" s="8" t="s">
        <v>3796</v>
      </c>
      <c r="BT330" s="8" t="s">
        <v>3795</v>
      </c>
      <c r="CF330" s="8" t="s">
        <v>3794</v>
      </c>
      <c r="CR330" s="8" t="s">
        <v>1059</v>
      </c>
    </row>
    <row r="331" spans="5:96" ht="9.9499999999999993" customHeight="1">
      <c r="E331" s="7" t="s">
        <v>218</v>
      </c>
      <c r="T331" s="8" t="s">
        <v>3793</v>
      </c>
    </row>
    <row r="332" spans="5:96" ht="9.9499999999999993" customHeight="1">
      <c r="AG332" s="8" t="s">
        <v>3792</v>
      </c>
      <c r="AL332" s="8" t="s">
        <v>274</v>
      </c>
      <c r="AV332" s="8" t="s">
        <v>3791</v>
      </c>
      <c r="BH332" s="8" t="s">
        <v>3790</v>
      </c>
      <c r="BT332" s="8" t="s">
        <v>3789</v>
      </c>
      <c r="CF332" s="8" t="s">
        <v>3788</v>
      </c>
      <c r="CR332" s="8" t="s">
        <v>2346</v>
      </c>
    </row>
    <row r="333" spans="5:96" ht="9.9499999999999993" customHeight="1">
      <c r="E333" s="7" t="s">
        <v>332</v>
      </c>
      <c r="T333" s="8" t="s">
        <v>3787</v>
      </c>
    </row>
    <row r="334" spans="5:96" ht="9.9499999999999993" customHeight="1">
      <c r="AG334" s="8" t="s">
        <v>3786</v>
      </c>
      <c r="AL334" s="8" t="s">
        <v>282</v>
      </c>
      <c r="AV334" s="8" t="s">
        <v>3785</v>
      </c>
      <c r="BH334" s="8" t="s">
        <v>3784</v>
      </c>
      <c r="BT334" s="8" t="s">
        <v>3783</v>
      </c>
      <c r="CF334" s="8" t="s">
        <v>3782</v>
      </c>
      <c r="CR334" s="8" t="s">
        <v>418</v>
      </c>
    </row>
    <row r="335" spans="5:96" ht="9.9499999999999993" customHeight="1">
      <c r="E335" s="7" t="s">
        <v>324</v>
      </c>
      <c r="T335" s="8" t="s">
        <v>3781</v>
      </c>
    </row>
    <row r="336" spans="5:96" ht="9.9499999999999993" customHeight="1">
      <c r="AG336" s="8" t="s">
        <v>3780</v>
      </c>
      <c r="AL336" s="8" t="s">
        <v>265</v>
      </c>
      <c r="AV336" s="8" t="s">
        <v>3779</v>
      </c>
      <c r="BH336" s="8" t="s">
        <v>3778</v>
      </c>
      <c r="BT336" s="8" t="s">
        <v>3777</v>
      </c>
      <c r="CF336" s="8" t="s">
        <v>3776</v>
      </c>
      <c r="CR336" s="8" t="s">
        <v>1108</v>
      </c>
    </row>
    <row r="337" spans="5:96" ht="9.9499999999999993" customHeight="1">
      <c r="E337" s="7" t="s">
        <v>411</v>
      </c>
      <c r="T337" s="8" t="s">
        <v>3775</v>
      </c>
    </row>
    <row r="338" spans="5:96" ht="9.9499999999999993" customHeight="1">
      <c r="AG338" s="8" t="s">
        <v>3774</v>
      </c>
      <c r="AL338" s="8" t="s">
        <v>224</v>
      </c>
      <c r="AV338" s="8" t="s">
        <v>3773</v>
      </c>
      <c r="BH338" s="8" t="s">
        <v>3772</v>
      </c>
      <c r="BT338" s="8" t="s">
        <v>2393</v>
      </c>
      <c r="CF338" s="8" t="s">
        <v>3771</v>
      </c>
      <c r="CR338" s="8" t="s">
        <v>363</v>
      </c>
    </row>
    <row r="339" spans="5:96" ht="9.9499999999999993" customHeight="1">
      <c r="E339" s="7" t="s">
        <v>965</v>
      </c>
      <c r="T339" s="8" t="s">
        <v>3770</v>
      </c>
    </row>
    <row r="340" spans="5:96" ht="9.9499999999999993" customHeight="1">
      <c r="AG340" s="8" t="s">
        <v>3769</v>
      </c>
      <c r="AL340" s="8" t="s">
        <v>291</v>
      </c>
      <c r="AV340" s="8" t="s">
        <v>3768</v>
      </c>
      <c r="BH340" s="8" t="s">
        <v>3767</v>
      </c>
      <c r="BT340" s="8" t="s">
        <v>3766</v>
      </c>
      <c r="CF340" s="8" t="s">
        <v>1758</v>
      </c>
      <c r="CR340" s="8" t="s">
        <v>418</v>
      </c>
    </row>
    <row r="341" spans="5:96" ht="9.9499999999999993" customHeight="1">
      <c r="E341" s="7" t="s">
        <v>2370</v>
      </c>
      <c r="T341" s="8" t="s">
        <v>3765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7" t="s">
        <v>2162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6" t="s">
        <v>214</v>
      </c>
      <c r="DC372" s="2"/>
      <c r="DD372" s="2"/>
      <c r="DE372" s="2"/>
      <c r="DF372" s="2"/>
      <c r="DG372" s="2"/>
      <c r="DH372" s="2"/>
      <c r="DI372" s="16" t="s">
        <v>213</v>
      </c>
    </row>
    <row r="373" spans="1:113" ht="5.0999999999999996" customHeight="1"/>
    <row r="374" spans="1:113" ht="15.95" customHeight="1">
      <c r="BD374" s="15" t="s">
        <v>322</v>
      </c>
      <c r="DI374" s="14" t="s">
        <v>211</v>
      </c>
    </row>
    <row r="375" spans="1:113" ht="14.1" customHeight="1">
      <c r="BD375" s="13" t="s">
        <v>210</v>
      </c>
      <c r="DI375" s="8" t="s">
        <v>209</v>
      </c>
    </row>
    <row r="376" spans="1:113" ht="12" customHeight="1"/>
    <row r="377" spans="1:113" ht="9.9499999999999993" customHeight="1">
      <c r="A377" s="12" t="s">
        <v>321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2136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1"/>
      <c r="CQ377" s="2"/>
      <c r="CR377" s="11" t="s">
        <v>3764</v>
      </c>
      <c r="CS377" s="2" t="s">
        <v>298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0"/>
    </row>
    <row r="378" spans="1:113" ht="9.9499999999999993" customHeight="1">
      <c r="A378" s="26" t="s">
        <v>318</v>
      </c>
      <c r="T378" s="25" t="s">
        <v>1755</v>
      </c>
      <c r="BD378" s="1" t="s">
        <v>316</v>
      </c>
      <c r="BW378" s="25" t="s">
        <v>3763</v>
      </c>
      <c r="CR378" s="7" t="s">
        <v>135</v>
      </c>
      <c r="CS378" s="1" t="s">
        <v>314</v>
      </c>
      <c r="DI378" s="24"/>
    </row>
    <row r="379" spans="1:113" ht="9.9499999999999993" customHeight="1">
      <c r="A379" s="26" t="s">
        <v>313</v>
      </c>
      <c r="T379" s="25" t="s">
        <v>15</v>
      </c>
      <c r="BD379" s="1" t="s">
        <v>312</v>
      </c>
      <c r="BW379" s="25" t="s">
        <v>3762</v>
      </c>
      <c r="DI379" s="24"/>
    </row>
    <row r="380" spans="1:113" ht="9.9499999999999993" customHeight="1">
      <c r="A380" s="26" t="s">
        <v>310</v>
      </c>
      <c r="T380" s="25" t="s">
        <v>0</v>
      </c>
      <c r="BD380" s="1" t="s">
        <v>309</v>
      </c>
      <c r="BW380" s="25" t="s">
        <v>1752</v>
      </c>
      <c r="DI380" s="24"/>
    </row>
    <row r="381" spans="1:113" ht="9.9499999999999993" customHeight="1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 t="s">
        <v>307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23" t="s">
        <v>2161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19"/>
      <c r="CQ381" s="9"/>
      <c r="CR381" s="22" t="s">
        <v>2230</v>
      </c>
      <c r="CS381" s="9" t="s">
        <v>298</v>
      </c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18"/>
    </row>
    <row r="382" spans="1:113" ht="5.0999999999999996" customHeight="1"/>
    <row r="383" spans="1:113" ht="12" customHeight="1">
      <c r="A383" s="61" t="s">
        <v>305</v>
      </c>
      <c r="B383" s="54"/>
      <c r="C383" s="54"/>
      <c r="D383" s="54"/>
      <c r="E383" s="54"/>
      <c r="F383" s="2"/>
      <c r="G383" s="2"/>
      <c r="H383" s="53" t="s">
        <v>304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21"/>
      <c r="W383" s="2"/>
      <c r="X383" s="2"/>
      <c r="Y383" s="2"/>
      <c r="Z383" s="2"/>
      <c r="AA383" s="53" t="s">
        <v>303</v>
      </c>
      <c r="AB383" s="54"/>
      <c r="AC383" s="54"/>
      <c r="AD383" s="54"/>
      <c r="AE383" s="54"/>
      <c r="AF383" s="54"/>
      <c r="AG383" s="54"/>
      <c r="AH383" s="54"/>
      <c r="AI383" s="54"/>
      <c r="AJ383" s="2"/>
      <c r="AK383" s="2"/>
      <c r="AL383" s="21"/>
      <c r="AM383" s="2"/>
      <c r="AN383" s="2"/>
      <c r="AO383" s="53" t="s">
        <v>302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"/>
      <c r="AZ383" s="2"/>
      <c r="BA383" s="53" t="s">
        <v>301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"/>
      <c r="BL383" s="2"/>
      <c r="BM383" s="53" t="s">
        <v>300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"/>
      <c r="BX383" s="2"/>
      <c r="BY383" s="53" t="s">
        <v>299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"/>
      <c r="CJ383" s="2"/>
      <c r="CK383" s="53" t="s">
        <v>298</v>
      </c>
      <c r="CL383" s="54"/>
      <c r="CM383" s="54"/>
      <c r="CN383" s="54"/>
      <c r="CO383" s="54"/>
      <c r="CP383" s="54"/>
      <c r="CQ383" s="54"/>
      <c r="CR383" s="54"/>
      <c r="CS383" s="54"/>
      <c r="CT383" s="54"/>
      <c r="CU383" s="2"/>
      <c r="CV383" s="2"/>
      <c r="CW383" s="21"/>
      <c r="CX383" s="2"/>
      <c r="CY383" s="2"/>
      <c r="CZ383" s="21"/>
      <c r="DA383" s="2"/>
      <c r="DB383" s="21"/>
      <c r="DC383" s="2"/>
      <c r="DD383" s="2"/>
      <c r="DE383" s="2"/>
      <c r="DF383" s="2"/>
      <c r="DG383" s="2"/>
      <c r="DH383" s="2"/>
      <c r="DI383" s="20"/>
    </row>
    <row r="384" spans="1:113" ht="12" customHeight="1">
      <c r="A384" s="62"/>
      <c r="B384" s="55"/>
      <c r="C384" s="55"/>
      <c r="D384" s="55"/>
      <c r="E384" s="55"/>
      <c r="F384" s="9"/>
      <c r="G384" s="9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9"/>
      <c r="U384" s="9"/>
      <c r="V384" s="19"/>
      <c r="W384" s="9"/>
      <c r="X384" s="9"/>
      <c r="Y384" s="9"/>
      <c r="Z384" s="9"/>
      <c r="AA384" s="55"/>
      <c r="AB384" s="55"/>
      <c r="AC384" s="55"/>
      <c r="AD384" s="55"/>
      <c r="AE384" s="55"/>
      <c r="AF384" s="55"/>
      <c r="AG384" s="55"/>
      <c r="AH384" s="55"/>
      <c r="AI384" s="55"/>
      <c r="AJ384" s="9"/>
      <c r="AK384" s="9"/>
      <c r="AL384" s="19"/>
      <c r="AM384" s="9"/>
      <c r="AN384" s="9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9"/>
      <c r="AZ384" s="9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9"/>
      <c r="BL384" s="9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9"/>
      <c r="BX384" s="9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9"/>
      <c r="CJ384" s="9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9"/>
      <c r="CV384" s="9"/>
      <c r="CW384" s="19"/>
      <c r="CX384" s="9"/>
      <c r="CY384" s="9"/>
      <c r="CZ384" s="19"/>
      <c r="DA384" s="9"/>
      <c r="DB384" s="19"/>
      <c r="DC384" s="9"/>
      <c r="DD384" s="9"/>
      <c r="DE384" s="9"/>
      <c r="DF384" s="9"/>
      <c r="DG384" s="9"/>
      <c r="DH384" s="9"/>
      <c r="DI384" s="18"/>
    </row>
    <row r="385" spans="5:96" ht="1.5" customHeight="1"/>
    <row r="386" spans="5:96" ht="9.9499999999999993" customHeight="1">
      <c r="BH386" s="8" t="s">
        <v>3761</v>
      </c>
      <c r="BT386" s="8" t="s">
        <v>3550</v>
      </c>
      <c r="CF386" s="8" t="s">
        <v>3760</v>
      </c>
      <c r="CR386" s="8" t="s">
        <v>1059</v>
      </c>
    </row>
    <row r="387" spans="5:96" ht="9.9499999999999993" customHeight="1">
      <c r="E387" s="7" t="s">
        <v>294</v>
      </c>
      <c r="T387" s="8" t="s">
        <v>3759</v>
      </c>
    </row>
    <row r="388" spans="5:96" ht="9.9499999999999993" customHeight="1">
      <c r="AG388" s="8" t="s">
        <v>3758</v>
      </c>
      <c r="AL388" s="8" t="s">
        <v>233</v>
      </c>
      <c r="AV388" s="8" t="s">
        <v>3757</v>
      </c>
      <c r="BH388" s="8" t="s">
        <v>3307</v>
      </c>
      <c r="BT388" s="8" t="s">
        <v>3756</v>
      </c>
      <c r="CF388" s="8" t="s">
        <v>3547</v>
      </c>
      <c r="CR388" s="8" t="s">
        <v>3605</v>
      </c>
    </row>
    <row r="389" spans="5:96" ht="9.9499999999999993" customHeight="1">
      <c r="E389" s="7" t="s">
        <v>285</v>
      </c>
      <c r="T389" s="8" t="s">
        <v>3755</v>
      </c>
    </row>
    <row r="390" spans="5:96" ht="9.9499999999999993" customHeight="1">
      <c r="AG390" s="8" t="s">
        <v>3754</v>
      </c>
      <c r="AL390" s="8" t="s">
        <v>338</v>
      </c>
      <c r="AV390" s="8" t="s">
        <v>3073</v>
      </c>
      <c r="BH390" s="8" t="s">
        <v>3753</v>
      </c>
      <c r="BT390" s="8" t="s">
        <v>3752</v>
      </c>
      <c r="CF390" s="8" t="s">
        <v>2604</v>
      </c>
      <c r="CR390" s="8" t="s">
        <v>1769</v>
      </c>
    </row>
    <row r="391" spans="5:96" ht="9.9499999999999993" customHeight="1">
      <c r="E391" s="7" t="s">
        <v>277</v>
      </c>
      <c r="T391" s="8" t="s">
        <v>3751</v>
      </c>
    </row>
    <row r="392" spans="5:96" ht="9.9499999999999993" customHeight="1">
      <c r="AG392" s="8" t="s">
        <v>3750</v>
      </c>
      <c r="AL392" s="8" t="s">
        <v>291</v>
      </c>
      <c r="AV392" s="8" t="s">
        <v>3749</v>
      </c>
      <c r="BH392" s="8" t="s">
        <v>3748</v>
      </c>
      <c r="BT392" s="8" t="s">
        <v>3747</v>
      </c>
      <c r="CF392" s="8" t="s">
        <v>1813</v>
      </c>
      <c r="CR392" s="8" t="s">
        <v>1508</v>
      </c>
    </row>
    <row r="393" spans="5:96" ht="9.9499999999999993" customHeight="1">
      <c r="E393" s="7" t="s">
        <v>268</v>
      </c>
      <c r="T393" s="8" t="s">
        <v>3746</v>
      </c>
    </row>
    <row r="394" spans="5:96" ht="9.9499999999999993" customHeight="1">
      <c r="AG394" s="8" t="s">
        <v>3745</v>
      </c>
      <c r="AL394" s="8" t="s">
        <v>274</v>
      </c>
      <c r="AV394" s="8" t="s">
        <v>3744</v>
      </c>
      <c r="BH394" s="8" t="s">
        <v>1962</v>
      </c>
      <c r="BT394" s="8" t="s">
        <v>3743</v>
      </c>
      <c r="CF394" s="8" t="s">
        <v>3742</v>
      </c>
      <c r="CR394" s="8" t="s">
        <v>2346</v>
      </c>
    </row>
    <row r="395" spans="5:96" ht="9.9499999999999993" customHeight="1">
      <c r="E395" s="7" t="s">
        <v>260</v>
      </c>
      <c r="T395" s="8" t="s">
        <v>3741</v>
      </c>
    </row>
    <row r="396" spans="5:96" ht="9.9499999999999993" customHeight="1">
      <c r="AG396" s="8" t="s">
        <v>3740</v>
      </c>
      <c r="AL396" s="8" t="s">
        <v>224</v>
      </c>
      <c r="AV396" s="8" t="s">
        <v>768</v>
      </c>
      <c r="BH396" s="8" t="s">
        <v>3739</v>
      </c>
      <c r="BT396" s="8" t="s">
        <v>2983</v>
      </c>
      <c r="CF396" s="8" t="s">
        <v>3738</v>
      </c>
      <c r="CR396" s="8" t="s">
        <v>1059</v>
      </c>
    </row>
    <row r="397" spans="5:96" ht="9.9499999999999993" customHeight="1">
      <c r="E397" s="7" t="s">
        <v>251</v>
      </c>
      <c r="T397" s="8" t="s">
        <v>3737</v>
      </c>
    </row>
    <row r="398" spans="5:96" ht="9.9499999999999993" customHeight="1">
      <c r="AG398" s="8" t="s">
        <v>3736</v>
      </c>
      <c r="AL398" s="8" t="s">
        <v>265</v>
      </c>
      <c r="AV398" s="8" t="s">
        <v>3735</v>
      </c>
      <c r="BH398" s="8" t="s">
        <v>2400</v>
      </c>
      <c r="BT398" s="8" t="s">
        <v>2743</v>
      </c>
      <c r="CF398" s="8" t="s">
        <v>3734</v>
      </c>
      <c r="CR398" s="8" t="s">
        <v>455</v>
      </c>
    </row>
    <row r="399" spans="5:96" ht="9.9499999999999993" customHeight="1">
      <c r="E399" s="7" t="s">
        <v>244</v>
      </c>
      <c r="T399" s="8" t="s">
        <v>3733</v>
      </c>
    </row>
    <row r="400" spans="5:96" ht="9.9499999999999993" customHeight="1">
      <c r="AG400" s="8" t="s">
        <v>3732</v>
      </c>
      <c r="AL400" s="8" t="s">
        <v>467</v>
      </c>
      <c r="AV400" s="8" t="s">
        <v>3731</v>
      </c>
      <c r="BH400" s="8" t="s">
        <v>3730</v>
      </c>
      <c r="BT400" s="8" t="s">
        <v>3729</v>
      </c>
      <c r="CF400" s="8" t="s">
        <v>3728</v>
      </c>
      <c r="CR400" s="8" t="s">
        <v>758</v>
      </c>
    </row>
    <row r="401" spans="5:96" ht="9.9499999999999993" customHeight="1">
      <c r="E401" s="7" t="s">
        <v>236</v>
      </c>
      <c r="T401" s="8" t="s">
        <v>3727</v>
      </c>
      <c r="W401" s="6" t="s">
        <v>216</v>
      </c>
    </row>
    <row r="402" spans="5:96" ht="9.9499999999999993" customHeight="1">
      <c r="AG402" s="8" t="s">
        <v>3726</v>
      </c>
      <c r="AL402" s="8" t="s">
        <v>346</v>
      </c>
      <c r="AV402" s="8" t="s">
        <v>3725</v>
      </c>
      <c r="BH402" s="8" t="s">
        <v>3724</v>
      </c>
      <c r="BT402" s="8" t="s">
        <v>3723</v>
      </c>
      <c r="CF402" s="8" t="s">
        <v>3722</v>
      </c>
      <c r="CR402" s="8" t="s">
        <v>455</v>
      </c>
    </row>
    <row r="403" spans="5:96" ht="9.9499999999999993" customHeight="1">
      <c r="E403" s="7" t="s">
        <v>227</v>
      </c>
      <c r="T403" s="8" t="s">
        <v>3721</v>
      </c>
    </row>
    <row r="404" spans="5:96" ht="9.9499999999999993" customHeight="1">
      <c r="AG404" s="8" t="s">
        <v>3720</v>
      </c>
      <c r="AL404" s="8" t="s">
        <v>241</v>
      </c>
      <c r="AV404" s="8" t="s">
        <v>365</v>
      </c>
      <c r="BH404" s="8" t="s">
        <v>3719</v>
      </c>
      <c r="BT404" s="8" t="s">
        <v>3718</v>
      </c>
      <c r="CF404" s="8" t="s">
        <v>3587</v>
      </c>
      <c r="CR404" s="8" t="s">
        <v>455</v>
      </c>
    </row>
    <row r="405" spans="5:96" ht="9.9499999999999993" customHeight="1">
      <c r="E405" s="7" t="s">
        <v>218</v>
      </c>
      <c r="T405" s="8" t="s">
        <v>3717</v>
      </c>
    </row>
    <row r="406" spans="5:96" ht="9.9499999999999993" customHeight="1">
      <c r="AG406" s="8" t="s">
        <v>3716</v>
      </c>
      <c r="AL406" s="8" t="s">
        <v>282</v>
      </c>
      <c r="AV406" s="8" t="s">
        <v>559</v>
      </c>
      <c r="BH406" s="8" t="s">
        <v>3715</v>
      </c>
      <c r="BT406" s="8" t="s">
        <v>3714</v>
      </c>
      <c r="CF406" s="8" t="s">
        <v>3713</v>
      </c>
      <c r="CR406" s="8" t="s">
        <v>370</v>
      </c>
    </row>
    <row r="407" spans="5:96" ht="9.9499999999999993" customHeight="1">
      <c r="E407" s="7" t="s">
        <v>332</v>
      </c>
      <c r="T407" s="8" t="s">
        <v>3712</v>
      </c>
    </row>
    <row r="408" spans="5:96" ht="9.9499999999999993" customHeight="1">
      <c r="AG408" s="8" t="s">
        <v>3711</v>
      </c>
      <c r="AL408" s="8" t="s">
        <v>248</v>
      </c>
      <c r="AV408" s="8" t="s">
        <v>3710</v>
      </c>
      <c r="BH408" s="8" t="s">
        <v>2076</v>
      </c>
      <c r="BT408" s="8" t="s">
        <v>3709</v>
      </c>
      <c r="CF408" s="8" t="s">
        <v>3708</v>
      </c>
      <c r="CR408" s="8" t="s">
        <v>418</v>
      </c>
    </row>
    <row r="409" spans="5:96" ht="9.9499999999999993" customHeight="1">
      <c r="E409" s="7" t="s">
        <v>324</v>
      </c>
      <c r="T409" s="8" t="s">
        <v>3707</v>
      </c>
    </row>
    <row r="410" spans="5:96" ht="9.9499999999999993" customHeight="1">
      <c r="AG410" s="7" t="s">
        <v>3706</v>
      </c>
      <c r="AL410" s="8" t="s">
        <v>257</v>
      </c>
      <c r="AV410" s="8" t="s">
        <v>3063</v>
      </c>
      <c r="BH410" s="8" t="s">
        <v>3705</v>
      </c>
      <c r="BT410" s="8" t="s">
        <v>2295</v>
      </c>
      <c r="CF410" s="8" t="s">
        <v>3704</v>
      </c>
      <c r="CR410" s="8" t="s">
        <v>396</v>
      </c>
    </row>
    <row r="411" spans="5:96" ht="9.9499999999999993" customHeight="1">
      <c r="E411" s="7" t="s">
        <v>411</v>
      </c>
      <c r="T411" s="8" t="s">
        <v>3703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7" t="s">
        <v>2162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6" t="s">
        <v>214</v>
      </c>
      <c r="DC446" s="2"/>
      <c r="DD446" s="2"/>
      <c r="DE446" s="2"/>
      <c r="DF446" s="2"/>
      <c r="DG446" s="2"/>
      <c r="DH446" s="2"/>
      <c r="DI446" s="16" t="s">
        <v>213</v>
      </c>
    </row>
    <row r="447" spans="1:113" ht="5.0999999999999996" customHeight="1"/>
    <row r="448" spans="1:113" ht="15.95" customHeight="1">
      <c r="BD448" s="15" t="s">
        <v>322</v>
      </c>
      <c r="DI448" s="14" t="s">
        <v>211</v>
      </c>
    </row>
    <row r="449" spans="1:113" ht="14.1" customHeight="1">
      <c r="BD449" s="13" t="s">
        <v>210</v>
      </c>
      <c r="DI449" s="8" t="s">
        <v>209</v>
      </c>
    </row>
    <row r="450" spans="1:113" ht="12" customHeight="1"/>
    <row r="451" spans="1:113" ht="9.9499999999999993" customHeight="1">
      <c r="A451" s="12" t="s">
        <v>321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320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2156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1"/>
      <c r="CQ451" s="2"/>
      <c r="CR451" s="11" t="s">
        <v>3702</v>
      </c>
      <c r="CS451" s="2" t="s">
        <v>298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0"/>
    </row>
    <row r="452" spans="1:113" ht="9.9499999999999993" customHeight="1">
      <c r="A452" s="26" t="s">
        <v>318</v>
      </c>
      <c r="T452" s="25" t="s">
        <v>1684</v>
      </c>
      <c r="BD452" s="1" t="s">
        <v>316</v>
      </c>
      <c r="BW452" s="25" t="s">
        <v>3701</v>
      </c>
      <c r="CR452" s="7" t="s">
        <v>135</v>
      </c>
      <c r="CS452" s="1" t="s">
        <v>314</v>
      </c>
      <c r="DI452" s="24"/>
    </row>
    <row r="453" spans="1:113" ht="9.9499999999999993" customHeight="1">
      <c r="A453" s="26" t="s">
        <v>313</v>
      </c>
      <c r="T453" s="25" t="s">
        <v>33</v>
      </c>
      <c r="BD453" s="1" t="s">
        <v>312</v>
      </c>
      <c r="BW453" s="25" t="s">
        <v>3700</v>
      </c>
      <c r="DI453" s="24"/>
    </row>
    <row r="454" spans="1:113" ht="9.9499999999999993" customHeight="1">
      <c r="A454" s="26" t="s">
        <v>310</v>
      </c>
      <c r="T454" s="25" t="s">
        <v>0</v>
      </c>
      <c r="BD454" s="1" t="s">
        <v>309</v>
      </c>
      <c r="BW454" s="25" t="s">
        <v>1828</v>
      </c>
      <c r="DI454" s="24"/>
    </row>
    <row r="455" spans="1:113" ht="9.9499999999999993" customHeight="1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 t="s">
        <v>307</v>
      </c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23" t="s">
        <v>2161</v>
      </c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19"/>
      <c r="CQ455" s="9"/>
      <c r="CR455" s="22" t="s">
        <v>2230</v>
      </c>
      <c r="CS455" s="9" t="s">
        <v>298</v>
      </c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18"/>
    </row>
    <row r="456" spans="1:113" ht="5.0999999999999996" customHeight="1"/>
    <row r="457" spans="1:113" ht="12" customHeight="1">
      <c r="A457" s="61" t="s">
        <v>305</v>
      </c>
      <c r="B457" s="54"/>
      <c r="C457" s="54"/>
      <c r="D457" s="54"/>
      <c r="E457" s="54"/>
      <c r="F457" s="2"/>
      <c r="G457" s="2"/>
      <c r="H457" s="53" t="s">
        <v>304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21"/>
      <c r="W457" s="2"/>
      <c r="X457" s="2"/>
      <c r="Y457" s="2"/>
      <c r="Z457" s="2"/>
      <c r="AA457" s="53" t="s">
        <v>303</v>
      </c>
      <c r="AB457" s="54"/>
      <c r="AC457" s="54"/>
      <c r="AD457" s="54"/>
      <c r="AE457" s="54"/>
      <c r="AF457" s="54"/>
      <c r="AG457" s="54"/>
      <c r="AH457" s="54"/>
      <c r="AI457" s="54"/>
      <c r="AJ457" s="2"/>
      <c r="AK457" s="2"/>
      <c r="AL457" s="21"/>
      <c r="AM457" s="2"/>
      <c r="AN457" s="2"/>
      <c r="AO457" s="53" t="s">
        <v>302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"/>
      <c r="AZ457" s="2"/>
      <c r="BA457" s="53" t="s">
        <v>301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"/>
      <c r="BL457" s="2"/>
      <c r="BM457" s="53" t="s">
        <v>300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"/>
      <c r="BX457" s="2"/>
      <c r="BY457" s="53" t="s">
        <v>299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"/>
      <c r="CJ457" s="2"/>
      <c r="CK457" s="53" t="s">
        <v>298</v>
      </c>
      <c r="CL457" s="54"/>
      <c r="CM457" s="54"/>
      <c r="CN457" s="54"/>
      <c r="CO457" s="54"/>
      <c r="CP457" s="54"/>
      <c r="CQ457" s="54"/>
      <c r="CR457" s="54"/>
      <c r="CS457" s="54"/>
      <c r="CT457" s="54"/>
      <c r="CU457" s="2"/>
      <c r="CV457" s="2"/>
      <c r="CW457" s="21"/>
      <c r="CX457" s="2"/>
      <c r="CY457" s="2"/>
      <c r="CZ457" s="21"/>
      <c r="DA457" s="2"/>
      <c r="DB457" s="21"/>
      <c r="DC457" s="2"/>
      <c r="DD457" s="2"/>
      <c r="DE457" s="2"/>
      <c r="DF457" s="2"/>
      <c r="DG457" s="2"/>
      <c r="DH457" s="2"/>
      <c r="DI457" s="20"/>
    </row>
    <row r="458" spans="1:113" ht="12" customHeight="1">
      <c r="A458" s="62"/>
      <c r="B458" s="55"/>
      <c r="C458" s="55"/>
      <c r="D458" s="55"/>
      <c r="E458" s="55"/>
      <c r="F458" s="9"/>
      <c r="G458" s="9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9"/>
      <c r="U458" s="9"/>
      <c r="V458" s="19"/>
      <c r="W458" s="9"/>
      <c r="X458" s="9"/>
      <c r="Y458" s="9"/>
      <c r="Z458" s="9"/>
      <c r="AA458" s="55"/>
      <c r="AB458" s="55"/>
      <c r="AC458" s="55"/>
      <c r="AD458" s="55"/>
      <c r="AE458" s="55"/>
      <c r="AF458" s="55"/>
      <c r="AG458" s="55"/>
      <c r="AH458" s="55"/>
      <c r="AI458" s="55"/>
      <c r="AJ458" s="9"/>
      <c r="AK458" s="9"/>
      <c r="AL458" s="19"/>
      <c r="AM458" s="9"/>
      <c r="AN458" s="9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9"/>
      <c r="AZ458" s="9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9"/>
      <c r="BL458" s="9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9"/>
      <c r="BX458" s="9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9"/>
      <c r="CJ458" s="9"/>
      <c r="CK458" s="55"/>
      <c r="CL458" s="55"/>
      <c r="CM458" s="55"/>
      <c r="CN458" s="55"/>
      <c r="CO458" s="55"/>
      <c r="CP458" s="55"/>
      <c r="CQ458" s="55"/>
      <c r="CR458" s="55"/>
      <c r="CS458" s="55"/>
      <c r="CT458" s="55"/>
      <c r="CU458" s="9"/>
      <c r="CV458" s="9"/>
      <c r="CW458" s="19"/>
      <c r="CX458" s="9"/>
      <c r="CY458" s="9"/>
      <c r="CZ458" s="19"/>
      <c r="DA458" s="9"/>
      <c r="DB458" s="19"/>
      <c r="DC458" s="9"/>
      <c r="DD458" s="9"/>
      <c r="DE458" s="9"/>
      <c r="DF458" s="9"/>
      <c r="DG458" s="9"/>
      <c r="DH458" s="9"/>
      <c r="DI458" s="18"/>
    </row>
    <row r="459" spans="1:113" ht="1.5" customHeight="1"/>
    <row r="460" spans="1:113" ht="9.9499999999999993" customHeight="1">
      <c r="BH460" s="8" t="s">
        <v>3699</v>
      </c>
      <c r="BT460" s="8" t="s">
        <v>3698</v>
      </c>
      <c r="CF460" s="8" t="s">
        <v>3697</v>
      </c>
      <c r="CR460" s="8" t="s">
        <v>349</v>
      </c>
    </row>
    <row r="461" spans="1:113" ht="9.9499999999999993" customHeight="1">
      <c r="E461" s="7" t="s">
        <v>294</v>
      </c>
      <c r="T461" s="8" t="s">
        <v>3696</v>
      </c>
    </row>
    <row r="462" spans="1:113" ht="9.9499999999999993" customHeight="1">
      <c r="AG462" s="8" t="s">
        <v>3695</v>
      </c>
      <c r="AL462" s="8" t="s">
        <v>274</v>
      </c>
      <c r="AV462" s="8" t="s">
        <v>1690</v>
      </c>
      <c r="BH462" s="8" t="s">
        <v>3694</v>
      </c>
      <c r="BT462" s="8" t="s">
        <v>2377</v>
      </c>
      <c r="CF462" s="8" t="s">
        <v>3693</v>
      </c>
      <c r="CR462" s="8" t="s">
        <v>418</v>
      </c>
    </row>
    <row r="463" spans="1:113" ht="9.9499999999999993" customHeight="1">
      <c r="E463" s="7" t="s">
        <v>285</v>
      </c>
      <c r="T463" s="8" t="s">
        <v>3692</v>
      </c>
    </row>
    <row r="464" spans="1:113" ht="9.9499999999999993" customHeight="1">
      <c r="AG464" s="8" t="s">
        <v>3691</v>
      </c>
      <c r="AL464" s="8" t="s">
        <v>241</v>
      </c>
      <c r="AV464" s="8" t="s">
        <v>1822</v>
      </c>
      <c r="BH464" s="8" t="s">
        <v>465</v>
      </c>
      <c r="BT464" s="8" t="s">
        <v>3690</v>
      </c>
      <c r="CF464" s="8" t="s">
        <v>3689</v>
      </c>
      <c r="CR464" s="8" t="s">
        <v>396</v>
      </c>
    </row>
    <row r="465" spans="5:96" ht="9.9499999999999993" customHeight="1">
      <c r="E465" s="7" t="s">
        <v>277</v>
      </c>
      <c r="T465" s="8" t="s">
        <v>3688</v>
      </c>
    </row>
    <row r="466" spans="5:96" ht="9.9499999999999993" customHeight="1">
      <c r="AG466" s="8" t="s">
        <v>3687</v>
      </c>
      <c r="AL466" s="8" t="s">
        <v>265</v>
      </c>
      <c r="AV466" s="8" t="s">
        <v>3686</v>
      </c>
      <c r="BH466" s="8" t="s">
        <v>2757</v>
      </c>
      <c r="BT466" s="8" t="s">
        <v>3685</v>
      </c>
      <c r="CF466" s="8" t="s">
        <v>3684</v>
      </c>
      <c r="CR466" s="8" t="s">
        <v>1769</v>
      </c>
    </row>
    <row r="467" spans="5:96" ht="9.9499999999999993" customHeight="1">
      <c r="E467" s="7" t="s">
        <v>268</v>
      </c>
      <c r="T467" s="8" t="s">
        <v>3683</v>
      </c>
    </row>
    <row r="468" spans="5:96" ht="9.9499999999999993" customHeight="1">
      <c r="AG468" s="8" t="s">
        <v>3682</v>
      </c>
      <c r="AL468" s="8" t="s">
        <v>282</v>
      </c>
      <c r="AV468" s="8" t="s">
        <v>2739</v>
      </c>
      <c r="BH468" s="8" t="s">
        <v>3681</v>
      </c>
      <c r="BT468" s="8" t="s">
        <v>3518</v>
      </c>
      <c r="CF468" s="8" t="s">
        <v>3680</v>
      </c>
      <c r="CR468" s="8" t="s">
        <v>418</v>
      </c>
    </row>
    <row r="469" spans="5:96" ht="9.9499999999999993" customHeight="1">
      <c r="E469" s="7" t="s">
        <v>260</v>
      </c>
      <c r="T469" s="8" t="s">
        <v>3679</v>
      </c>
    </row>
    <row r="470" spans="5:96" ht="9.9499999999999993" customHeight="1">
      <c r="AG470" s="8" t="s">
        <v>3678</v>
      </c>
      <c r="AL470" s="8" t="s">
        <v>233</v>
      </c>
      <c r="AV470" s="8" t="s">
        <v>957</v>
      </c>
      <c r="BH470" s="8" t="s">
        <v>3677</v>
      </c>
      <c r="BT470" s="8" t="s">
        <v>3676</v>
      </c>
      <c r="CF470" s="8" t="s">
        <v>3675</v>
      </c>
      <c r="CR470" s="8" t="s">
        <v>1059</v>
      </c>
    </row>
    <row r="471" spans="5:96" ht="9.9499999999999993" customHeight="1">
      <c r="E471" s="7" t="s">
        <v>251</v>
      </c>
      <c r="T471" s="8" t="s">
        <v>3674</v>
      </c>
    </row>
    <row r="472" spans="5:96" ht="9.9499999999999993" customHeight="1">
      <c r="AG472" s="8" t="s">
        <v>3673</v>
      </c>
      <c r="AL472" s="8" t="s">
        <v>467</v>
      </c>
      <c r="AV472" s="8" t="s">
        <v>3672</v>
      </c>
      <c r="BH472" s="8" t="s">
        <v>1388</v>
      </c>
      <c r="BT472" s="8" t="s">
        <v>3671</v>
      </c>
      <c r="CF472" s="8" t="s">
        <v>3670</v>
      </c>
      <c r="CR472" s="8" t="s">
        <v>3493</v>
      </c>
    </row>
    <row r="473" spans="5:96" ht="9.9499999999999993" customHeight="1">
      <c r="E473" s="7" t="s">
        <v>244</v>
      </c>
      <c r="T473" s="8" t="s">
        <v>3669</v>
      </c>
      <c r="W473" s="6" t="s">
        <v>216</v>
      </c>
    </row>
    <row r="474" spans="5:96" ht="9.9499999999999993" customHeight="1">
      <c r="AG474" s="8" t="s">
        <v>3668</v>
      </c>
      <c r="AL474" s="8" t="s">
        <v>346</v>
      </c>
      <c r="AV474" s="8" t="s">
        <v>3667</v>
      </c>
      <c r="BH474" s="8" t="s">
        <v>3666</v>
      </c>
      <c r="BT474" s="8" t="s">
        <v>979</v>
      </c>
      <c r="CF474" s="8" t="s">
        <v>3665</v>
      </c>
      <c r="CR474" s="8" t="s">
        <v>703</v>
      </c>
    </row>
    <row r="475" spans="5:96" ht="9.9499999999999993" customHeight="1">
      <c r="E475" s="7" t="s">
        <v>236</v>
      </c>
      <c r="T475" s="8" t="s">
        <v>3664</v>
      </c>
    </row>
    <row r="476" spans="5:96" ht="9.9499999999999993" customHeight="1">
      <c r="AG476" s="8" t="s">
        <v>3663</v>
      </c>
      <c r="AL476" s="8" t="s">
        <v>291</v>
      </c>
      <c r="AV476" s="8" t="s">
        <v>3662</v>
      </c>
      <c r="BH476" s="8" t="s">
        <v>3661</v>
      </c>
      <c r="BT476" s="8" t="s">
        <v>3660</v>
      </c>
      <c r="CF476" s="8" t="s">
        <v>3659</v>
      </c>
      <c r="CR476" s="8" t="s">
        <v>349</v>
      </c>
    </row>
    <row r="477" spans="5:96" ht="9.9499999999999993" customHeight="1">
      <c r="E477" s="7" t="s">
        <v>227</v>
      </c>
      <c r="T477" s="8" t="s">
        <v>3658</v>
      </c>
    </row>
    <row r="478" spans="5:96" ht="9.9499999999999993" customHeight="1">
      <c r="AG478" s="7" t="s">
        <v>3657</v>
      </c>
      <c r="AL478" s="8" t="s">
        <v>257</v>
      </c>
      <c r="AV478" s="8" t="s">
        <v>2862</v>
      </c>
      <c r="BH478" s="8" t="s">
        <v>3656</v>
      </c>
      <c r="BT478" s="8" t="s">
        <v>3655</v>
      </c>
      <c r="CF478" s="8" t="s">
        <v>3654</v>
      </c>
      <c r="CR478" s="8" t="s">
        <v>363</v>
      </c>
    </row>
    <row r="479" spans="5:96" ht="9.9499999999999993" customHeight="1">
      <c r="E479" s="7" t="s">
        <v>218</v>
      </c>
      <c r="T479" s="8" t="s">
        <v>3653</v>
      </c>
    </row>
    <row r="480" spans="5:96" ht="9.9499999999999993" customHeight="1">
      <c r="AG480" s="8" t="s">
        <v>3652</v>
      </c>
      <c r="AL480" s="8" t="s">
        <v>338</v>
      </c>
      <c r="AV480" s="8" t="s">
        <v>3651</v>
      </c>
      <c r="BH480" s="8" t="s">
        <v>3650</v>
      </c>
      <c r="BT480" s="8" t="s">
        <v>3649</v>
      </c>
      <c r="CF480" s="8" t="s">
        <v>1989</v>
      </c>
      <c r="CR480" s="8" t="s">
        <v>286</v>
      </c>
    </row>
    <row r="481" spans="5:96" ht="9.9499999999999993" customHeight="1">
      <c r="E481" s="7" t="s">
        <v>332</v>
      </c>
      <c r="T481" s="8" t="s">
        <v>3648</v>
      </c>
    </row>
    <row r="482" spans="5:96" ht="9.9499999999999993" customHeight="1">
      <c r="AG482" s="8" t="s">
        <v>3647</v>
      </c>
      <c r="AL482" s="8" t="s">
        <v>248</v>
      </c>
      <c r="AV482" s="8" t="s">
        <v>3646</v>
      </c>
      <c r="BH482" s="8" t="s">
        <v>3645</v>
      </c>
      <c r="BT482" s="8" t="s">
        <v>3644</v>
      </c>
      <c r="CF482" s="8" t="s">
        <v>3643</v>
      </c>
      <c r="CR482" s="8" t="s">
        <v>370</v>
      </c>
    </row>
    <row r="483" spans="5:96" ht="9.9499999999999993" customHeight="1">
      <c r="E483" s="7" t="s">
        <v>324</v>
      </c>
      <c r="T483" s="8" t="s">
        <v>3642</v>
      </c>
    </row>
    <row r="484" spans="5:96" ht="9.9499999999999993" customHeight="1">
      <c r="AG484" s="8" t="s">
        <v>3641</v>
      </c>
      <c r="AL484" s="8" t="s">
        <v>224</v>
      </c>
      <c r="AV484" s="8" t="s">
        <v>3640</v>
      </c>
      <c r="BH484" s="8" t="s">
        <v>1418</v>
      </c>
      <c r="BT484" s="8" t="s">
        <v>2198</v>
      </c>
      <c r="CF484" s="8" t="s">
        <v>3639</v>
      </c>
      <c r="CR484" s="8" t="s">
        <v>3638</v>
      </c>
    </row>
    <row r="485" spans="5:96" ht="9.9499999999999993" customHeight="1">
      <c r="E485" s="7" t="s">
        <v>411</v>
      </c>
      <c r="T485" s="8" t="s">
        <v>3637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7" t="s">
        <v>2162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6" t="s">
        <v>214</v>
      </c>
      <c r="DC520" s="2"/>
      <c r="DD520" s="2"/>
      <c r="DE520" s="2"/>
      <c r="DF520" s="2"/>
      <c r="DG520" s="2"/>
      <c r="DH520" s="2"/>
      <c r="DI520" s="16" t="s">
        <v>213</v>
      </c>
    </row>
    <row r="521" spans="1:113" ht="5.0999999999999996" customHeight="1"/>
    <row r="522" spans="1:113" ht="15.95" customHeight="1">
      <c r="BD522" s="15" t="s">
        <v>322</v>
      </c>
      <c r="DI522" s="14" t="s">
        <v>211</v>
      </c>
    </row>
    <row r="523" spans="1:113" ht="14.1" customHeight="1">
      <c r="BD523" s="13" t="s">
        <v>210</v>
      </c>
      <c r="DI523" s="8" t="s">
        <v>209</v>
      </c>
    </row>
    <row r="524" spans="1:113" ht="12" customHeight="1"/>
    <row r="525" spans="1:113" ht="9.9499999999999993" customHeight="1">
      <c r="A525" s="12" t="s">
        <v>321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320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2138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1"/>
      <c r="CQ525" s="2"/>
      <c r="CR525" s="11" t="s">
        <v>3636</v>
      </c>
      <c r="CS525" s="2" t="s">
        <v>298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0"/>
    </row>
    <row r="526" spans="1:113" ht="9.9499999999999993" customHeight="1">
      <c r="A526" s="26" t="s">
        <v>318</v>
      </c>
      <c r="T526" s="25" t="s">
        <v>1624</v>
      </c>
      <c r="BD526" s="1" t="s">
        <v>316</v>
      </c>
      <c r="BW526" s="25" t="s">
        <v>3635</v>
      </c>
      <c r="CR526" s="7" t="s">
        <v>135</v>
      </c>
      <c r="CS526" s="1" t="s">
        <v>314</v>
      </c>
      <c r="DI526" s="24"/>
    </row>
    <row r="527" spans="1:113" ht="9.9499999999999993" customHeight="1">
      <c r="A527" s="26" t="s">
        <v>313</v>
      </c>
      <c r="T527" s="25" t="s">
        <v>31</v>
      </c>
      <c r="BD527" s="1" t="s">
        <v>312</v>
      </c>
      <c r="BW527" s="25" t="s">
        <v>3634</v>
      </c>
      <c r="DI527" s="24"/>
    </row>
    <row r="528" spans="1:113" ht="9.9499999999999993" customHeight="1">
      <c r="A528" s="26" t="s">
        <v>310</v>
      </c>
      <c r="T528" s="25" t="s">
        <v>0</v>
      </c>
      <c r="BD528" s="1" t="s">
        <v>309</v>
      </c>
      <c r="BW528" s="25" t="s">
        <v>1948</v>
      </c>
      <c r="DI528" s="24"/>
    </row>
    <row r="529" spans="1:113" ht="9.9499999999999993" customHeight="1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 t="s">
        <v>307</v>
      </c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23" t="s">
        <v>2161</v>
      </c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19"/>
      <c r="CQ529" s="9"/>
      <c r="CR529" s="22" t="s">
        <v>2230</v>
      </c>
      <c r="CS529" s="9" t="s">
        <v>298</v>
      </c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18"/>
    </row>
    <row r="530" spans="1:113" ht="5.0999999999999996" customHeight="1"/>
    <row r="531" spans="1:113" ht="12" customHeight="1">
      <c r="A531" s="61" t="s">
        <v>305</v>
      </c>
      <c r="B531" s="54"/>
      <c r="C531" s="54"/>
      <c r="D531" s="54"/>
      <c r="E531" s="54"/>
      <c r="F531" s="2"/>
      <c r="G531" s="2"/>
      <c r="H531" s="53" t="s">
        <v>304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21"/>
      <c r="W531" s="2"/>
      <c r="X531" s="2"/>
      <c r="Y531" s="2"/>
      <c r="Z531" s="2"/>
      <c r="AA531" s="53" t="s">
        <v>303</v>
      </c>
      <c r="AB531" s="54"/>
      <c r="AC531" s="54"/>
      <c r="AD531" s="54"/>
      <c r="AE531" s="54"/>
      <c r="AF531" s="54"/>
      <c r="AG531" s="54"/>
      <c r="AH531" s="54"/>
      <c r="AI531" s="54"/>
      <c r="AJ531" s="2"/>
      <c r="AK531" s="2"/>
      <c r="AL531" s="21"/>
      <c r="AM531" s="2"/>
      <c r="AN531" s="2"/>
      <c r="AO531" s="53" t="s">
        <v>302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"/>
      <c r="AZ531" s="2"/>
      <c r="BA531" s="53" t="s">
        <v>301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"/>
      <c r="BL531" s="2"/>
      <c r="BM531" s="53" t="s">
        <v>300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"/>
      <c r="BX531" s="2"/>
      <c r="BY531" s="53" t="s">
        <v>299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"/>
      <c r="CJ531" s="2"/>
      <c r="CK531" s="53" t="s">
        <v>298</v>
      </c>
      <c r="CL531" s="54"/>
      <c r="CM531" s="54"/>
      <c r="CN531" s="54"/>
      <c r="CO531" s="54"/>
      <c r="CP531" s="54"/>
      <c r="CQ531" s="54"/>
      <c r="CR531" s="54"/>
      <c r="CS531" s="54"/>
      <c r="CT531" s="54"/>
      <c r="CU531" s="2"/>
      <c r="CV531" s="2"/>
      <c r="CW531" s="21"/>
      <c r="CX531" s="2"/>
      <c r="CY531" s="2"/>
      <c r="CZ531" s="21"/>
      <c r="DA531" s="2"/>
      <c r="DB531" s="21"/>
      <c r="DC531" s="2"/>
      <c r="DD531" s="2"/>
      <c r="DE531" s="2"/>
      <c r="DF531" s="2"/>
      <c r="DG531" s="2"/>
      <c r="DH531" s="2"/>
      <c r="DI531" s="20"/>
    </row>
    <row r="532" spans="1:113" ht="12" customHeight="1">
      <c r="A532" s="62"/>
      <c r="B532" s="55"/>
      <c r="C532" s="55"/>
      <c r="D532" s="55"/>
      <c r="E532" s="55"/>
      <c r="F532" s="9"/>
      <c r="G532" s="9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9"/>
      <c r="U532" s="9"/>
      <c r="V532" s="19"/>
      <c r="W532" s="9"/>
      <c r="X532" s="9"/>
      <c r="Y532" s="9"/>
      <c r="Z532" s="9"/>
      <c r="AA532" s="55"/>
      <c r="AB532" s="55"/>
      <c r="AC532" s="55"/>
      <c r="AD532" s="55"/>
      <c r="AE532" s="55"/>
      <c r="AF532" s="55"/>
      <c r="AG532" s="55"/>
      <c r="AH532" s="55"/>
      <c r="AI532" s="55"/>
      <c r="AJ532" s="9"/>
      <c r="AK532" s="9"/>
      <c r="AL532" s="19"/>
      <c r="AM532" s="9"/>
      <c r="AN532" s="9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9"/>
      <c r="AZ532" s="9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9"/>
      <c r="BL532" s="9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9"/>
      <c r="BX532" s="9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9"/>
      <c r="CJ532" s="9"/>
      <c r="CK532" s="55"/>
      <c r="CL532" s="55"/>
      <c r="CM532" s="55"/>
      <c r="CN532" s="55"/>
      <c r="CO532" s="55"/>
      <c r="CP532" s="55"/>
      <c r="CQ532" s="55"/>
      <c r="CR532" s="55"/>
      <c r="CS532" s="55"/>
      <c r="CT532" s="55"/>
      <c r="CU532" s="9"/>
      <c r="CV532" s="9"/>
      <c r="CW532" s="19"/>
      <c r="CX532" s="9"/>
      <c r="CY532" s="9"/>
      <c r="CZ532" s="19"/>
      <c r="DA532" s="9"/>
      <c r="DB532" s="19"/>
      <c r="DC532" s="9"/>
      <c r="DD532" s="9"/>
      <c r="DE532" s="9"/>
      <c r="DF532" s="9"/>
      <c r="DG532" s="9"/>
      <c r="DH532" s="9"/>
      <c r="DI532" s="18"/>
    </row>
    <row r="533" spans="1:113" ht="1.5" customHeight="1"/>
    <row r="534" spans="1:113" ht="9.9499999999999993" customHeight="1">
      <c r="BH534" s="8" t="s">
        <v>3633</v>
      </c>
      <c r="BT534" s="8" t="s">
        <v>3632</v>
      </c>
      <c r="CF534" s="8" t="s">
        <v>3631</v>
      </c>
      <c r="CR534" s="8" t="s">
        <v>1508</v>
      </c>
    </row>
    <row r="535" spans="1:113" ht="9.9499999999999993" customHeight="1">
      <c r="E535" s="7" t="s">
        <v>294</v>
      </c>
      <c r="T535" s="8" t="s">
        <v>3630</v>
      </c>
    </row>
    <row r="536" spans="1:113" ht="9.9499999999999993" customHeight="1">
      <c r="AG536" s="8" t="s">
        <v>3629</v>
      </c>
      <c r="AL536" s="8" t="s">
        <v>282</v>
      </c>
      <c r="AV536" s="8" t="s">
        <v>807</v>
      </c>
      <c r="BH536" s="8" t="s">
        <v>3628</v>
      </c>
      <c r="BT536" s="8" t="s">
        <v>3627</v>
      </c>
      <c r="CF536" s="8" t="s">
        <v>3626</v>
      </c>
      <c r="CR536" s="8" t="s">
        <v>3605</v>
      </c>
    </row>
    <row r="537" spans="1:113" ht="9.9499999999999993" customHeight="1">
      <c r="E537" s="7" t="s">
        <v>285</v>
      </c>
      <c r="T537" s="8" t="s">
        <v>3625</v>
      </c>
    </row>
    <row r="538" spans="1:113" ht="9.9499999999999993" customHeight="1">
      <c r="AG538" s="8" t="s">
        <v>3624</v>
      </c>
      <c r="AL538" s="8" t="s">
        <v>233</v>
      </c>
      <c r="AV538" s="8" t="s">
        <v>736</v>
      </c>
      <c r="BH538" s="8" t="s">
        <v>3623</v>
      </c>
      <c r="BT538" s="8" t="s">
        <v>3622</v>
      </c>
      <c r="CF538" s="8" t="s">
        <v>3621</v>
      </c>
      <c r="CR538" s="8" t="s">
        <v>1508</v>
      </c>
    </row>
    <row r="539" spans="1:113" ht="9.9499999999999993" customHeight="1">
      <c r="E539" s="7" t="s">
        <v>277</v>
      </c>
      <c r="T539" s="8" t="s">
        <v>3620</v>
      </c>
    </row>
    <row r="540" spans="1:113" ht="9.9499999999999993" customHeight="1">
      <c r="AG540" s="8" t="s">
        <v>3619</v>
      </c>
      <c r="AL540" s="8" t="s">
        <v>248</v>
      </c>
      <c r="AV540" s="8" t="s">
        <v>3618</v>
      </c>
      <c r="BH540" s="8" t="s">
        <v>3617</v>
      </c>
      <c r="BT540" s="8" t="s">
        <v>3616</v>
      </c>
      <c r="CF540" s="8" t="s">
        <v>3615</v>
      </c>
      <c r="CR540" s="8" t="s">
        <v>1059</v>
      </c>
    </row>
    <row r="541" spans="1:113" ht="9.9499999999999993" customHeight="1">
      <c r="E541" s="7" t="s">
        <v>268</v>
      </c>
      <c r="T541" s="8" t="s">
        <v>3614</v>
      </c>
    </row>
    <row r="542" spans="1:113" ht="9.9499999999999993" customHeight="1">
      <c r="AG542" s="8" t="s">
        <v>3613</v>
      </c>
      <c r="AL542" s="8" t="s">
        <v>224</v>
      </c>
      <c r="AV542" s="8" t="s">
        <v>3612</v>
      </c>
      <c r="BH542" s="8" t="s">
        <v>3249</v>
      </c>
      <c r="BT542" s="8" t="s">
        <v>3611</v>
      </c>
      <c r="CF542" s="8" t="s">
        <v>3610</v>
      </c>
      <c r="CR542" s="8" t="s">
        <v>1108</v>
      </c>
    </row>
    <row r="543" spans="1:113" ht="9.9499999999999993" customHeight="1">
      <c r="E543" s="7" t="s">
        <v>260</v>
      </c>
      <c r="T543" s="8" t="s">
        <v>3609</v>
      </c>
    </row>
    <row r="544" spans="1:113" ht="9.9499999999999993" customHeight="1">
      <c r="AG544" s="8" t="s">
        <v>2066</v>
      </c>
      <c r="AL544" s="8" t="s">
        <v>241</v>
      </c>
      <c r="AV544" s="8" t="s">
        <v>613</v>
      </c>
      <c r="BH544" s="8" t="s">
        <v>3608</v>
      </c>
      <c r="BT544" s="8" t="s">
        <v>3607</v>
      </c>
      <c r="CF544" s="8" t="s">
        <v>3606</v>
      </c>
      <c r="CR544" s="8" t="s">
        <v>3605</v>
      </c>
    </row>
    <row r="545" spans="5:96" ht="9.9499999999999993" customHeight="1">
      <c r="E545" s="7" t="s">
        <v>251</v>
      </c>
      <c r="T545" s="8" t="s">
        <v>3604</v>
      </c>
    </row>
    <row r="546" spans="5:96" ht="9.9499999999999993" customHeight="1">
      <c r="AG546" s="8" t="s">
        <v>3603</v>
      </c>
      <c r="AL546" s="8" t="s">
        <v>467</v>
      </c>
      <c r="AV546" s="8" t="s">
        <v>3602</v>
      </c>
      <c r="BH546" s="8" t="s">
        <v>3601</v>
      </c>
      <c r="BT546" s="8" t="s">
        <v>3600</v>
      </c>
      <c r="CF546" s="8" t="s">
        <v>3599</v>
      </c>
      <c r="CR546" s="8" t="s">
        <v>1163</v>
      </c>
    </row>
    <row r="547" spans="5:96" ht="9.9499999999999993" customHeight="1">
      <c r="E547" s="7" t="s">
        <v>244</v>
      </c>
      <c r="T547" s="8" t="s">
        <v>3598</v>
      </c>
      <c r="W547" s="6" t="s">
        <v>216</v>
      </c>
    </row>
    <row r="548" spans="5:96" ht="9.9499999999999993" customHeight="1">
      <c r="AG548" s="8" t="s">
        <v>3597</v>
      </c>
      <c r="AL548" s="8" t="s">
        <v>346</v>
      </c>
      <c r="AV548" s="8" t="s">
        <v>3596</v>
      </c>
      <c r="BH548" s="8" t="s">
        <v>3595</v>
      </c>
      <c r="BT548" s="8" t="s">
        <v>3594</v>
      </c>
      <c r="CF548" s="8" t="s">
        <v>3593</v>
      </c>
      <c r="CR548" s="8" t="s">
        <v>325</v>
      </c>
    </row>
    <row r="549" spans="5:96" ht="9.9499999999999993" customHeight="1">
      <c r="E549" s="7" t="s">
        <v>236</v>
      </c>
      <c r="T549" s="8" t="s">
        <v>3592</v>
      </c>
    </row>
    <row r="550" spans="5:96" ht="9.9499999999999993" customHeight="1">
      <c r="AG550" s="8" t="s">
        <v>3591</v>
      </c>
      <c r="AL550" s="8" t="s">
        <v>265</v>
      </c>
      <c r="AV550" s="8" t="s">
        <v>3590</v>
      </c>
      <c r="BH550" s="8" t="s">
        <v>3589</v>
      </c>
      <c r="BT550" s="8" t="s">
        <v>3588</v>
      </c>
      <c r="CF550" s="8" t="s">
        <v>3587</v>
      </c>
      <c r="CR550" s="8" t="s">
        <v>389</v>
      </c>
    </row>
    <row r="551" spans="5:96" ht="9.9499999999999993" customHeight="1">
      <c r="E551" s="7" t="s">
        <v>227</v>
      </c>
      <c r="T551" s="8" t="s">
        <v>3586</v>
      </c>
    </row>
    <row r="552" spans="5:96" ht="9.9499999999999993" customHeight="1">
      <c r="AG552" s="8" t="s">
        <v>3585</v>
      </c>
      <c r="AL552" s="8" t="s">
        <v>338</v>
      </c>
      <c r="AV552" s="8" t="s">
        <v>3584</v>
      </c>
      <c r="BH552" s="8" t="s">
        <v>3583</v>
      </c>
      <c r="BT552" s="8" t="s">
        <v>3272</v>
      </c>
      <c r="CF552" s="8" t="s">
        <v>2299</v>
      </c>
      <c r="CR552" s="8" t="s">
        <v>1059</v>
      </c>
    </row>
    <row r="553" spans="5:96" ht="9.9499999999999993" customHeight="1">
      <c r="E553" s="7" t="s">
        <v>218</v>
      </c>
      <c r="T553" s="8" t="s">
        <v>3582</v>
      </c>
    </row>
    <row r="554" spans="5:96" ht="9.9499999999999993" customHeight="1">
      <c r="AG554" s="7" t="s">
        <v>3581</v>
      </c>
      <c r="AL554" s="8" t="s">
        <v>257</v>
      </c>
      <c r="AV554" s="8" t="s">
        <v>3580</v>
      </c>
      <c r="BH554" s="8" t="s">
        <v>3579</v>
      </c>
      <c r="BT554" s="8" t="s">
        <v>2507</v>
      </c>
      <c r="CF554" s="8" t="s">
        <v>3473</v>
      </c>
      <c r="CR554" s="8" t="s">
        <v>1059</v>
      </c>
    </row>
    <row r="555" spans="5:96" ht="9.9499999999999993" customHeight="1">
      <c r="E555" s="7" t="s">
        <v>332</v>
      </c>
      <c r="T555" s="8" t="s">
        <v>3578</v>
      </c>
    </row>
    <row r="556" spans="5:96" ht="9.9499999999999993" customHeight="1">
      <c r="AG556" s="8" t="s">
        <v>3577</v>
      </c>
      <c r="AL556" s="8" t="s">
        <v>274</v>
      </c>
      <c r="AV556" s="8" t="s">
        <v>3576</v>
      </c>
      <c r="BH556" s="8" t="s">
        <v>3575</v>
      </c>
      <c r="BT556" s="8" t="s">
        <v>3574</v>
      </c>
      <c r="CF556" s="8" t="s">
        <v>3573</v>
      </c>
      <c r="CR556" s="8" t="s">
        <v>1059</v>
      </c>
    </row>
    <row r="557" spans="5:96" ht="9.9499999999999993" customHeight="1">
      <c r="E557" s="7" t="s">
        <v>324</v>
      </c>
      <c r="T557" s="8" t="s">
        <v>3572</v>
      </c>
    </row>
    <row r="558" spans="5:96" ht="9.9499999999999993" customHeight="1">
      <c r="AG558" s="8" t="s">
        <v>3571</v>
      </c>
      <c r="AL558" s="8" t="s">
        <v>291</v>
      </c>
      <c r="AV558" s="8" t="s">
        <v>3570</v>
      </c>
      <c r="BH558" s="8" t="s">
        <v>2994</v>
      </c>
      <c r="BT558" s="8" t="s">
        <v>1978</v>
      </c>
      <c r="CF558" s="8" t="s">
        <v>3569</v>
      </c>
      <c r="CR558" s="8" t="s">
        <v>1059</v>
      </c>
    </row>
    <row r="559" spans="5:96" ht="9.9499999999999993" customHeight="1">
      <c r="E559" s="7" t="s">
        <v>411</v>
      </c>
      <c r="T559" s="8" t="s">
        <v>3568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7" t="s">
        <v>2162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6" t="s">
        <v>214</v>
      </c>
      <c r="DC594" s="2"/>
      <c r="DD594" s="2"/>
      <c r="DE594" s="2"/>
      <c r="DF594" s="2"/>
      <c r="DG594" s="2"/>
      <c r="DH594" s="2"/>
      <c r="DI594" s="16" t="s">
        <v>213</v>
      </c>
    </row>
    <row r="595" spans="1:113" ht="5.0999999999999996" customHeight="1"/>
    <row r="596" spans="1:113" ht="15.95" customHeight="1">
      <c r="BD596" s="15" t="s">
        <v>322</v>
      </c>
      <c r="DI596" s="14" t="s">
        <v>211</v>
      </c>
    </row>
    <row r="597" spans="1:113" ht="14.1" customHeight="1">
      <c r="BD597" s="13" t="s">
        <v>210</v>
      </c>
      <c r="DI597" s="8" t="s">
        <v>209</v>
      </c>
    </row>
    <row r="598" spans="1:113" ht="12" customHeight="1"/>
    <row r="599" spans="1:113" ht="9.9499999999999993" customHeight="1">
      <c r="A599" s="12" t="s">
        <v>321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320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2124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1"/>
      <c r="CQ599" s="2"/>
      <c r="CR599" s="11" t="s">
        <v>3567</v>
      </c>
      <c r="CS599" s="2" t="s">
        <v>298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0"/>
    </row>
    <row r="600" spans="1:113" ht="9.9499999999999993" customHeight="1">
      <c r="A600" s="26" t="s">
        <v>318</v>
      </c>
      <c r="T600" s="25" t="s">
        <v>1569</v>
      </c>
      <c r="BD600" s="1" t="s">
        <v>316</v>
      </c>
      <c r="BW600" s="25" t="s">
        <v>3566</v>
      </c>
      <c r="CR600" s="7" t="s">
        <v>135</v>
      </c>
      <c r="CS600" s="1" t="s">
        <v>314</v>
      </c>
      <c r="DI600" s="24"/>
    </row>
    <row r="601" spans="1:113" ht="9.9499999999999993" customHeight="1">
      <c r="A601" s="26" t="s">
        <v>313</v>
      </c>
      <c r="T601" s="25" t="s">
        <v>29</v>
      </c>
      <c r="BD601" s="1" t="s">
        <v>312</v>
      </c>
      <c r="BW601" s="25" t="s">
        <v>3565</v>
      </c>
      <c r="DI601" s="24"/>
    </row>
    <row r="602" spans="1:113" ht="9.9499999999999993" customHeight="1">
      <c r="A602" s="26" t="s">
        <v>310</v>
      </c>
      <c r="T602" s="25" t="s">
        <v>1</v>
      </c>
      <c r="BD602" s="1" t="s">
        <v>309</v>
      </c>
      <c r="BW602" s="25" t="s">
        <v>809</v>
      </c>
      <c r="DI602" s="24"/>
    </row>
    <row r="603" spans="1:113" ht="9.9499999999999993" customHeight="1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 t="s">
        <v>307</v>
      </c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23" t="s">
        <v>2161</v>
      </c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19"/>
      <c r="CQ603" s="9"/>
      <c r="CR603" s="22" t="s">
        <v>2230</v>
      </c>
      <c r="CS603" s="9" t="s">
        <v>298</v>
      </c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18"/>
    </row>
    <row r="604" spans="1:113" ht="5.0999999999999996" customHeight="1"/>
    <row r="605" spans="1:113" ht="12" customHeight="1">
      <c r="A605" s="61" t="s">
        <v>305</v>
      </c>
      <c r="B605" s="54"/>
      <c r="C605" s="54"/>
      <c r="D605" s="54"/>
      <c r="E605" s="54"/>
      <c r="F605" s="2"/>
      <c r="G605" s="2"/>
      <c r="H605" s="53" t="s">
        <v>304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21"/>
      <c r="W605" s="2"/>
      <c r="X605" s="2"/>
      <c r="Y605" s="2"/>
      <c r="Z605" s="2"/>
      <c r="AA605" s="53" t="s">
        <v>303</v>
      </c>
      <c r="AB605" s="54"/>
      <c r="AC605" s="54"/>
      <c r="AD605" s="54"/>
      <c r="AE605" s="54"/>
      <c r="AF605" s="54"/>
      <c r="AG605" s="54"/>
      <c r="AH605" s="54"/>
      <c r="AI605" s="54"/>
      <c r="AJ605" s="2"/>
      <c r="AK605" s="2"/>
      <c r="AL605" s="21"/>
      <c r="AM605" s="2"/>
      <c r="AN605" s="2"/>
      <c r="AO605" s="53" t="s">
        <v>302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"/>
      <c r="AZ605" s="2"/>
      <c r="BA605" s="53" t="s">
        <v>301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"/>
      <c r="BL605" s="2"/>
      <c r="BM605" s="53" t="s">
        <v>300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"/>
      <c r="BX605" s="2"/>
      <c r="BY605" s="53" t="s">
        <v>299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"/>
      <c r="CJ605" s="2"/>
      <c r="CK605" s="53" t="s">
        <v>298</v>
      </c>
      <c r="CL605" s="54"/>
      <c r="CM605" s="54"/>
      <c r="CN605" s="54"/>
      <c r="CO605" s="54"/>
      <c r="CP605" s="54"/>
      <c r="CQ605" s="54"/>
      <c r="CR605" s="54"/>
      <c r="CS605" s="54"/>
      <c r="CT605" s="54"/>
      <c r="CU605" s="2"/>
      <c r="CV605" s="2"/>
      <c r="CW605" s="21"/>
      <c r="CX605" s="2"/>
      <c r="CY605" s="2"/>
      <c r="CZ605" s="21"/>
      <c r="DA605" s="2"/>
      <c r="DB605" s="21"/>
      <c r="DC605" s="2"/>
      <c r="DD605" s="2"/>
      <c r="DE605" s="2"/>
      <c r="DF605" s="2"/>
      <c r="DG605" s="2"/>
      <c r="DH605" s="2"/>
      <c r="DI605" s="20"/>
    </row>
    <row r="606" spans="1:113" ht="12" customHeight="1">
      <c r="A606" s="62"/>
      <c r="B606" s="55"/>
      <c r="C606" s="55"/>
      <c r="D606" s="55"/>
      <c r="E606" s="55"/>
      <c r="F606" s="9"/>
      <c r="G606" s="9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9"/>
      <c r="U606" s="9"/>
      <c r="V606" s="19"/>
      <c r="W606" s="9"/>
      <c r="X606" s="9"/>
      <c r="Y606" s="9"/>
      <c r="Z606" s="9"/>
      <c r="AA606" s="55"/>
      <c r="AB606" s="55"/>
      <c r="AC606" s="55"/>
      <c r="AD606" s="55"/>
      <c r="AE606" s="55"/>
      <c r="AF606" s="55"/>
      <c r="AG606" s="55"/>
      <c r="AH606" s="55"/>
      <c r="AI606" s="55"/>
      <c r="AJ606" s="9"/>
      <c r="AK606" s="9"/>
      <c r="AL606" s="19"/>
      <c r="AM606" s="9"/>
      <c r="AN606" s="9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9"/>
      <c r="AZ606" s="9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9"/>
      <c r="BL606" s="9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9"/>
      <c r="BX606" s="9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9"/>
      <c r="CJ606" s="9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9"/>
      <c r="CV606" s="9"/>
      <c r="CW606" s="19"/>
      <c r="CX606" s="9"/>
      <c r="CY606" s="9"/>
      <c r="CZ606" s="19"/>
      <c r="DA606" s="9"/>
      <c r="DB606" s="19"/>
      <c r="DC606" s="9"/>
      <c r="DD606" s="9"/>
      <c r="DE606" s="9"/>
      <c r="DF606" s="9"/>
      <c r="DG606" s="9"/>
      <c r="DH606" s="9"/>
      <c r="DI606" s="18"/>
    </row>
    <row r="607" spans="1:113" ht="1.5" customHeight="1"/>
    <row r="608" spans="1:113" ht="9.9499999999999993" customHeight="1">
      <c r="BH608" s="8" t="s">
        <v>3564</v>
      </c>
      <c r="BT608" s="8" t="s">
        <v>3563</v>
      </c>
      <c r="CF608" s="8" t="s">
        <v>3562</v>
      </c>
      <c r="CR608" s="8" t="s">
        <v>418</v>
      </c>
    </row>
    <row r="609" spans="5:96" ht="9.9499999999999993" customHeight="1">
      <c r="E609" s="7" t="s">
        <v>294</v>
      </c>
      <c r="T609" s="8" t="s">
        <v>3561</v>
      </c>
    </row>
    <row r="610" spans="5:96" ht="9.9499999999999993" customHeight="1">
      <c r="AG610" s="8" t="s">
        <v>3560</v>
      </c>
      <c r="AL610" s="8" t="s">
        <v>274</v>
      </c>
      <c r="AV610" s="8" t="s">
        <v>353</v>
      </c>
      <c r="BH610" s="8" t="s">
        <v>1742</v>
      </c>
      <c r="BT610" s="8" t="s">
        <v>3559</v>
      </c>
      <c r="CF610" s="8" t="s">
        <v>3558</v>
      </c>
      <c r="CR610" s="8" t="s">
        <v>349</v>
      </c>
    </row>
    <row r="611" spans="5:96" ht="9.9499999999999993" customHeight="1">
      <c r="E611" s="7" t="s">
        <v>285</v>
      </c>
      <c r="T611" s="8" t="s">
        <v>3557</v>
      </c>
    </row>
    <row r="612" spans="5:96" ht="9.9499999999999993" customHeight="1">
      <c r="AG612" s="8" t="s">
        <v>3556</v>
      </c>
      <c r="AL612" s="8" t="s">
        <v>241</v>
      </c>
      <c r="AV612" s="8" t="s">
        <v>3555</v>
      </c>
      <c r="BH612" s="8" t="s">
        <v>3554</v>
      </c>
      <c r="BT612" s="8" t="s">
        <v>3553</v>
      </c>
      <c r="CF612" s="8" t="s">
        <v>3517</v>
      </c>
      <c r="CR612" s="8" t="s">
        <v>396</v>
      </c>
    </row>
    <row r="613" spans="5:96" ht="9.9499999999999993" customHeight="1">
      <c r="E613" s="7" t="s">
        <v>277</v>
      </c>
      <c r="T613" s="8" t="s">
        <v>3552</v>
      </c>
    </row>
    <row r="614" spans="5:96" ht="9.9499999999999993" customHeight="1">
      <c r="AG614" s="7" t="s">
        <v>3551</v>
      </c>
      <c r="AL614" s="8" t="s">
        <v>257</v>
      </c>
      <c r="AV614" s="8" t="s">
        <v>3550</v>
      </c>
      <c r="BH614" s="8" t="s">
        <v>3549</v>
      </c>
      <c r="BT614" s="8" t="s">
        <v>3548</v>
      </c>
      <c r="CF614" s="8" t="s">
        <v>3547</v>
      </c>
      <c r="CR614" s="8" t="s">
        <v>1059</v>
      </c>
    </row>
    <row r="615" spans="5:96" ht="9.9499999999999993" customHeight="1">
      <c r="E615" s="7" t="s">
        <v>268</v>
      </c>
      <c r="T615" s="8" t="s">
        <v>3546</v>
      </c>
    </row>
    <row r="616" spans="5:96" ht="9.9499999999999993" customHeight="1">
      <c r="AG616" s="8" t="s">
        <v>110</v>
      </c>
      <c r="AL616" s="8" t="s">
        <v>224</v>
      </c>
      <c r="AV616" s="8" t="s">
        <v>3545</v>
      </c>
      <c r="BH616" s="8" t="s">
        <v>3544</v>
      </c>
      <c r="BT616" s="8" t="s">
        <v>1860</v>
      </c>
      <c r="CF616" s="8" t="s">
        <v>3543</v>
      </c>
      <c r="CR616" s="8" t="s">
        <v>389</v>
      </c>
    </row>
    <row r="617" spans="5:96" ht="9.9499999999999993" customHeight="1">
      <c r="E617" s="7" t="s">
        <v>260</v>
      </c>
      <c r="T617" s="8" t="s">
        <v>3542</v>
      </c>
    </row>
    <row r="618" spans="5:96" ht="9.9499999999999993" customHeight="1">
      <c r="AG618" s="8" t="s">
        <v>3541</v>
      </c>
      <c r="AL618" s="8" t="s">
        <v>467</v>
      </c>
      <c r="AV618" s="8" t="s">
        <v>3540</v>
      </c>
      <c r="BH618" s="8" t="s">
        <v>3539</v>
      </c>
      <c r="BT618" s="8" t="s">
        <v>3538</v>
      </c>
      <c r="CF618" s="8" t="s">
        <v>3537</v>
      </c>
      <c r="CR618" s="8" t="s">
        <v>650</v>
      </c>
    </row>
    <row r="619" spans="5:96" ht="9.9499999999999993" customHeight="1">
      <c r="E619" s="7" t="s">
        <v>251</v>
      </c>
      <c r="T619" s="8" t="s">
        <v>3536</v>
      </c>
      <c r="W619" s="6" t="s">
        <v>216</v>
      </c>
    </row>
    <row r="620" spans="5:96" ht="9.9499999999999993" customHeight="1">
      <c r="AG620" s="8" t="s">
        <v>3535</v>
      </c>
      <c r="AL620" s="8" t="s">
        <v>346</v>
      </c>
      <c r="AV620" s="8" t="s">
        <v>3534</v>
      </c>
      <c r="BH620" s="8" t="s">
        <v>3533</v>
      </c>
      <c r="BT620" s="8" t="s">
        <v>3532</v>
      </c>
      <c r="CF620" s="8" t="s">
        <v>3531</v>
      </c>
      <c r="CR620" s="8" t="s">
        <v>3530</v>
      </c>
    </row>
    <row r="621" spans="5:96" ht="9.9499999999999993" customHeight="1">
      <c r="E621" s="7" t="s">
        <v>244</v>
      </c>
      <c r="T621" s="8" t="s">
        <v>3529</v>
      </c>
    </row>
    <row r="622" spans="5:96" ht="9.9499999999999993" customHeight="1">
      <c r="AG622" s="8" t="s">
        <v>3528</v>
      </c>
      <c r="AL622" s="8" t="s">
        <v>265</v>
      </c>
      <c r="AV622" s="8" t="s">
        <v>1259</v>
      </c>
      <c r="BH622" s="8" t="s">
        <v>3527</v>
      </c>
      <c r="BT622" s="8" t="s">
        <v>2878</v>
      </c>
      <c r="CF622" s="8" t="s">
        <v>3526</v>
      </c>
      <c r="CR622" s="8" t="s">
        <v>396</v>
      </c>
    </row>
    <row r="623" spans="5:96" ht="9.9499999999999993" customHeight="1">
      <c r="E623" s="7" t="s">
        <v>236</v>
      </c>
      <c r="T623" s="8" t="s">
        <v>3525</v>
      </c>
    </row>
    <row r="624" spans="5:96" ht="9.9499999999999993" customHeight="1">
      <c r="AG624" s="8" t="s">
        <v>3524</v>
      </c>
      <c r="AL624" s="8" t="s">
        <v>248</v>
      </c>
      <c r="AV624" s="8" t="s">
        <v>1963</v>
      </c>
      <c r="BH624" s="8" t="s">
        <v>3523</v>
      </c>
      <c r="BT624" s="8" t="s">
        <v>3522</v>
      </c>
      <c r="CF624" s="8" t="s">
        <v>2462</v>
      </c>
      <c r="CR624" s="8" t="s">
        <v>1769</v>
      </c>
    </row>
    <row r="625" spans="5:96" ht="9.9499999999999993" customHeight="1">
      <c r="E625" s="7" t="s">
        <v>227</v>
      </c>
      <c r="T625" s="8" t="s">
        <v>3521</v>
      </c>
    </row>
    <row r="626" spans="5:96" ht="9.9499999999999993" customHeight="1">
      <c r="AG626" s="8" t="s">
        <v>3520</v>
      </c>
      <c r="AL626" s="8" t="s">
        <v>291</v>
      </c>
      <c r="AV626" s="8" t="s">
        <v>3519</v>
      </c>
      <c r="BH626" s="8" t="s">
        <v>1504</v>
      </c>
      <c r="BT626" s="8" t="s">
        <v>3518</v>
      </c>
      <c r="CF626" s="8" t="s">
        <v>3517</v>
      </c>
      <c r="CR626" s="8" t="s">
        <v>418</v>
      </c>
    </row>
    <row r="627" spans="5:96" ht="9.9499999999999993" customHeight="1">
      <c r="E627" s="7" t="s">
        <v>218</v>
      </c>
      <c r="T627" s="8" t="s">
        <v>3516</v>
      </c>
    </row>
    <row r="628" spans="5:96" ht="9.9499999999999993" customHeight="1">
      <c r="AG628" s="8" t="s">
        <v>3515</v>
      </c>
      <c r="AL628" s="8" t="s">
        <v>233</v>
      </c>
      <c r="AV628" s="8" t="s">
        <v>743</v>
      </c>
      <c r="BH628" s="8" t="s">
        <v>2458</v>
      </c>
      <c r="BT628" s="8" t="s">
        <v>1553</v>
      </c>
      <c r="CF628" s="8" t="s">
        <v>3514</v>
      </c>
      <c r="CR628" s="8" t="s">
        <v>455</v>
      </c>
    </row>
    <row r="629" spans="5:96" ht="9.9499999999999993" customHeight="1">
      <c r="E629" s="7" t="s">
        <v>332</v>
      </c>
      <c r="T629" s="8" t="s">
        <v>3513</v>
      </c>
    </row>
    <row r="630" spans="5:96" ht="9.9499999999999993" customHeight="1">
      <c r="AG630" s="8" t="s">
        <v>3512</v>
      </c>
      <c r="AL630" s="8" t="s">
        <v>282</v>
      </c>
      <c r="AV630" s="8" t="s">
        <v>3143</v>
      </c>
      <c r="BH630" s="8" t="s">
        <v>1116</v>
      </c>
      <c r="BT630" s="8" t="s">
        <v>3033</v>
      </c>
      <c r="CF630" s="8" t="s">
        <v>3511</v>
      </c>
      <c r="CR630" s="8" t="s">
        <v>1059</v>
      </c>
    </row>
    <row r="631" spans="5:96" ht="9.9499999999999993" customHeight="1">
      <c r="E631" s="7" t="s">
        <v>324</v>
      </c>
      <c r="T631" s="8" t="s">
        <v>3510</v>
      </c>
    </row>
    <row r="632" spans="5:96" ht="9.9499999999999993" customHeight="1">
      <c r="AG632" s="8" t="s">
        <v>3509</v>
      </c>
      <c r="AL632" s="8" t="s">
        <v>338</v>
      </c>
      <c r="AV632" s="8" t="s">
        <v>3508</v>
      </c>
      <c r="BH632" s="8" t="s">
        <v>3507</v>
      </c>
      <c r="BT632" s="8" t="s">
        <v>2343</v>
      </c>
      <c r="CF632" s="8" t="s">
        <v>3506</v>
      </c>
      <c r="CR632" s="8" t="s">
        <v>455</v>
      </c>
    </row>
    <row r="633" spans="5:96" ht="9.9499999999999993" customHeight="1">
      <c r="E633" s="7" t="s">
        <v>411</v>
      </c>
      <c r="T633" s="8" t="s">
        <v>3505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7" t="s">
        <v>2162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6" t="s">
        <v>214</v>
      </c>
      <c r="DC668" s="2"/>
      <c r="DD668" s="2"/>
      <c r="DE668" s="2"/>
      <c r="DF668" s="2"/>
      <c r="DG668" s="2"/>
      <c r="DH668" s="2"/>
      <c r="DI668" s="16" t="s">
        <v>213</v>
      </c>
    </row>
    <row r="669" spans="1:113" ht="5.0999999999999996" customHeight="1"/>
    <row r="670" spans="1:113" ht="15.95" customHeight="1">
      <c r="BD670" s="15" t="s">
        <v>322</v>
      </c>
      <c r="DI670" s="14" t="s">
        <v>211</v>
      </c>
    </row>
    <row r="671" spans="1:113" ht="14.1" customHeight="1">
      <c r="BD671" s="13" t="s">
        <v>210</v>
      </c>
      <c r="DI671" s="8" t="s">
        <v>209</v>
      </c>
    </row>
    <row r="672" spans="1:113" ht="12" customHeight="1"/>
    <row r="673" spans="1:113" ht="9.9499999999999993" customHeight="1">
      <c r="A673" s="12" t="s">
        <v>321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320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2144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1"/>
      <c r="CQ673" s="2"/>
      <c r="CR673" s="11" t="s">
        <v>3504</v>
      </c>
      <c r="CS673" s="2" t="s">
        <v>298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0"/>
    </row>
    <row r="674" spans="1:113" ht="9.9499999999999993" customHeight="1">
      <c r="A674" s="26" t="s">
        <v>318</v>
      </c>
      <c r="T674" s="25" t="s">
        <v>1514</v>
      </c>
      <c r="BD674" s="1" t="s">
        <v>316</v>
      </c>
      <c r="BW674" s="25" t="s">
        <v>3503</v>
      </c>
      <c r="CR674" s="7" t="s">
        <v>142</v>
      </c>
      <c r="CS674" s="1" t="s">
        <v>314</v>
      </c>
      <c r="DI674" s="24"/>
    </row>
    <row r="675" spans="1:113" ht="9.9499999999999993" customHeight="1">
      <c r="A675" s="26" t="s">
        <v>313</v>
      </c>
      <c r="T675" s="25" t="s">
        <v>27</v>
      </c>
      <c r="BD675" s="1" t="s">
        <v>312</v>
      </c>
      <c r="BW675" s="25" t="s">
        <v>3502</v>
      </c>
      <c r="DI675" s="24"/>
    </row>
    <row r="676" spans="1:113" ht="9.9499999999999993" customHeight="1">
      <c r="A676" s="26" t="s">
        <v>310</v>
      </c>
      <c r="T676" s="25" t="s">
        <v>1</v>
      </c>
      <c r="BD676" s="1" t="s">
        <v>309</v>
      </c>
      <c r="BW676" s="25" t="s">
        <v>1122</v>
      </c>
      <c r="DI676" s="24"/>
    </row>
    <row r="677" spans="1:113" ht="9.9499999999999993" customHeight="1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 t="s">
        <v>307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23" t="s">
        <v>2161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19"/>
      <c r="CQ677" s="9"/>
      <c r="CR677" s="22" t="s">
        <v>2230</v>
      </c>
      <c r="CS677" s="9" t="s">
        <v>298</v>
      </c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18"/>
    </row>
    <row r="678" spans="1:113" ht="5.0999999999999996" customHeight="1"/>
    <row r="679" spans="1:113" ht="12" customHeight="1">
      <c r="A679" s="61" t="s">
        <v>305</v>
      </c>
      <c r="B679" s="54"/>
      <c r="C679" s="54"/>
      <c r="D679" s="54"/>
      <c r="E679" s="54"/>
      <c r="F679" s="2"/>
      <c r="G679" s="2"/>
      <c r="H679" s="53" t="s">
        <v>304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21"/>
      <c r="W679" s="2"/>
      <c r="X679" s="2"/>
      <c r="Y679" s="2"/>
      <c r="Z679" s="2"/>
      <c r="AA679" s="53" t="s">
        <v>303</v>
      </c>
      <c r="AB679" s="54"/>
      <c r="AC679" s="54"/>
      <c r="AD679" s="54"/>
      <c r="AE679" s="54"/>
      <c r="AF679" s="54"/>
      <c r="AG679" s="54"/>
      <c r="AH679" s="54"/>
      <c r="AI679" s="54"/>
      <c r="AJ679" s="2"/>
      <c r="AK679" s="2"/>
      <c r="AL679" s="21"/>
      <c r="AM679" s="2"/>
      <c r="AN679" s="2"/>
      <c r="AO679" s="53" t="s">
        <v>302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"/>
      <c r="AZ679" s="2"/>
      <c r="BA679" s="53" t="s">
        <v>301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"/>
      <c r="BL679" s="2"/>
      <c r="BM679" s="53" t="s">
        <v>300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"/>
      <c r="BX679" s="2"/>
      <c r="BY679" s="53" t="s">
        <v>299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"/>
      <c r="CJ679" s="2"/>
      <c r="CK679" s="53" t="s">
        <v>298</v>
      </c>
      <c r="CL679" s="54"/>
      <c r="CM679" s="54"/>
      <c r="CN679" s="54"/>
      <c r="CO679" s="54"/>
      <c r="CP679" s="54"/>
      <c r="CQ679" s="54"/>
      <c r="CR679" s="54"/>
      <c r="CS679" s="54"/>
      <c r="CT679" s="54"/>
      <c r="CU679" s="2"/>
      <c r="CV679" s="2"/>
      <c r="CW679" s="21"/>
      <c r="CX679" s="2"/>
      <c r="CY679" s="2"/>
      <c r="CZ679" s="21"/>
      <c r="DA679" s="2"/>
      <c r="DB679" s="21"/>
      <c r="DC679" s="2"/>
      <c r="DD679" s="2"/>
      <c r="DE679" s="2"/>
      <c r="DF679" s="2"/>
      <c r="DG679" s="2"/>
      <c r="DH679" s="2"/>
      <c r="DI679" s="20"/>
    </row>
    <row r="680" spans="1:113" ht="12" customHeight="1">
      <c r="A680" s="62"/>
      <c r="B680" s="55"/>
      <c r="C680" s="55"/>
      <c r="D680" s="55"/>
      <c r="E680" s="55"/>
      <c r="F680" s="9"/>
      <c r="G680" s="9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9"/>
      <c r="U680" s="9"/>
      <c r="V680" s="19"/>
      <c r="W680" s="9"/>
      <c r="X680" s="9"/>
      <c r="Y680" s="9"/>
      <c r="Z680" s="9"/>
      <c r="AA680" s="55"/>
      <c r="AB680" s="55"/>
      <c r="AC680" s="55"/>
      <c r="AD680" s="55"/>
      <c r="AE680" s="55"/>
      <c r="AF680" s="55"/>
      <c r="AG680" s="55"/>
      <c r="AH680" s="55"/>
      <c r="AI680" s="55"/>
      <c r="AJ680" s="9"/>
      <c r="AK680" s="9"/>
      <c r="AL680" s="19"/>
      <c r="AM680" s="9"/>
      <c r="AN680" s="9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9"/>
      <c r="AZ680" s="9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9"/>
      <c r="BL680" s="9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9"/>
      <c r="BX680" s="9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9"/>
      <c r="CJ680" s="9"/>
      <c r="CK680" s="55"/>
      <c r="CL680" s="55"/>
      <c r="CM680" s="55"/>
      <c r="CN680" s="55"/>
      <c r="CO680" s="55"/>
      <c r="CP680" s="55"/>
      <c r="CQ680" s="55"/>
      <c r="CR680" s="55"/>
      <c r="CS680" s="55"/>
      <c r="CT680" s="55"/>
      <c r="CU680" s="9"/>
      <c r="CV680" s="9"/>
      <c r="CW680" s="19"/>
      <c r="CX680" s="9"/>
      <c r="CY680" s="9"/>
      <c r="CZ680" s="19"/>
      <c r="DA680" s="9"/>
      <c r="DB680" s="19"/>
      <c r="DC680" s="9"/>
      <c r="DD680" s="9"/>
      <c r="DE680" s="9"/>
      <c r="DF680" s="9"/>
      <c r="DG680" s="9"/>
      <c r="DH680" s="9"/>
      <c r="DI680" s="18"/>
    </row>
    <row r="681" spans="1:113" ht="1.5" customHeight="1"/>
    <row r="682" spans="1:113" ht="9.9499999999999993" customHeight="1">
      <c r="BH682" s="8" t="s">
        <v>3501</v>
      </c>
      <c r="BT682" s="8" t="s">
        <v>807</v>
      </c>
      <c r="CF682" s="8" t="s">
        <v>3500</v>
      </c>
      <c r="CR682" s="8" t="s">
        <v>389</v>
      </c>
    </row>
    <row r="683" spans="1:113" ht="9.9499999999999993" customHeight="1">
      <c r="E683" s="7" t="s">
        <v>294</v>
      </c>
      <c r="T683" s="8" t="s">
        <v>3499</v>
      </c>
    </row>
    <row r="684" spans="1:113" ht="9.9499999999999993" customHeight="1">
      <c r="AG684" s="8" t="s">
        <v>3498</v>
      </c>
      <c r="AL684" s="8" t="s">
        <v>224</v>
      </c>
      <c r="AV684" s="8" t="s">
        <v>3497</v>
      </c>
      <c r="BH684" s="8" t="s">
        <v>3496</v>
      </c>
      <c r="BT684" s="8" t="s">
        <v>3495</v>
      </c>
      <c r="CF684" s="8" t="s">
        <v>3494</v>
      </c>
      <c r="CR684" s="8" t="s">
        <v>3493</v>
      </c>
    </row>
    <row r="685" spans="1:113" ht="9.9499999999999993" customHeight="1">
      <c r="E685" s="7" t="s">
        <v>285</v>
      </c>
      <c r="T685" s="8" t="s">
        <v>3492</v>
      </c>
    </row>
    <row r="686" spans="1:113" ht="9.9499999999999993" customHeight="1">
      <c r="AG686" s="8" t="s">
        <v>3491</v>
      </c>
      <c r="AL686" s="8" t="s">
        <v>274</v>
      </c>
      <c r="AV686" s="8" t="s">
        <v>3490</v>
      </c>
      <c r="BH686" s="8" t="s">
        <v>3489</v>
      </c>
      <c r="BT686" s="8" t="s">
        <v>3488</v>
      </c>
      <c r="CF686" s="8" t="s">
        <v>3487</v>
      </c>
      <c r="CR686" s="8" t="s">
        <v>2362</v>
      </c>
    </row>
    <row r="687" spans="1:113" ht="9.9499999999999993" customHeight="1">
      <c r="E687" s="7" t="s">
        <v>277</v>
      </c>
      <c r="T687" s="8" t="s">
        <v>3486</v>
      </c>
    </row>
    <row r="688" spans="1:113" ht="9.9499999999999993" customHeight="1">
      <c r="AG688" s="8" t="s">
        <v>3485</v>
      </c>
      <c r="AL688" s="8" t="s">
        <v>241</v>
      </c>
      <c r="AV688" s="8" t="s">
        <v>3484</v>
      </c>
      <c r="BH688" s="8" t="s">
        <v>2065</v>
      </c>
      <c r="BT688" s="8" t="s">
        <v>3483</v>
      </c>
      <c r="CF688" s="8" t="s">
        <v>1871</v>
      </c>
      <c r="CR688" s="8" t="s">
        <v>2362</v>
      </c>
    </row>
    <row r="689" spans="5:96" ht="9.9499999999999993" customHeight="1">
      <c r="E689" s="7" t="s">
        <v>268</v>
      </c>
      <c r="T689" s="8" t="s">
        <v>3482</v>
      </c>
    </row>
    <row r="690" spans="5:96" ht="9.9499999999999993" customHeight="1">
      <c r="AG690" s="8" t="s">
        <v>3481</v>
      </c>
      <c r="AL690" s="8" t="s">
        <v>233</v>
      </c>
      <c r="AV690" s="8" t="s">
        <v>2749</v>
      </c>
      <c r="BH690" s="8" t="s">
        <v>3480</v>
      </c>
      <c r="BT690" s="8" t="s">
        <v>3479</v>
      </c>
      <c r="CF690" s="8" t="s">
        <v>1901</v>
      </c>
      <c r="CR690" s="8" t="s">
        <v>2346</v>
      </c>
    </row>
    <row r="691" spans="5:96" ht="9.9499999999999993" customHeight="1">
      <c r="E691" s="7" t="s">
        <v>260</v>
      </c>
      <c r="T691" s="8" t="s">
        <v>3478</v>
      </c>
    </row>
    <row r="692" spans="5:96" ht="9.9499999999999993" customHeight="1">
      <c r="AG692" s="8" t="s">
        <v>3477</v>
      </c>
      <c r="AL692" s="8" t="s">
        <v>291</v>
      </c>
      <c r="AV692" s="8" t="s">
        <v>3476</v>
      </c>
      <c r="BH692" s="8" t="s">
        <v>3475</v>
      </c>
      <c r="BT692" s="8" t="s">
        <v>3474</v>
      </c>
      <c r="CF692" s="8" t="s">
        <v>3473</v>
      </c>
      <c r="CR692" s="8" t="s">
        <v>1769</v>
      </c>
    </row>
    <row r="693" spans="5:96" ht="9.9499999999999993" customHeight="1">
      <c r="E693" s="7" t="s">
        <v>251</v>
      </c>
      <c r="T693" s="8" t="s">
        <v>3472</v>
      </c>
    </row>
    <row r="694" spans="5:96" ht="9.9499999999999993" customHeight="1">
      <c r="AG694" s="8" t="s">
        <v>3471</v>
      </c>
      <c r="AL694" s="8" t="s">
        <v>346</v>
      </c>
      <c r="AV694" s="8" t="s">
        <v>942</v>
      </c>
      <c r="BH694" s="8" t="s">
        <v>3470</v>
      </c>
      <c r="BT694" s="8" t="s">
        <v>3469</v>
      </c>
      <c r="CF694" s="8" t="s">
        <v>3468</v>
      </c>
      <c r="CR694" s="8" t="s">
        <v>3467</v>
      </c>
    </row>
    <row r="695" spans="5:96" ht="9.9499999999999993" customHeight="1">
      <c r="E695" s="7" t="s">
        <v>244</v>
      </c>
      <c r="T695" s="8" t="s">
        <v>3466</v>
      </c>
      <c r="W695" s="6" t="s">
        <v>216</v>
      </c>
    </row>
    <row r="696" spans="5:96" ht="9.9499999999999993" customHeight="1">
      <c r="AG696" s="8" t="s">
        <v>3465</v>
      </c>
      <c r="AL696" s="8" t="s">
        <v>338</v>
      </c>
      <c r="AV696" s="8" t="s">
        <v>3464</v>
      </c>
      <c r="BH696" s="8" t="s">
        <v>3463</v>
      </c>
      <c r="BT696" s="8" t="s">
        <v>549</v>
      </c>
      <c r="CF696" s="8" t="s">
        <v>3462</v>
      </c>
      <c r="CR696" s="8" t="s">
        <v>389</v>
      </c>
    </row>
    <row r="697" spans="5:96" ht="9.9499999999999993" customHeight="1">
      <c r="E697" s="7" t="s">
        <v>236</v>
      </c>
      <c r="T697" s="8" t="s">
        <v>3461</v>
      </c>
    </row>
    <row r="698" spans="5:96" ht="9.9499999999999993" customHeight="1">
      <c r="AG698" s="8" t="s">
        <v>3460</v>
      </c>
      <c r="AL698" s="8" t="s">
        <v>248</v>
      </c>
      <c r="AV698" s="8" t="s">
        <v>2427</v>
      </c>
      <c r="BH698" s="8" t="s">
        <v>3459</v>
      </c>
      <c r="BT698" s="8" t="s">
        <v>3458</v>
      </c>
      <c r="CF698" s="8" t="s">
        <v>3457</v>
      </c>
      <c r="CR698" s="8" t="s">
        <v>1108</v>
      </c>
    </row>
    <row r="699" spans="5:96" ht="9.9499999999999993" customHeight="1">
      <c r="E699" s="7" t="s">
        <v>227</v>
      </c>
      <c r="T699" s="8" t="s">
        <v>3456</v>
      </c>
    </row>
    <row r="700" spans="5:96" ht="9.9499999999999993" customHeight="1">
      <c r="AG700" s="7" t="s">
        <v>3455</v>
      </c>
      <c r="AL700" s="8" t="s">
        <v>257</v>
      </c>
      <c r="AV700" s="8" t="s">
        <v>3454</v>
      </c>
      <c r="BH700" s="8" t="s">
        <v>3453</v>
      </c>
      <c r="BT700" s="8" t="s">
        <v>3452</v>
      </c>
      <c r="CF700" s="8" t="s">
        <v>3451</v>
      </c>
      <c r="CR700" s="8" t="s">
        <v>1508</v>
      </c>
    </row>
    <row r="701" spans="5:96" ht="9.9499999999999993" customHeight="1">
      <c r="E701" s="7" t="s">
        <v>218</v>
      </c>
      <c r="T701" s="8" t="s">
        <v>3450</v>
      </c>
    </row>
    <row r="702" spans="5:96" ht="9.9499999999999993" customHeight="1">
      <c r="AG702" s="8" t="s">
        <v>3449</v>
      </c>
      <c r="AL702" s="8" t="s">
        <v>265</v>
      </c>
      <c r="AV702" s="8" t="s">
        <v>2709</v>
      </c>
      <c r="BH702" s="8" t="s">
        <v>373</v>
      </c>
      <c r="BT702" s="8" t="s">
        <v>3448</v>
      </c>
      <c r="CF702" s="8" t="s">
        <v>3447</v>
      </c>
      <c r="CR702" s="8" t="s">
        <v>1508</v>
      </c>
    </row>
    <row r="703" spans="5:96" ht="9.9499999999999993" customHeight="1">
      <c r="E703" s="7" t="s">
        <v>332</v>
      </c>
      <c r="T703" s="8" t="s">
        <v>3446</v>
      </c>
    </row>
    <row r="704" spans="5:96" ht="9.9499999999999993" customHeight="1">
      <c r="AG704" s="8" t="s">
        <v>3445</v>
      </c>
      <c r="AL704" s="8" t="s">
        <v>282</v>
      </c>
      <c r="AV704" s="8" t="s">
        <v>3444</v>
      </c>
      <c r="BH704" s="8" t="s">
        <v>478</v>
      </c>
      <c r="BT704" s="8" t="s">
        <v>3443</v>
      </c>
      <c r="CF704" s="8" t="s">
        <v>504</v>
      </c>
      <c r="CR704" s="8" t="s">
        <v>1108</v>
      </c>
    </row>
    <row r="705" spans="5:20" ht="9.9499999999999993" customHeight="1">
      <c r="E705" s="7" t="s">
        <v>324</v>
      </c>
      <c r="T705" s="8" t="s">
        <v>3442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7" t="s">
        <v>2162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6" t="s">
        <v>214</v>
      </c>
      <c r="DC742" s="2"/>
      <c r="DD742" s="2"/>
      <c r="DE742" s="2"/>
      <c r="DF742" s="2"/>
      <c r="DG742" s="2"/>
      <c r="DH742" s="2"/>
      <c r="DI742" s="16" t="s">
        <v>213</v>
      </c>
    </row>
    <row r="743" spans="1:113" ht="5.0999999999999996" customHeight="1"/>
    <row r="744" spans="1:113" ht="15.95" customHeight="1">
      <c r="BD744" s="15" t="s">
        <v>322</v>
      </c>
      <c r="DI744" s="14" t="s">
        <v>211</v>
      </c>
    </row>
    <row r="745" spans="1:113" ht="14.1" customHeight="1">
      <c r="BD745" s="13" t="s">
        <v>210</v>
      </c>
      <c r="DI745" s="8" t="s">
        <v>209</v>
      </c>
    </row>
    <row r="746" spans="1:113" ht="12" customHeight="1"/>
    <row r="747" spans="1:113" ht="9.9499999999999993" customHeight="1">
      <c r="A747" s="12" t="s">
        <v>321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45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320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2121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1"/>
      <c r="CQ747" s="2"/>
      <c r="CR747" s="11" t="s">
        <v>3441</v>
      </c>
      <c r="CS747" s="2" t="s">
        <v>298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0"/>
    </row>
    <row r="748" spans="1:113" ht="9.9499999999999993" customHeight="1">
      <c r="A748" s="26" t="s">
        <v>318</v>
      </c>
      <c r="T748" s="25" t="s">
        <v>1448</v>
      </c>
      <c r="BD748" s="1" t="s">
        <v>316</v>
      </c>
      <c r="BW748" s="25" t="s">
        <v>3440</v>
      </c>
      <c r="CR748" s="7" t="s">
        <v>118</v>
      </c>
      <c r="CS748" s="1" t="s">
        <v>314</v>
      </c>
      <c r="DI748" s="24"/>
    </row>
    <row r="749" spans="1:113" ht="9.9499999999999993" customHeight="1">
      <c r="A749" s="26" t="s">
        <v>313</v>
      </c>
      <c r="T749" s="25" t="s">
        <v>3</v>
      </c>
      <c r="BD749" s="1" t="s">
        <v>312</v>
      </c>
      <c r="BW749" s="25" t="s">
        <v>3439</v>
      </c>
      <c r="DI749" s="24"/>
    </row>
    <row r="750" spans="1:113" ht="9.9499999999999993" customHeight="1">
      <c r="A750" s="26" t="s">
        <v>310</v>
      </c>
      <c r="T750" s="25" t="s">
        <v>0</v>
      </c>
      <c r="BD750" s="1" t="s">
        <v>309</v>
      </c>
      <c r="BW750" s="25" t="s">
        <v>959</v>
      </c>
      <c r="DI750" s="24"/>
    </row>
    <row r="751" spans="1:113" ht="9.9499999999999993" customHeight="1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307</v>
      </c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23" t="s">
        <v>2161</v>
      </c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19"/>
      <c r="CQ751" s="9"/>
      <c r="CR751" s="22" t="s">
        <v>2230</v>
      </c>
      <c r="CS751" s="9" t="s">
        <v>298</v>
      </c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18"/>
    </row>
    <row r="752" spans="1:113" ht="5.0999999999999996" customHeight="1"/>
    <row r="753" spans="1:113" ht="12" customHeight="1">
      <c r="A753" s="61" t="s">
        <v>305</v>
      </c>
      <c r="B753" s="54"/>
      <c r="C753" s="54"/>
      <c r="D753" s="54"/>
      <c r="E753" s="54"/>
      <c r="F753" s="2"/>
      <c r="G753" s="2"/>
      <c r="H753" s="53" t="s">
        <v>304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21"/>
      <c r="W753" s="2"/>
      <c r="X753" s="2"/>
      <c r="Y753" s="2"/>
      <c r="Z753" s="2"/>
      <c r="AA753" s="53" t="s">
        <v>303</v>
      </c>
      <c r="AB753" s="54"/>
      <c r="AC753" s="54"/>
      <c r="AD753" s="54"/>
      <c r="AE753" s="54"/>
      <c r="AF753" s="54"/>
      <c r="AG753" s="54"/>
      <c r="AH753" s="54"/>
      <c r="AI753" s="54"/>
      <c r="AJ753" s="2"/>
      <c r="AK753" s="2"/>
      <c r="AL753" s="21"/>
      <c r="AM753" s="2"/>
      <c r="AN753" s="2"/>
      <c r="AO753" s="53" t="s">
        <v>302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"/>
      <c r="AZ753" s="2"/>
      <c r="BA753" s="53" t="s">
        <v>301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"/>
      <c r="BL753" s="2"/>
      <c r="BM753" s="53" t="s">
        <v>300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"/>
      <c r="BX753" s="2"/>
      <c r="BY753" s="53" t="s">
        <v>299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"/>
      <c r="CJ753" s="2"/>
      <c r="CK753" s="53" t="s">
        <v>298</v>
      </c>
      <c r="CL753" s="54"/>
      <c r="CM753" s="54"/>
      <c r="CN753" s="54"/>
      <c r="CO753" s="54"/>
      <c r="CP753" s="54"/>
      <c r="CQ753" s="54"/>
      <c r="CR753" s="54"/>
      <c r="CS753" s="54"/>
      <c r="CT753" s="54"/>
      <c r="CU753" s="2"/>
      <c r="CV753" s="2"/>
      <c r="CW753" s="21"/>
      <c r="CX753" s="2"/>
      <c r="CY753" s="2"/>
      <c r="CZ753" s="21"/>
      <c r="DA753" s="2"/>
      <c r="DB753" s="21"/>
      <c r="DC753" s="2"/>
      <c r="DD753" s="2"/>
      <c r="DE753" s="2"/>
      <c r="DF753" s="2"/>
      <c r="DG753" s="2"/>
      <c r="DH753" s="2"/>
      <c r="DI753" s="20"/>
    </row>
    <row r="754" spans="1:113" ht="12" customHeight="1">
      <c r="A754" s="62"/>
      <c r="B754" s="55"/>
      <c r="C754" s="55"/>
      <c r="D754" s="55"/>
      <c r="E754" s="55"/>
      <c r="F754" s="9"/>
      <c r="G754" s="9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9"/>
      <c r="U754" s="9"/>
      <c r="V754" s="19"/>
      <c r="W754" s="9"/>
      <c r="X754" s="9"/>
      <c r="Y754" s="9"/>
      <c r="Z754" s="9"/>
      <c r="AA754" s="55"/>
      <c r="AB754" s="55"/>
      <c r="AC754" s="55"/>
      <c r="AD754" s="55"/>
      <c r="AE754" s="55"/>
      <c r="AF754" s="55"/>
      <c r="AG754" s="55"/>
      <c r="AH754" s="55"/>
      <c r="AI754" s="55"/>
      <c r="AJ754" s="9"/>
      <c r="AK754" s="9"/>
      <c r="AL754" s="19"/>
      <c r="AM754" s="9"/>
      <c r="AN754" s="9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9"/>
      <c r="AZ754" s="9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9"/>
      <c r="BL754" s="9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9"/>
      <c r="BX754" s="9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9"/>
      <c r="CJ754" s="9"/>
      <c r="CK754" s="55"/>
      <c r="CL754" s="55"/>
      <c r="CM754" s="55"/>
      <c r="CN754" s="55"/>
      <c r="CO754" s="55"/>
      <c r="CP754" s="55"/>
      <c r="CQ754" s="55"/>
      <c r="CR754" s="55"/>
      <c r="CS754" s="55"/>
      <c r="CT754" s="55"/>
      <c r="CU754" s="9"/>
      <c r="CV754" s="9"/>
      <c r="CW754" s="19"/>
      <c r="CX754" s="9"/>
      <c r="CY754" s="9"/>
      <c r="CZ754" s="19"/>
      <c r="DA754" s="9"/>
      <c r="DB754" s="19"/>
      <c r="DC754" s="9"/>
      <c r="DD754" s="9"/>
      <c r="DE754" s="9"/>
      <c r="DF754" s="9"/>
      <c r="DG754" s="9"/>
      <c r="DH754" s="9"/>
      <c r="DI754" s="18"/>
    </row>
    <row r="755" spans="1:113" ht="1.5" customHeight="1"/>
    <row r="756" spans="1:113" ht="9.9499999999999993" customHeight="1">
      <c r="BH756" s="8" t="s">
        <v>3438</v>
      </c>
      <c r="BT756" s="8" t="s">
        <v>3437</v>
      </c>
      <c r="CF756" s="8" t="s">
        <v>3436</v>
      </c>
      <c r="CR756" s="8" t="s">
        <v>349</v>
      </c>
    </row>
    <row r="757" spans="1:113" ht="9.9499999999999993" customHeight="1">
      <c r="E757" s="7" t="s">
        <v>294</v>
      </c>
      <c r="T757" s="8" t="s">
        <v>3435</v>
      </c>
    </row>
    <row r="758" spans="1:113" ht="9.9499999999999993" customHeight="1">
      <c r="AG758" s="7" t="s">
        <v>3434</v>
      </c>
      <c r="AL758" s="8" t="s">
        <v>257</v>
      </c>
      <c r="AV758" s="8" t="s">
        <v>3433</v>
      </c>
      <c r="BH758" s="8" t="s">
        <v>1639</v>
      </c>
      <c r="BT758" s="8" t="s">
        <v>3432</v>
      </c>
      <c r="CF758" s="8" t="s">
        <v>3431</v>
      </c>
      <c r="CR758" s="8" t="s">
        <v>363</v>
      </c>
    </row>
    <row r="759" spans="1:113" ht="9.9499999999999993" customHeight="1">
      <c r="E759" s="7" t="s">
        <v>285</v>
      </c>
      <c r="T759" s="8" t="s">
        <v>3430</v>
      </c>
    </row>
    <row r="760" spans="1:113" ht="9.9499999999999993" customHeight="1">
      <c r="AG760" s="8" t="s">
        <v>3429</v>
      </c>
      <c r="AL760" s="8" t="s">
        <v>241</v>
      </c>
      <c r="AV760" s="8" t="s">
        <v>3428</v>
      </c>
      <c r="BH760" s="8" t="s">
        <v>1777</v>
      </c>
      <c r="BT760" s="8" t="s">
        <v>1558</v>
      </c>
      <c r="CF760" s="8" t="s">
        <v>3427</v>
      </c>
      <c r="CR760" s="8" t="s">
        <v>370</v>
      </c>
    </row>
    <row r="761" spans="1:113" ht="9.9499999999999993" customHeight="1">
      <c r="E761" s="7" t="s">
        <v>277</v>
      </c>
      <c r="T761" s="8" t="s">
        <v>3426</v>
      </c>
    </row>
    <row r="762" spans="1:113" ht="9.9499999999999993" customHeight="1">
      <c r="AG762" s="8" t="s">
        <v>3425</v>
      </c>
      <c r="AL762" s="8" t="s">
        <v>467</v>
      </c>
      <c r="AV762" s="8" t="s">
        <v>3295</v>
      </c>
      <c r="BH762" s="8" t="s">
        <v>3424</v>
      </c>
      <c r="BT762" s="8" t="s">
        <v>3423</v>
      </c>
      <c r="CF762" s="8" t="s">
        <v>3422</v>
      </c>
      <c r="CR762" s="8" t="s">
        <v>418</v>
      </c>
    </row>
    <row r="763" spans="1:113" ht="9.9499999999999993" customHeight="1">
      <c r="E763" s="7" t="s">
        <v>268</v>
      </c>
      <c r="T763" s="8" t="s">
        <v>3421</v>
      </c>
    </row>
    <row r="764" spans="1:113" ht="9.9499999999999993" customHeight="1">
      <c r="AG764" s="8" t="s">
        <v>3420</v>
      </c>
      <c r="AL764" s="8" t="s">
        <v>338</v>
      </c>
      <c r="AV764" s="8" t="s">
        <v>1884</v>
      </c>
      <c r="BH764" s="8" t="s">
        <v>3419</v>
      </c>
      <c r="BT764" s="8" t="s">
        <v>3418</v>
      </c>
      <c r="CF764" s="8" t="s">
        <v>1523</v>
      </c>
      <c r="CR764" s="8" t="s">
        <v>363</v>
      </c>
    </row>
    <row r="765" spans="1:113" ht="9.9499999999999993" customHeight="1">
      <c r="E765" s="7" t="s">
        <v>260</v>
      </c>
      <c r="T765" s="8" t="s">
        <v>3417</v>
      </c>
    </row>
    <row r="766" spans="1:113" ht="9.9499999999999993" customHeight="1">
      <c r="AG766" s="8" t="s">
        <v>3416</v>
      </c>
      <c r="AL766" s="8" t="s">
        <v>1018</v>
      </c>
      <c r="AV766" s="8" t="s">
        <v>953</v>
      </c>
      <c r="BH766" s="8" t="s">
        <v>3415</v>
      </c>
      <c r="BT766" s="8" t="s">
        <v>3414</v>
      </c>
      <c r="CF766" s="8" t="s">
        <v>1265</v>
      </c>
      <c r="CR766" s="8" t="s">
        <v>349</v>
      </c>
    </row>
    <row r="767" spans="1:113" ht="9.9499999999999993" customHeight="1">
      <c r="E767" s="7" t="s">
        <v>251</v>
      </c>
      <c r="T767" s="8" t="s">
        <v>3413</v>
      </c>
    </row>
    <row r="768" spans="1:113" ht="9.9499999999999993" customHeight="1">
      <c r="AG768" s="8" t="s">
        <v>3412</v>
      </c>
      <c r="AL768" s="8" t="s">
        <v>346</v>
      </c>
      <c r="AV768" s="8" t="s">
        <v>1040</v>
      </c>
      <c r="BH768" s="8" t="s">
        <v>3001</v>
      </c>
      <c r="BT768" s="8" t="s">
        <v>3411</v>
      </c>
      <c r="CF768" s="8" t="s">
        <v>3100</v>
      </c>
      <c r="CR768" s="8" t="s">
        <v>356</v>
      </c>
    </row>
    <row r="769" spans="5:96" ht="9.9499999999999993" customHeight="1">
      <c r="E769" s="7" t="s">
        <v>244</v>
      </c>
      <c r="T769" s="8" t="s">
        <v>3410</v>
      </c>
    </row>
    <row r="770" spans="5:96" ht="9.9499999999999993" customHeight="1">
      <c r="AG770" s="8" t="s">
        <v>3409</v>
      </c>
      <c r="AL770" s="8" t="s">
        <v>233</v>
      </c>
      <c r="AV770" s="8" t="s">
        <v>3408</v>
      </c>
      <c r="BH770" s="8" t="s">
        <v>3407</v>
      </c>
      <c r="BT770" s="8" t="s">
        <v>2433</v>
      </c>
      <c r="CF770" s="8" t="s">
        <v>3124</v>
      </c>
      <c r="CR770" s="8" t="s">
        <v>349</v>
      </c>
    </row>
    <row r="771" spans="5:96" ht="9.9499999999999993" customHeight="1">
      <c r="E771" s="7" t="s">
        <v>236</v>
      </c>
      <c r="T771" s="8" t="s">
        <v>3406</v>
      </c>
    </row>
    <row r="772" spans="5:96" ht="9.9499999999999993" customHeight="1">
      <c r="AG772" s="8" t="s">
        <v>3405</v>
      </c>
      <c r="AL772" s="8" t="s">
        <v>274</v>
      </c>
      <c r="AV772" s="8" t="s">
        <v>1331</v>
      </c>
      <c r="BH772" s="8" t="s">
        <v>3404</v>
      </c>
      <c r="BT772" s="8" t="s">
        <v>1761</v>
      </c>
      <c r="CF772" s="8" t="s">
        <v>3403</v>
      </c>
      <c r="CR772" s="8" t="s">
        <v>349</v>
      </c>
    </row>
    <row r="773" spans="5:96" ht="9.9499999999999993" customHeight="1">
      <c r="E773" s="7" t="s">
        <v>227</v>
      </c>
      <c r="T773" s="8" t="s">
        <v>3402</v>
      </c>
    </row>
    <row r="774" spans="5:96" ht="9.9499999999999993" customHeight="1">
      <c r="AG774" s="8" t="s">
        <v>1743</v>
      </c>
      <c r="AL774" s="8" t="s">
        <v>282</v>
      </c>
      <c r="AV774" s="8" t="s">
        <v>3401</v>
      </c>
      <c r="BH774" s="8" t="s">
        <v>3400</v>
      </c>
      <c r="BT774" s="8" t="s">
        <v>3399</v>
      </c>
      <c r="CF774" s="8" t="s">
        <v>3398</v>
      </c>
      <c r="CR774" s="8" t="s">
        <v>349</v>
      </c>
    </row>
    <row r="775" spans="5:96" ht="9.9499999999999993" customHeight="1">
      <c r="E775" s="7" t="s">
        <v>218</v>
      </c>
      <c r="T775" s="8" t="s">
        <v>3397</v>
      </c>
    </row>
    <row r="776" spans="5:96" ht="9.9499999999999993" customHeight="1">
      <c r="AG776" s="8" t="s">
        <v>3396</v>
      </c>
      <c r="AL776" s="8" t="s">
        <v>291</v>
      </c>
      <c r="AV776" s="8" t="s">
        <v>3395</v>
      </c>
      <c r="BH776" s="8" t="s">
        <v>3394</v>
      </c>
      <c r="BT776" s="8" t="s">
        <v>3393</v>
      </c>
      <c r="CF776" s="8" t="s">
        <v>3392</v>
      </c>
      <c r="CR776" s="8" t="s">
        <v>325</v>
      </c>
    </row>
    <row r="777" spans="5:96" ht="9.9499999999999993" customHeight="1">
      <c r="E777" s="7" t="s">
        <v>332</v>
      </c>
      <c r="T777" s="8" t="s">
        <v>3391</v>
      </c>
    </row>
    <row r="778" spans="5:96" ht="9.9499999999999993" customHeight="1">
      <c r="AG778" s="8" t="s">
        <v>3390</v>
      </c>
      <c r="AL778" s="8" t="s">
        <v>248</v>
      </c>
      <c r="AV778" s="8" t="s">
        <v>2416</v>
      </c>
      <c r="BH778" s="8" t="s">
        <v>3389</v>
      </c>
      <c r="BT778" s="8" t="s">
        <v>489</v>
      </c>
      <c r="CF778" s="8" t="s">
        <v>3388</v>
      </c>
      <c r="CR778" s="8" t="s">
        <v>356</v>
      </c>
    </row>
    <row r="779" spans="5:96" ht="9.9499999999999993" customHeight="1">
      <c r="E779" s="7" t="s">
        <v>324</v>
      </c>
      <c r="T779" s="8" t="s">
        <v>3387</v>
      </c>
    </row>
    <row r="780" spans="5:96" ht="9.9499999999999993" customHeight="1">
      <c r="AG780" s="8" t="s">
        <v>3386</v>
      </c>
      <c r="AL780" s="8" t="s">
        <v>2440</v>
      </c>
      <c r="AV780" s="8" t="s">
        <v>3385</v>
      </c>
      <c r="BH780" s="8" t="s">
        <v>3384</v>
      </c>
      <c r="BT780" s="8" t="s">
        <v>3383</v>
      </c>
      <c r="CF780" s="8" t="s">
        <v>558</v>
      </c>
      <c r="CR780" s="8" t="s">
        <v>455</v>
      </c>
    </row>
    <row r="781" spans="5:96" ht="9.9499999999999993" customHeight="1">
      <c r="E781" s="7" t="s">
        <v>411</v>
      </c>
      <c r="T781" s="8" t="s">
        <v>3382</v>
      </c>
    </row>
    <row r="782" spans="5:96" ht="9.9499999999999993" customHeight="1">
      <c r="AG782" s="8" t="s">
        <v>3162</v>
      </c>
      <c r="AL782" s="8" t="s">
        <v>224</v>
      </c>
      <c r="AV782" s="8" t="s">
        <v>3381</v>
      </c>
      <c r="BH782" s="8" t="s">
        <v>3380</v>
      </c>
      <c r="BT782" s="8" t="s">
        <v>1635</v>
      </c>
      <c r="CF782" s="8" t="s">
        <v>906</v>
      </c>
      <c r="CR782" s="8" t="s">
        <v>325</v>
      </c>
    </row>
    <row r="783" spans="5:96" ht="9.9499999999999993" customHeight="1">
      <c r="E783" s="7" t="s">
        <v>965</v>
      </c>
      <c r="T783" s="8" t="s">
        <v>3379</v>
      </c>
    </row>
    <row r="784" spans="5:96" ht="9.9499999999999993" customHeight="1">
      <c r="AG784" s="8" t="s">
        <v>3378</v>
      </c>
      <c r="AL784" s="8" t="s">
        <v>265</v>
      </c>
      <c r="AV784" s="8" t="s">
        <v>3377</v>
      </c>
      <c r="BH784" s="8" t="s">
        <v>3376</v>
      </c>
      <c r="BT784" s="8" t="s">
        <v>3375</v>
      </c>
      <c r="CF784" s="8" t="s">
        <v>1601</v>
      </c>
      <c r="CR784" s="8" t="s">
        <v>349</v>
      </c>
    </row>
    <row r="785" spans="5:96" ht="9.9499999999999993" customHeight="1">
      <c r="E785" s="7" t="s">
        <v>2370</v>
      </c>
      <c r="T785" s="8" t="s">
        <v>3374</v>
      </c>
    </row>
    <row r="786" spans="5:96" ht="9.9499999999999993" customHeight="1">
      <c r="AG786" s="8" t="s">
        <v>81</v>
      </c>
      <c r="AL786" s="8" t="s">
        <v>2617</v>
      </c>
      <c r="AV786" s="8" t="s">
        <v>3373</v>
      </c>
      <c r="BH786" s="8" t="s">
        <v>3372</v>
      </c>
      <c r="BT786" s="8" t="s">
        <v>3371</v>
      </c>
      <c r="CF786" s="8" t="s">
        <v>3370</v>
      </c>
      <c r="CR786" s="8" t="s">
        <v>349</v>
      </c>
    </row>
    <row r="787" spans="5:96" ht="9.9499999999999993" customHeight="1">
      <c r="E787" s="7" t="s">
        <v>2599</v>
      </c>
      <c r="T787" s="8" t="s">
        <v>3369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7" t="s">
        <v>2162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6" t="s">
        <v>214</v>
      </c>
      <c r="DC816" s="2"/>
      <c r="DD816" s="2"/>
      <c r="DE816" s="2"/>
      <c r="DF816" s="2"/>
      <c r="DG816" s="2"/>
      <c r="DH816" s="2"/>
      <c r="DI816" s="16" t="s">
        <v>213</v>
      </c>
    </row>
    <row r="817" spans="1:113" ht="5.0999999999999996" customHeight="1"/>
    <row r="818" spans="1:113" ht="15.95" customHeight="1">
      <c r="BD818" s="15" t="s">
        <v>322</v>
      </c>
      <c r="DI818" s="14" t="s">
        <v>211</v>
      </c>
    </row>
    <row r="819" spans="1:113" ht="14.1" customHeight="1">
      <c r="BD819" s="13" t="s">
        <v>210</v>
      </c>
      <c r="DI819" s="8" t="s">
        <v>209</v>
      </c>
    </row>
    <row r="820" spans="1:113" ht="12" customHeight="1"/>
    <row r="821" spans="1:113" ht="9.9499999999999993" customHeight="1">
      <c r="A821" s="12" t="s">
        <v>321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320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2096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1"/>
      <c r="CQ821" s="2"/>
      <c r="CR821" s="11" t="s">
        <v>3368</v>
      </c>
      <c r="CS821" s="2" t="s">
        <v>298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0"/>
    </row>
    <row r="822" spans="1:113" ht="9.9499999999999993" customHeight="1">
      <c r="A822" s="26" t="s">
        <v>318</v>
      </c>
      <c r="T822" s="25" t="s">
        <v>1440</v>
      </c>
      <c r="BD822" s="1" t="s">
        <v>316</v>
      </c>
      <c r="BW822" s="25" t="s">
        <v>3367</v>
      </c>
      <c r="CR822" s="7" t="s">
        <v>135</v>
      </c>
      <c r="CS822" s="1" t="s">
        <v>314</v>
      </c>
      <c r="DI822" s="24"/>
    </row>
    <row r="823" spans="1:113" ht="9.9499999999999993" customHeight="1">
      <c r="A823" s="26" t="s">
        <v>313</v>
      </c>
      <c r="T823" s="25" t="s">
        <v>1048</v>
      </c>
      <c r="BD823" s="1" t="s">
        <v>312</v>
      </c>
      <c r="BW823" s="25" t="s">
        <v>3366</v>
      </c>
      <c r="DI823" s="24"/>
    </row>
    <row r="824" spans="1:113" ht="9.9499999999999993" customHeight="1">
      <c r="A824" s="26" t="s">
        <v>310</v>
      </c>
      <c r="T824" s="25" t="s">
        <v>1</v>
      </c>
      <c r="BD824" s="1" t="s">
        <v>309</v>
      </c>
      <c r="BW824" s="25" t="s">
        <v>1437</v>
      </c>
      <c r="DI824" s="24"/>
    </row>
    <row r="825" spans="1:113" ht="9.9499999999999993" customHeight="1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 t="s">
        <v>307</v>
      </c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23" t="s">
        <v>2161</v>
      </c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19"/>
      <c r="CQ825" s="9"/>
      <c r="CR825" s="22" t="s">
        <v>2230</v>
      </c>
      <c r="CS825" s="9" t="s">
        <v>298</v>
      </c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18"/>
    </row>
    <row r="826" spans="1:113" ht="5.0999999999999996" customHeight="1"/>
    <row r="827" spans="1:113" ht="12" customHeight="1">
      <c r="A827" s="61" t="s">
        <v>305</v>
      </c>
      <c r="B827" s="54"/>
      <c r="C827" s="54"/>
      <c r="D827" s="54"/>
      <c r="E827" s="54"/>
      <c r="F827" s="2"/>
      <c r="G827" s="2"/>
      <c r="H827" s="53" t="s">
        <v>304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21"/>
      <c r="W827" s="2"/>
      <c r="X827" s="2"/>
      <c r="Y827" s="2"/>
      <c r="Z827" s="2"/>
      <c r="AA827" s="53" t="s">
        <v>303</v>
      </c>
      <c r="AB827" s="54"/>
      <c r="AC827" s="54"/>
      <c r="AD827" s="54"/>
      <c r="AE827" s="54"/>
      <c r="AF827" s="54"/>
      <c r="AG827" s="54"/>
      <c r="AH827" s="54"/>
      <c r="AI827" s="54"/>
      <c r="AJ827" s="2"/>
      <c r="AK827" s="2"/>
      <c r="AL827" s="21"/>
      <c r="AM827" s="2"/>
      <c r="AN827" s="2"/>
      <c r="AO827" s="53" t="s">
        <v>302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"/>
      <c r="AZ827" s="2"/>
      <c r="BA827" s="53" t="s">
        <v>301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"/>
      <c r="BL827" s="2"/>
      <c r="BM827" s="53" t="s">
        <v>300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"/>
      <c r="BX827" s="2"/>
      <c r="BY827" s="53" t="s">
        <v>299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"/>
      <c r="CJ827" s="2"/>
      <c r="CK827" s="53" t="s">
        <v>298</v>
      </c>
      <c r="CL827" s="54"/>
      <c r="CM827" s="54"/>
      <c r="CN827" s="54"/>
      <c r="CO827" s="54"/>
      <c r="CP827" s="54"/>
      <c r="CQ827" s="54"/>
      <c r="CR827" s="54"/>
      <c r="CS827" s="54"/>
      <c r="CT827" s="54"/>
      <c r="CU827" s="2"/>
      <c r="CV827" s="2"/>
      <c r="CW827" s="21"/>
      <c r="CX827" s="2"/>
      <c r="CY827" s="2"/>
      <c r="CZ827" s="21"/>
      <c r="DA827" s="2"/>
      <c r="DB827" s="21"/>
      <c r="DC827" s="2"/>
      <c r="DD827" s="2"/>
      <c r="DE827" s="2"/>
      <c r="DF827" s="2"/>
      <c r="DG827" s="2"/>
      <c r="DH827" s="2"/>
      <c r="DI827" s="20"/>
    </row>
    <row r="828" spans="1:113" ht="12" customHeight="1">
      <c r="A828" s="62"/>
      <c r="B828" s="55"/>
      <c r="C828" s="55"/>
      <c r="D828" s="55"/>
      <c r="E828" s="55"/>
      <c r="F828" s="9"/>
      <c r="G828" s="9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9"/>
      <c r="U828" s="9"/>
      <c r="V828" s="19"/>
      <c r="W828" s="9"/>
      <c r="X828" s="9"/>
      <c r="Y828" s="9"/>
      <c r="Z828" s="9"/>
      <c r="AA828" s="55"/>
      <c r="AB828" s="55"/>
      <c r="AC828" s="55"/>
      <c r="AD828" s="55"/>
      <c r="AE828" s="55"/>
      <c r="AF828" s="55"/>
      <c r="AG828" s="55"/>
      <c r="AH828" s="55"/>
      <c r="AI828" s="55"/>
      <c r="AJ828" s="9"/>
      <c r="AK828" s="9"/>
      <c r="AL828" s="19"/>
      <c r="AM828" s="9"/>
      <c r="AN828" s="9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9"/>
      <c r="AZ828" s="9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9"/>
      <c r="BL828" s="9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9"/>
      <c r="BX828" s="9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9"/>
      <c r="CJ828" s="9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9"/>
      <c r="CV828" s="9"/>
      <c r="CW828" s="19"/>
      <c r="CX828" s="9"/>
      <c r="CY828" s="9"/>
      <c r="CZ828" s="19"/>
      <c r="DA828" s="9"/>
      <c r="DB828" s="19"/>
      <c r="DC828" s="9"/>
      <c r="DD828" s="9"/>
      <c r="DE828" s="9"/>
      <c r="DF828" s="9"/>
      <c r="DG828" s="9"/>
      <c r="DH828" s="9"/>
      <c r="DI828" s="18"/>
    </row>
    <row r="829" spans="1:113" ht="1.5" customHeight="1"/>
    <row r="830" spans="1:113" ht="9.9499999999999993" customHeight="1">
      <c r="BH830" s="8" t="s">
        <v>3365</v>
      </c>
      <c r="BT830" s="8" t="s">
        <v>3364</v>
      </c>
      <c r="CF830" s="8" t="s">
        <v>3363</v>
      </c>
      <c r="CR830" s="8" t="s">
        <v>677</v>
      </c>
    </row>
    <row r="831" spans="1:113" ht="9.9499999999999993" customHeight="1">
      <c r="E831" s="7" t="s">
        <v>294</v>
      </c>
      <c r="T831" s="8" t="s">
        <v>3362</v>
      </c>
    </row>
    <row r="832" spans="1:113" ht="9.9499999999999993" customHeight="1">
      <c r="AG832" s="8" t="s">
        <v>3361</v>
      </c>
      <c r="AL832" s="8" t="s">
        <v>346</v>
      </c>
      <c r="AV832" s="8" t="s">
        <v>3360</v>
      </c>
      <c r="BH832" s="8" t="s">
        <v>3359</v>
      </c>
      <c r="BT832" s="8" t="s">
        <v>3358</v>
      </c>
      <c r="CF832" s="8" t="s">
        <v>3357</v>
      </c>
      <c r="CR832" s="8" t="s">
        <v>252</v>
      </c>
    </row>
    <row r="833" spans="5:96" ht="9.9499999999999993" customHeight="1">
      <c r="E833" s="7" t="s">
        <v>285</v>
      </c>
      <c r="T833" s="8" t="s">
        <v>3356</v>
      </c>
    </row>
    <row r="834" spans="5:96" ht="9.9499999999999993" customHeight="1">
      <c r="AG834" s="8" t="s">
        <v>3355</v>
      </c>
      <c r="AL834" s="8" t="s">
        <v>224</v>
      </c>
      <c r="AV834" s="8" t="s">
        <v>3354</v>
      </c>
      <c r="BH834" s="8" t="s">
        <v>3353</v>
      </c>
      <c r="BT834" s="8" t="s">
        <v>1504</v>
      </c>
      <c r="CF834" s="8" t="s">
        <v>3352</v>
      </c>
      <c r="CR834" s="8" t="s">
        <v>1257</v>
      </c>
    </row>
    <row r="835" spans="5:96" ht="9.9499999999999993" customHeight="1">
      <c r="E835" s="7" t="s">
        <v>277</v>
      </c>
      <c r="T835" s="8" t="s">
        <v>3351</v>
      </c>
    </row>
    <row r="836" spans="5:96" ht="9.9499999999999993" customHeight="1">
      <c r="AG836" s="8" t="s">
        <v>3350</v>
      </c>
      <c r="AL836" s="8" t="s">
        <v>291</v>
      </c>
      <c r="AV836" s="8" t="s">
        <v>3349</v>
      </c>
      <c r="BH836" s="8" t="s">
        <v>2501</v>
      </c>
      <c r="BT836" s="8" t="s">
        <v>3348</v>
      </c>
      <c r="CF836" s="8" t="s">
        <v>3347</v>
      </c>
      <c r="CR836" s="8" t="s">
        <v>670</v>
      </c>
    </row>
    <row r="837" spans="5:96" ht="9.9499999999999993" customHeight="1">
      <c r="E837" s="7" t="s">
        <v>268</v>
      </c>
      <c r="T837" s="8" t="s">
        <v>3346</v>
      </c>
    </row>
    <row r="838" spans="5:96" ht="9.9499999999999993" customHeight="1">
      <c r="AG838" s="8" t="s">
        <v>3345</v>
      </c>
      <c r="AL838" s="8" t="s">
        <v>467</v>
      </c>
      <c r="AV838" s="8" t="s">
        <v>3344</v>
      </c>
      <c r="BH838" s="8" t="s">
        <v>3343</v>
      </c>
      <c r="BT838" s="8" t="s">
        <v>3342</v>
      </c>
      <c r="CF838" s="8" t="s">
        <v>3341</v>
      </c>
      <c r="CR838" s="8" t="s">
        <v>3340</v>
      </c>
    </row>
    <row r="839" spans="5:96" ht="9.9499999999999993" customHeight="1">
      <c r="E839" s="7" t="s">
        <v>260</v>
      </c>
      <c r="T839" s="8" t="s">
        <v>3339</v>
      </c>
      <c r="W839" s="6" t="s">
        <v>216</v>
      </c>
    </row>
    <row r="840" spans="5:96" ht="9.9499999999999993" customHeight="1">
      <c r="AG840" s="8" t="s">
        <v>3338</v>
      </c>
      <c r="AL840" s="8" t="s">
        <v>274</v>
      </c>
      <c r="AV840" s="8" t="s">
        <v>3337</v>
      </c>
      <c r="BH840" s="8" t="s">
        <v>3336</v>
      </c>
      <c r="BT840" s="8" t="s">
        <v>3335</v>
      </c>
      <c r="CF840" s="8" t="s">
        <v>3334</v>
      </c>
      <c r="CR840" s="8" t="s">
        <v>670</v>
      </c>
    </row>
    <row r="841" spans="5:96" ht="9.9499999999999993" customHeight="1">
      <c r="E841" s="7" t="s">
        <v>251</v>
      </c>
      <c r="T841" s="8" t="s">
        <v>3333</v>
      </c>
    </row>
    <row r="842" spans="5:96" ht="9.9499999999999993" customHeight="1">
      <c r="AG842" s="8" t="s">
        <v>3332</v>
      </c>
      <c r="AL842" s="8" t="s">
        <v>233</v>
      </c>
      <c r="AV842" s="8" t="s">
        <v>3331</v>
      </c>
      <c r="BH842" s="8" t="s">
        <v>3330</v>
      </c>
      <c r="BT842" s="8" t="s">
        <v>3329</v>
      </c>
      <c r="CF842" s="8" t="s">
        <v>3328</v>
      </c>
      <c r="CR842" s="8" t="s">
        <v>286</v>
      </c>
    </row>
    <row r="843" spans="5:96" ht="9.9499999999999993" customHeight="1">
      <c r="E843" s="7" t="s">
        <v>244</v>
      </c>
      <c r="T843" s="8" t="s">
        <v>3327</v>
      </c>
    </row>
    <row r="844" spans="5:96" ht="9.9499999999999993" customHeight="1">
      <c r="AG844" s="8" t="s">
        <v>3326</v>
      </c>
      <c r="AL844" s="8" t="s">
        <v>265</v>
      </c>
      <c r="AV844" s="8" t="s">
        <v>2520</v>
      </c>
      <c r="BH844" s="8" t="s">
        <v>3325</v>
      </c>
      <c r="BT844" s="8" t="s">
        <v>2224</v>
      </c>
      <c r="CF844" s="8" t="s">
        <v>3324</v>
      </c>
      <c r="CR844" s="8" t="s">
        <v>3323</v>
      </c>
    </row>
    <row r="845" spans="5:96" ht="9.9499999999999993" customHeight="1">
      <c r="E845" s="7" t="s">
        <v>236</v>
      </c>
      <c r="T845" s="8" t="s">
        <v>3322</v>
      </c>
    </row>
    <row r="846" spans="5:96" ht="9.9499999999999993" customHeight="1">
      <c r="AG846" s="7" t="s">
        <v>3321</v>
      </c>
      <c r="AL846" s="8" t="s">
        <v>257</v>
      </c>
      <c r="AV846" s="8" t="s">
        <v>3320</v>
      </c>
      <c r="BH846" s="8" t="s">
        <v>3319</v>
      </c>
      <c r="BT846" s="8" t="s">
        <v>1640</v>
      </c>
      <c r="CF846" s="8" t="s">
        <v>3318</v>
      </c>
      <c r="CR846" s="8" t="s">
        <v>650</v>
      </c>
    </row>
    <row r="847" spans="5:96" ht="9.9499999999999993" customHeight="1">
      <c r="E847" s="7" t="s">
        <v>227</v>
      </c>
      <c r="T847" s="8" t="s">
        <v>3317</v>
      </c>
    </row>
    <row r="848" spans="5:96" ht="9.9499999999999993" customHeight="1">
      <c r="AG848" s="8" t="s">
        <v>3316</v>
      </c>
      <c r="AL848" s="8" t="s">
        <v>282</v>
      </c>
      <c r="AV848" s="8" t="s">
        <v>3315</v>
      </c>
      <c r="BH848" s="8" t="s">
        <v>3314</v>
      </c>
      <c r="BT848" s="8" t="s">
        <v>3313</v>
      </c>
      <c r="CF848" s="8" t="s">
        <v>3312</v>
      </c>
      <c r="CR848" s="8" t="s">
        <v>228</v>
      </c>
    </row>
    <row r="849" spans="5:96" ht="9.9499999999999993" customHeight="1">
      <c r="E849" s="7" t="s">
        <v>218</v>
      </c>
      <c r="T849" s="8" t="s">
        <v>3311</v>
      </c>
    </row>
    <row r="850" spans="5:96" ht="9.9499999999999993" customHeight="1">
      <c r="AG850" s="8" t="s">
        <v>3310</v>
      </c>
      <c r="AL850" s="8" t="s">
        <v>338</v>
      </c>
      <c r="AV850" s="8" t="s">
        <v>3309</v>
      </c>
      <c r="BH850" s="8" t="s">
        <v>3308</v>
      </c>
      <c r="BT850" s="8" t="s">
        <v>3307</v>
      </c>
      <c r="CF850" s="8" t="s">
        <v>3306</v>
      </c>
      <c r="CR850" s="8" t="s">
        <v>670</v>
      </c>
    </row>
    <row r="851" spans="5:96" ht="9.9499999999999993" customHeight="1">
      <c r="E851" s="7" t="s">
        <v>332</v>
      </c>
      <c r="T851" s="8" t="s">
        <v>3305</v>
      </c>
      <c r="W851" s="6" t="s">
        <v>216</v>
      </c>
    </row>
    <row r="852" spans="5:96" ht="9.9499999999999993" customHeight="1">
      <c r="AG852" s="8" t="s">
        <v>3304</v>
      </c>
      <c r="AL852" s="8" t="s">
        <v>241</v>
      </c>
      <c r="AV852" s="8" t="s">
        <v>3303</v>
      </c>
      <c r="BH852" s="8" t="s">
        <v>3302</v>
      </c>
      <c r="BT852" s="8" t="s">
        <v>3301</v>
      </c>
      <c r="CF852" s="8" t="s">
        <v>3300</v>
      </c>
      <c r="CR852" s="8" t="s">
        <v>286</v>
      </c>
    </row>
    <row r="853" spans="5:96" ht="9.9499999999999993" customHeight="1">
      <c r="E853" s="7" t="s">
        <v>324</v>
      </c>
      <c r="T853" s="8" t="s">
        <v>3299</v>
      </c>
    </row>
    <row r="854" spans="5:96" ht="9.9499999999999993" customHeight="1">
      <c r="AG854" s="8" t="s">
        <v>3298</v>
      </c>
      <c r="AL854" s="8" t="s">
        <v>248</v>
      </c>
      <c r="AV854" s="8" t="s">
        <v>3297</v>
      </c>
      <c r="BH854" s="8" t="s">
        <v>3296</v>
      </c>
      <c r="BT854" s="8" t="s">
        <v>3295</v>
      </c>
      <c r="CF854" s="8" t="s">
        <v>3294</v>
      </c>
      <c r="CR854" s="8" t="s">
        <v>650</v>
      </c>
    </row>
    <row r="855" spans="5:96" ht="9.9499999999999993" customHeight="1">
      <c r="E855" s="7" t="s">
        <v>411</v>
      </c>
      <c r="T855" s="8" t="s">
        <v>3293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7" t="s">
        <v>2162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6" t="s">
        <v>214</v>
      </c>
      <c r="DC890" s="2"/>
      <c r="DD890" s="2"/>
      <c r="DE890" s="2"/>
      <c r="DF890" s="2"/>
      <c r="DG890" s="2"/>
      <c r="DH890" s="2"/>
      <c r="DI890" s="16" t="s">
        <v>213</v>
      </c>
    </row>
    <row r="891" spans="1:113" ht="5.0999999999999996" customHeight="1"/>
    <row r="892" spans="1:113" ht="15.95" customHeight="1">
      <c r="BD892" s="15" t="s">
        <v>322</v>
      </c>
      <c r="DI892" s="14" t="s">
        <v>211</v>
      </c>
    </row>
    <row r="893" spans="1:113" ht="14.1" customHeight="1">
      <c r="BD893" s="13" t="s">
        <v>210</v>
      </c>
      <c r="DI893" s="8" t="s">
        <v>209</v>
      </c>
    </row>
    <row r="894" spans="1:113" ht="12" customHeight="1"/>
    <row r="895" spans="1:113" ht="9.9499999999999993" customHeight="1">
      <c r="A895" s="12" t="s">
        <v>321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320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550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1"/>
      <c r="CQ895" s="2"/>
      <c r="CR895" s="11" t="s">
        <v>3292</v>
      </c>
      <c r="CS895" s="2" t="s">
        <v>298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0"/>
    </row>
    <row r="896" spans="1:113" ht="9.9499999999999993" customHeight="1">
      <c r="A896" s="26" t="s">
        <v>318</v>
      </c>
      <c r="T896" s="25" t="s">
        <v>1411</v>
      </c>
      <c r="BD896" s="1" t="s">
        <v>316</v>
      </c>
      <c r="BW896" s="25" t="s">
        <v>3291</v>
      </c>
      <c r="CR896" s="7" t="s">
        <v>149</v>
      </c>
      <c r="CS896" s="1" t="s">
        <v>314</v>
      </c>
      <c r="DI896" s="24"/>
    </row>
    <row r="897" spans="1:113" ht="9.9499999999999993" customHeight="1">
      <c r="A897" s="26" t="s">
        <v>313</v>
      </c>
      <c r="T897" s="25" t="s">
        <v>18</v>
      </c>
      <c r="BD897" s="1" t="s">
        <v>312</v>
      </c>
      <c r="BW897" s="25" t="s">
        <v>3290</v>
      </c>
      <c r="DI897" s="24"/>
    </row>
    <row r="898" spans="1:113" ht="9.9499999999999993" customHeight="1">
      <c r="A898" s="26" t="s">
        <v>310</v>
      </c>
      <c r="T898" s="25" t="s">
        <v>0</v>
      </c>
      <c r="BD898" s="1" t="s">
        <v>309</v>
      </c>
      <c r="BW898" s="25" t="s">
        <v>638</v>
      </c>
      <c r="DI898" s="24"/>
    </row>
    <row r="899" spans="1:113" ht="9.9499999999999993" customHeight="1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 t="s">
        <v>307</v>
      </c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23" t="s">
        <v>2161</v>
      </c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19"/>
      <c r="CQ899" s="9"/>
      <c r="CR899" s="22" t="s">
        <v>2230</v>
      </c>
      <c r="CS899" s="9" t="s">
        <v>298</v>
      </c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18"/>
    </row>
    <row r="900" spans="1:113" ht="5.0999999999999996" customHeight="1"/>
    <row r="901" spans="1:113" ht="12" customHeight="1">
      <c r="A901" s="61" t="s">
        <v>305</v>
      </c>
      <c r="B901" s="54"/>
      <c r="C901" s="54"/>
      <c r="D901" s="54"/>
      <c r="E901" s="54"/>
      <c r="F901" s="2"/>
      <c r="G901" s="2"/>
      <c r="H901" s="53" t="s">
        <v>304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21"/>
      <c r="W901" s="2"/>
      <c r="X901" s="2"/>
      <c r="Y901" s="2"/>
      <c r="Z901" s="2"/>
      <c r="AA901" s="53" t="s">
        <v>303</v>
      </c>
      <c r="AB901" s="54"/>
      <c r="AC901" s="54"/>
      <c r="AD901" s="54"/>
      <c r="AE901" s="54"/>
      <c r="AF901" s="54"/>
      <c r="AG901" s="54"/>
      <c r="AH901" s="54"/>
      <c r="AI901" s="54"/>
      <c r="AJ901" s="2"/>
      <c r="AK901" s="2"/>
      <c r="AL901" s="21"/>
      <c r="AM901" s="2"/>
      <c r="AN901" s="2"/>
      <c r="AO901" s="53" t="s">
        <v>302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"/>
      <c r="AZ901" s="2"/>
      <c r="BA901" s="53" t="s">
        <v>301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"/>
      <c r="BL901" s="2"/>
      <c r="BM901" s="53" t="s">
        <v>300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"/>
      <c r="BX901" s="2"/>
      <c r="BY901" s="53" t="s">
        <v>299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"/>
      <c r="CJ901" s="2"/>
      <c r="CK901" s="53" t="s">
        <v>298</v>
      </c>
      <c r="CL901" s="54"/>
      <c r="CM901" s="54"/>
      <c r="CN901" s="54"/>
      <c r="CO901" s="54"/>
      <c r="CP901" s="54"/>
      <c r="CQ901" s="54"/>
      <c r="CR901" s="54"/>
      <c r="CS901" s="54"/>
      <c r="CT901" s="54"/>
      <c r="CU901" s="2"/>
      <c r="CV901" s="2"/>
      <c r="CW901" s="21"/>
      <c r="CX901" s="2"/>
      <c r="CY901" s="2"/>
      <c r="CZ901" s="21"/>
      <c r="DA901" s="2"/>
      <c r="DB901" s="21"/>
      <c r="DC901" s="2"/>
      <c r="DD901" s="2"/>
      <c r="DE901" s="2"/>
      <c r="DF901" s="2"/>
      <c r="DG901" s="2"/>
      <c r="DH901" s="2"/>
      <c r="DI901" s="20"/>
    </row>
    <row r="902" spans="1:113" ht="12" customHeight="1">
      <c r="A902" s="62"/>
      <c r="B902" s="55"/>
      <c r="C902" s="55"/>
      <c r="D902" s="55"/>
      <c r="E902" s="55"/>
      <c r="F902" s="9"/>
      <c r="G902" s="9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9"/>
      <c r="U902" s="9"/>
      <c r="V902" s="19"/>
      <c r="W902" s="9"/>
      <c r="X902" s="9"/>
      <c r="Y902" s="9"/>
      <c r="Z902" s="9"/>
      <c r="AA902" s="55"/>
      <c r="AB902" s="55"/>
      <c r="AC902" s="55"/>
      <c r="AD902" s="55"/>
      <c r="AE902" s="55"/>
      <c r="AF902" s="55"/>
      <c r="AG902" s="55"/>
      <c r="AH902" s="55"/>
      <c r="AI902" s="55"/>
      <c r="AJ902" s="9"/>
      <c r="AK902" s="9"/>
      <c r="AL902" s="19"/>
      <c r="AM902" s="9"/>
      <c r="AN902" s="9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9"/>
      <c r="AZ902" s="9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9"/>
      <c r="BL902" s="9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9"/>
      <c r="BX902" s="9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9"/>
      <c r="CJ902" s="9"/>
      <c r="CK902" s="55"/>
      <c r="CL902" s="55"/>
      <c r="CM902" s="55"/>
      <c r="CN902" s="55"/>
      <c r="CO902" s="55"/>
      <c r="CP902" s="55"/>
      <c r="CQ902" s="55"/>
      <c r="CR902" s="55"/>
      <c r="CS902" s="55"/>
      <c r="CT902" s="55"/>
      <c r="CU902" s="9"/>
      <c r="CV902" s="9"/>
      <c r="CW902" s="19"/>
      <c r="CX902" s="9"/>
      <c r="CY902" s="9"/>
      <c r="CZ902" s="19"/>
      <c r="DA902" s="9"/>
      <c r="DB902" s="19"/>
      <c r="DC902" s="9"/>
      <c r="DD902" s="9"/>
      <c r="DE902" s="9"/>
      <c r="DF902" s="9"/>
      <c r="DG902" s="9"/>
      <c r="DH902" s="9"/>
      <c r="DI902" s="18"/>
    </row>
    <row r="903" spans="1:113" ht="1.5" customHeight="1"/>
    <row r="904" spans="1:113" ht="9.9499999999999993" customHeight="1">
      <c r="BH904" s="8" t="s">
        <v>3289</v>
      </c>
      <c r="BT904" s="8" t="s">
        <v>3288</v>
      </c>
      <c r="CF904" s="8" t="s">
        <v>253</v>
      </c>
      <c r="CR904" s="8" t="s">
        <v>363</v>
      </c>
    </row>
    <row r="905" spans="1:113" ht="9.9499999999999993" customHeight="1">
      <c r="E905" s="7" t="s">
        <v>294</v>
      </c>
      <c r="T905" s="8" t="s">
        <v>3287</v>
      </c>
    </row>
    <row r="906" spans="1:113" ht="9.9499999999999993" customHeight="1">
      <c r="AG906" s="8" t="s">
        <v>3286</v>
      </c>
      <c r="AL906" s="8" t="s">
        <v>233</v>
      </c>
      <c r="AV906" s="8" t="s">
        <v>3285</v>
      </c>
      <c r="BH906" s="8" t="s">
        <v>3284</v>
      </c>
      <c r="BT906" s="8" t="s">
        <v>3283</v>
      </c>
      <c r="CF906" s="8" t="s">
        <v>2249</v>
      </c>
      <c r="CR906" s="8" t="s">
        <v>418</v>
      </c>
    </row>
    <row r="907" spans="1:113" ht="9.9499999999999993" customHeight="1">
      <c r="E907" s="7" t="s">
        <v>285</v>
      </c>
      <c r="T907" s="8" t="s">
        <v>3282</v>
      </c>
    </row>
    <row r="908" spans="1:113" ht="9.9499999999999993" customHeight="1">
      <c r="AG908" s="8" t="s">
        <v>3281</v>
      </c>
      <c r="AL908" s="8" t="s">
        <v>241</v>
      </c>
      <c r="AV908" s="8" t="s">
        <v>2889</v>
      </c>
      <c r="BH908" s="8" t="s">
        <v>875</v>
      </c>
      <c r="BT908" s="8" t="s">
        <v>3280</v>
      </c>
      <c r="CF908" s="8" t="s">
        <v>1678</v>
      </c>
      <c r="CR908" s="8" t="s">
        <v>356</v>
      </c>
    </row>
    <row r="909" spans="1:113" ht="9.9499999999999993" customHeight="1">
      <c r="E909" s="7" t="s">
        <v>277</v>
      </c>
      <c r="T909" s="8" t="s">
        <v>3279</v>
      </c>
    </row>
    <row r="910" spans="1:113" ht="9.9499999999999993" customHeight="1">
      <c r="AG910" s="8" t="s">
        <v>3278</v>
      </c>
      <c r="AL910" s="8" t="s">
        <v>291</v>
      </c>
      <c r="AV910" s="8" t="s">
        <v>3277</v>
      </c>
      <c r="BH910" s="8" t="s">
        <v>3276</v>
      </c>
      <c r="BT910" s="8" t="s">
        <v>3275</v>
      </c>
      <c r="CF910" s="8" t="s">
        <v>623</v>
      </c>
      <c r="CR910" s="8" t="s">
        <v>363</v>
      </c>
    </row>
    <row r="911" spans="1:113" ht="9.9499999999999993" customHeight="1">
      <c r="E911" s="7" t="s">
        <v>268</v>
      </c>
      <c r="T911" s="8" t="s">
        <v>3274</v>
      </c>
    </row>
    <row r="912" spans="1:113" ht="9.9499999999999993" customHeight="1">
      <c r="AG912" s="8" t="s">
        <v>3273</v>
      </c>
      <c r="AL912" s="8" t="s">
        <v>265</v>
      </c>
      <c r="AV912" s="8" t="s">
        <v>1333</v>
      </c>
      <c r="BH912" s="8" t="s">
        <v>3272</v>
      </c>
      <c r="BT912" s="8" t="s">
        <v>2739</v>
      </c>
      <c r="CF912" s="8" t="s">
        <v>3271</v>
      </c>
      <c r="CR912" s="8" t="s">
        <v>356</v>
      </c>
    </row>
    <row r="913" spans="5:96" ht="9.9499999999999993" customHeight="1">
      <c r="E913" s="7" t="s">
        <v>260</v>
      </c>
      <c r="T913" s="8" t="s">
        <v>3270</v>
      </c>
    </row>
    <row r="914" spans="5:96" ht="9.9499999999999993" customHeight="1">
      <c r="AG914" s="8" t="s">
        <v>3269</v>
      </c>
      <c r="AL914" s="8" t="s">
        <v>338</v>
      </c>
      <c r="AV914" s="8" t="s">
        <v>3268</v>
      </c>
      <c r="BH914" s="8" t="s">
        <v>3267</v>
      </c>
      <c r="BT914" s="8" t="s">
        <v>1166</v>
      </c>
      <c r="CF914" s="8" t="s">
        <v>3266</v>
      </c>
      <c r="CR914" s="8" t="s">
        <v>3265</v>
      </c>
    </row>
    <row r="915" spans="5:96" ht="9.9499999999999993" customHeight="1">
      <c r="E915" s="7" t="s">
        <v>251</v>
      </c>
      <c r="T915" s="8" t="s">
        <v>3264</v>
      </c>
      <c r="W915" s="6" t="s">
        <v>216</v>
      </c>
    </row>
    <row r="916" spans="5:96" ht="9.9499999999999993" customHeight="1">
      <c r="AG916" s="8" t="s">
        <v>3263</v>
      </c>
      <c r="AL916" s="8" t="s">
        <v>274</v>
      </c>
      <c r="AV916" s="8" t="s">
        <v>3262</v>
      </c>
      <c r="BH916" s="8" t="s">
        <v>3261</v>
      </c>
      <c r="BT916" s="8" t="s">
        <v>3260</v>
      </c>
      <c r="CF916" s="8" t="s">
        <v>3259</v>
      </c>
      <c r="CR916" s="8" t="s">
        <v>3258</v>
      </c>
    </row>
    <row r="917" spans="5:96" ht="9.9499999999999993" customHeight="1">
      <c r="E917" s="7" t="s">
        <v>244</v>
      </c>
      <c r="T917" s="8" t="s">
        <v>3257</v>
      </c>
    </row>
    <row r="918" spans="5:96" ht="9.9499999999999993" customHeight="1">
      <c r="AG918" s="8" t="s">
        <v>3256</v>
      </c>
      <c r="AL918" s="8" t="s">
        <v>282</v>
      </c>
      <c r="AV918" s="8" t="s">
        <v>3255</v>
      </c>
      <c r="BH918" s="8" t="s">
        <v>3254</v>
      </c>
      <c r="BT918" s="8" t="s">
        <v>3253</v>
      </c>
      <c r="CF918" s="8" t="s">
        <v>1021</v>
      </c>
      <c r="CR918" s="8" t="s">
        <v>356</v>
      </c>
    </row>
    <row r="919" spans="5:96" ht="9.9499999999999993" customHeight="1">
      <c r="E919" s="7" t="s">
        <v>236</v>
      </c>
      <c r="T919" s="8" t="s">
        <v>3252</v>
      </c>
    </row>
    <row r="920" spans="5:96" ht="9.9499999999999993" customHeight="1">
      <c r="AG920" s="8" t="s">
        <v>3251</v>
      </c>
      <c r="AL920" s="8" t="s">
        <v>224</v>
      </c>
      <c r="AV920" s="8" t="s">
        <v>3250</v>
      </c>
      <c r="BH920" s="8" t="s">
        <v>3249</v>
      </c>
      <c r="BT920" s="8" t="s">
        <v>3248</v>
      </c>
      <c r="CF920" s="8" t="s">
        <v>3247</v>
      </c>
      <c r="CR920" s="8" t="s">
        <v>349</v>
      </c>
    </row>
    <row r="921" spans="5:96" ht="9.9499999999999993" customHeight="1">
      <c r="E921" s="7" t="s">
        <v>227</v>
      </c>
      <c r="T921" s="8" t="s">
        <v>3246</v>
      </c>
    </row>
    <row r="922" spans="5:96" ht="9.9499999999999993" customHeight="1">
      <c r="AG922" s="8" t="s">
        <v>3245</v>
      </c>
      <c r="AL922" s="8" t="s">
        <v>248</v>
      </c>
      <c r="AV922" s="8" t="s">
        <v>2194</v>
      </c>
      <c r="BH922" s="8" t="s">
        <v>3244</v>
      </c>
      <c r="BT922" s="8" t="s">
        <v>3243</v>
      </c>
      <c r="CF922" s="8" t="s">
        <v>3242</v>
      </c>
      <c r="CR922" s="8" t="s">
        <v>252</v>
      </c>
    </row>
    <row r="923" spans="5:96" ht="9.9499999999999993" customHeight="1">
      <c r="E923" s="7" t="s">
        <v>218</v>
      </c>
      <c r="T923" s="8" t="s">
        <v>3241</v>
      </c>
    </row>
    <row r="924" spans="5:96" ht="9.9499999999999993" customHeight="1">
      <c r="AG924" s="7" t="s">
        <v>3240</v>
      </c>
      <c r="AL924" s="8" t="s">
        <v>257</v>
      </c>
      <c r="AV924" s="8" t="s">
        <v>3239</v>
      </c>
      <c r="BH924" s="8" t="s">
        <v>3238</v>
      </c>
      <c r="BT924" s="8" t="s">
        <v>3237</v>
      </c>
      <c r="CF924" s="8" t="s">
        <v>2934</v>
      </c>
      <c r="CR924" s="8" t="s">
        <v>252</v>
      </c>
    </row>
    <row r="925" spans="5:96" ht="9.9499999999999993" customHeight="1">
      <c r="E925" s="7" t="s">
        <v>332</v>
      </c>
      <c r="T925" s="8" t="s">
        <v>3236</v>
      </c>
    </row>
    <row r="929" s="1" customFormat="1" ht="9.9499999999999993" customHeight="1"/>
    <row r="930" s="1" customFormat="1" ht="9.9499999999999993" customHeight="1"/>
    <row r="931" s="1" customFormat="1" ht="9.9499999999999993" customHeight="1"/>
    <row r="932" s="1" customFormat="1" ht="9.9499999999999993" customHeight="1"/>
    <row r="933" s="1" customFormat="1" ht="9.9499999999999993" customHeight="1"/>
    <row r="934" s="1" customFormat="1" ht="9.9499999999999993" customHeight="1"/>
    <row r="935" s="1" customFormat="1" ht="9.9499999999999993" customHeight="1"/>
    <row r="936" s="1" customFormat="1" ht="9.9499999999999993" customHeight="1"/>
    <row r="937" s="1" customFormat="1" ht="9.9499999999999993" customHeight="1"/>
    <row r="938" s="1" customFormat="1" ht="9.9499999999999993" customHeight="1"/>
    <row r="939" s="1" customFormat="1" ht="9.9499999999999993" customHeight="1"/>
    <row r="940" s="1" customFormat="1" ht="9.9499999999999993" customHeight="1"/>
    <row r="941" s="1" customFormat="1" ht="9.9499999999999993" customHeight="1"/>
    <row r="942" s="1" customFormat="1" ht="9.9499999999999993" customHeight="1"/>
    <row r="943" s="1" customFormat="1" ht="9.9499999999999993" customHeight="1"/>
    <row r="944" s="1" customFormat="1" ht="9.9499999999999993" customHeight="1"/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7" t="s">
        <v>2162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6" t="s">
        <v>214</v>
      </c>
      <c r="DC964" s="2"/>
      <c r="DD964" s="2"/>
      <c r="DE964" s="2"/>
      <c r="DF964" s="2"/>
      <c r="DG964" s="2"/>
      <c r="DH964" s="2"/>
      <c r="DI964" s="16" t="s">
        <v>213</v>
      </c>
    </row>
    <row r="965" spans="1:113" ht="5.0999999999999996" customHeight="1"/>
    <row r="966" spans="1:113" ht="15.95" customHeight="1">
      <c r="BD966" s="15" t="s">
        <v>322</v>
      </c>
      <c r="DI966" s="14" t="s">
        <v>211</v>
      </c>
    </row>
    <row r="967" spans="1:113" ht="14.1" customHeight="1">
      <c r="BD967" s="13" t="s">
        <v>210</v>
      </c>
      <c r="DI967" s="8" t="s">
        <v>209</v>
      </c>
    </row>
    <row r="968" spans="1:113" ht="12" customHeight="1"/>
    <row r="969" spans="1:113" ht="9.9499999999999993" customHeight="1">
      <c r="A969" s="12" t="s">
        <v>321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320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2102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1"/>
      <c r="CQ969" s="2"/>
      <c r="CR969" s="11" t="s">
        <v>3235</v>
      </c>
      <c r="CS969" s="2" t="s">
        <v>298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0"/>
    </row>
    <row r="970" spans="1:113" ht="9.9499999999999993" customHeight="1">
      <c r="A970" s="26" t="s">
        <v>318</v>
      </c>
      <c r="T970" s="25" t="s">
        <v>1327</v>
      </c>
      <c r="BD970" s="1" t="s">
        <v>316</v>
      </c>
      <c r="BW970" s="25" t="s">
        <v>3234</v>
      </c>
      <c r="CR970" s="7" t="s">
        <v>149</v>
      </c>
      <c r="CS970" s="1" t="s">
        <v>314</v>
      </c>
      <c r="DI970" s="24"/>
    </row>
    <row r="971" spans="1:113" ht="9.9499999999999993" customHeight="1">
      <c r="A971" s="26" t="s">
        <v>313</v>
      </c>
      <c r="T971" s="25" t="s">
        <v>8</v>
      </c>
      <c r="BD971" s="1" t="s">
        <v>312</v>
      </c>
      <c r="BW971" s="25" t="s">
        <v>3233</v>
      </c>
      <c r="DI971" s="24"/>
    </row>
    <row r="972" spans="1:113" ht="9.9499999999999993" customHeight="1">
      <c r="A972" s="26" t="s">
        <v>310</v>
      </c>
      <c r="T972" s="25" t="s">
        <v>1</v>
      </c>
      <c r="BD972" s="1" t="s">
        <v>309</v>
      </c>
      <c r="BW972" s="25" t="s">
        <v>881</v>
      </c>
      <c r="DI972" s="24"/>
    </row>
    <row r="973" spans="1:113" ht="9.9499999999999993" customHeight="1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 t="s">
        <v>307</v>
      </c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23" t="s">
        <v>2161</v>
      </c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19"/>
      <c r="CQ973" s="9"/>
      <c r="CR973" s="22" t="s">
        <v>2230</v>
      </c>
      <c r="CS973" s="9" t="s">
        <v>298</v>
      </c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18"/>
    </row>
    <row r="974" spans="1:113" ht="5.0999999999999996" customHeight="1"/>
    <row r="975" spans="1:113" ht="12" customHeight="1">
      <c r="A975" s="61" t="s">
        <v>305</v>
      </c>
      <c r="B975" s="54"/>
      <c r="C975" s="54"/>
      <c r="D975" s="54"/>
      <c r="E975" s="54"/>
      <c r="F975" s="2"/>
      <c r="G975" s="2"/>
      <c r="H975" s="53" t="s">
        <v>304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21"/>
      <c r="W975" s="2"/>
      <c r="X975" s="2"/>
      <c r="Y975" s="2"/>
      <c r="Z975" s="2"/>
      <c r="AA975" s="53" t="s">
        <v>303</v>
      </c>
      <c r="AB975" s="54"/>
      <c r="AC975" s="54"/>
      <c r="AD975" s="54"/>
      <c r="AE975" s="54"/>
      <c r="AF975" s="54"/>
      <c r="AG975" s="54"/>
      <c r="AH975" s="54"/>
      <c r="AI975" s="54"/>
      <c r="AJ975" s="2"/>
      <c r="AK975" s="2"/>
      <c r="AL975" s="21"/>
      <c r="AM975" s="2"/>
      <c r="AN975" s="2"/>
      <c r="AO975" s="53" t="s">
        <v>302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"/>
      <c r="AZ975" s="2"/>
      <c r="BA975" s="53" t="s">
        <v>301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"/>
      <c r="BL975" s="2"/>
      <c r="BM975" s="53" t="s">
        <v>300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"/>
      <c r="BX975" s="2"/>
      <c r="BY975" s="53" t="s">
        <v>299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"/>
      <c r="CJ975" s="2"/>
      <c r="CK975" s="53" t="s">
        <v>298</v>
      </c>
      <c r="CL975" s="54"/>
      <c r="CM975" s="54"/>
      <c r="CN975" s="54"/>
      <c r="CO975" s="54"/>
      <c r="CP975" s="54"/>
      <c r="CQ975" s="54"/>
      <c r="CR975" s="54"/>
      <c r="CS975" s="54"/>
      <c r="CT975" s="54"/>
      <c r="CU975" s="2"/>
      <c r="CV975" s="2"/>
      <c r="CW975" s="21"/>
      <c r="CX975" s="2"/>
      <c r="CY975" s="2"/>
      <c r="CZ975" s="21"/>
      <c r="DA975" s="2"/>
      <c r="DB975" s="21"/>
      <c r="DC975" s="2"/>
      <c r="DD975" s="2"/>
      <c r="DE975" s="2"/>
      <c r="DF975" s="2"/>
      <c r="DG975" s="2"/>
      <c r="DH975" s="2"/>
      <c r="DI975" s="20"/>
    </row>
    <row r="976" spans="1:113" ht="12" customHeight="1">
      <c r="A976" s="62"/>
      <c r="B976" s="55"/>
      <c r="C976" s="55"/>
      <c r="D976" s="55"/>
      <c r="E976" s="55"/>
      <c r="F976" s="9"/>
      <c r="G976" s="9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9"/>
      <c r="U976" s="9"/>
      <c r="V976" s="19"/>
      <c r="W976" s="9"/>
      <c r="X976" s="9"/>
      <c r="Y976" s="9"/>
      <c r="Z976" s="9"/>
      <c r="AA976" s="55"/>
      <c r="AB976" s="55"/>
      <c r="AC976" s="55"/>
      <c r="AD976" s="55"/>
      <c r="AE976" s="55"/>
      <c r="AF976" s="55"/>
      <c r="AG976" s="55"/>
      <c r="AH976" s="55"/>
      <c r="AI976" s="55"/>
      <c r="AJ976" s="9"/>
      <c r="AK976" s="9"/>
      <c r="AL976" s="19"/>
      <c r="AM976" s="9"/>
      <c r="AN976" s="9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9"/>
      <c r="AZ976" s="9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9"/>
      <c r="BL976" s="9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9"/>
      <c r="BX976" s="9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9"/>
      <c r="CJ976" s="9"/>
      <c r="CK976" s="55"/>
      <c r="CL976" s="55"/>
      <c r="CM976" s="55"/>
      <c r="CN976" s="55"/>
      <c r="CO976" s="55"/>
      <c r="CP976" s="55"/>
      <c r="CQ976" s="55"/>
      <c r="CR976" s="55"/>
      <c r="CS976" s="55"/>
      <c r="CT976" s="55"/>
      <c r="CU976" s="9"/>
      <c r="CV976" s="9"/>
      <c r="CW976" s="19"/>
      <c r="CX976" s="9"/>
      <c r="CY976" s="9"/>
      <c r="CZ976" s="19"/>
      <c r="DA976" s="9"/>
      <c r="DB976" s="19"/>
      <c r="DC976" s="9"/>
      <c r="DD976" s="9"/>
      <c r="DE976" s="9"/>
      <c r="DF976" s="9"/>
      <c r="DG976" s="9"/>
      <c r="DH976" s="9"/>
      <c r="DI976" s="18"/>
    </row>
    <row r="977" spans="5:96" ht="1.5" customHeight="1"/>
    <row r="978" spans="5:96" ht="9.9499999999999993" customHeight="1">
      <c r="BH978" s="8" t="s">
        <v>3232</v>
      </c>
      <c r="BT978" s="8" t="s">
        <v>3231</v>
      </c>
      <c r="CF978" s="8" t="s">
        <v>3230</v>
      </c>
      <c r="CR978" s="8" t="s">
        <v>670</v>
      </c>
    </row>
    <row r="979" spans="5:96" ht="9.9499999999999993" customHeight="1">
      <c r="E979" s="7" t="s">
        <v>294</v>
      </c>
      <c r="T979" s="8" t="s">
        <v>3229</v>
      </c>
    </row>
    <row r="980" spans="5:96" ht="9.9499999999999993" customHeight="1">
      <c r="AG980" s="8" t="s">
        <v>3228</v>
      </c>
      <c r="AL980" s="8" t="s">
        <v>265</v>
      </c>
      <c r="AV980" s="8" t="s">
        <v>3227</v>
      </c>
      <c r="BH980" s="8" t="s">
        <v>3226</v>
      </c>
      <c r="BT980" s="8" t="s">
        <v>1211</v>
      </c>
      <c r="CF980" s="8" t="s">
        <v>3225</v>
      </c>
      <c r="CR980" s="8" t="s">
        <v>286</v>
      </c>
    </row>
    <row r="981" spans="5:96" ht="9.9499999999999993" customHeight="1">
      <c r="E981" s="7" t="s">
        <v>285</v>
      </c>
      <c r="T981" s="8" t="s">
        <v>3224</v>
      </c>
    </row>
    <row r="982" spans="5:96" ht="9.9499999999999993" customHeight="1">
      <c r="AG982" s="8" t="s">
        <v>3223</v>
      </c>
      <c r="AL982" s="8" t="s">
        <v>224</v>
      </c>
      <c r="AV982" s="8" t="s">
        <v>3222</v>
      </c>
      <c r="BH982" s="8" t="s">
        <v>3221</v>
      </c>
      <c r="BT982" s="8" t="s">
        <v>3220</v>
      </c>
      <c r="CF982" s="8" t="s">
        <v>3187</v>
      </c>
      <c r="CR982" s="8" t="s">
        <v>663</v>
      </c>
    </row>
    <row r="983" spans="5:96" ht="9.9499999999999993" customHeight="1">
      <c r="E983" s="7" t="s">
        <v>277</v>
      </c>
      <c r="T983" s="8" t="s">
        <v>3219</v>
      </c>
    </row>
    <row r="984" spans="5:96" ht="9.9499999999999993" customHeight="1">
      <c r="AG984" s="8" t="s">
        <v>3218</v>
      </c>
      <c r="AL984" s="8" t="s">
        <v>338</v>
      </c>
      <c r="AV984" s="8" t="s">
        <v>3217</v>
      </c>
      <c r="BH984" s="8" t="s">
        <v>3216</v>
      </c>
      <c r="BT984" s="8" t="s">
        <v>3215</v>
      </c>
      <c r="CF984" s="8" t="s">
        <v>3214</v>
      </c>
      <c r="CR984" s="8" t="s">
        <v>3213</v>
      </c>
    </row>
    <row r="985" spans="5:96" ht="9.9499999999999993" customHeight="1">
      <c r="E985" s="7" t="s">
        <v>268</v>
      </c>
      <c r="T985" s="8" t="s">
        <v>3212</v>
      </c>
      <c r="W985" s="6" t="s">
        <v>216</v>
      </c>
    </row>
    <row r="986" spans="5:96" ht="9.9499999999999993" customHeight="1">
      <c r="AG986" s="8" t="s">
        <v>3211</v>
      </c>
      <c r="AL986" s="8" t="s">
        <v>274</v>
      </c>
      <c r="AV986" s="8" t="s">
        <v>3210</v>
      </c>
      <c r="BH986" s="8" t="s">
        <v>3209</v>
      </c>
      <c r="BT986" s="8" t="s">
        <v>3154</v>
      </c>
      <c r="CF986" s="8" t="s">
        <v>3208</v>
      </c>
      <c r="CR986" s="8" t="s">
        <v>650</v>
      </c>
    </row>
    <row r="987" spans="5:96" ht="9.9499999999999993" customHeight="1">
      <c r="E987" s="7" t="s">
        <v>260</v>
      </c>
      <c r="T987" s="8" t="s">
        <v>3207</v>
      </c>
    </row>
    <row r="988" spans="5:96" ht="9.9499999999999993" customHeight="1">
      <c r="AG988" s="8" t="s">
        <v>3206</v>
      </c>
      <c r="AL988" s="8" t="s">
        <v>241</v>
      </c>
      <c r="AV988" s="8" t="s">
        <v>3205</v>
      </c>
      <c r="BH988" s="8" t="s">
        <v>3204</v>
      </c>
      <c r="BT988" s="8" t="s">
        <v>3203</v>
      </c>
      <c r="CF988" s="8" t="s">
        <v>3202</v>
      </c>
      <c r="CR988" s="8" t="s">
        <v>650</v>
      </c>
    </row>
    <row r="989" spans="5:96" ht="9.9499999999999993" customHeight="1">
      <c r="E989" s="7" t="s">
        <v>251</v>
      </c>
      <c r="T989" s="8" t="s">
        <v>3201</v>
      </c>
    </row>
    <row r="990" spans="5:96" ht="9.9499999999999993" customHeight="1">
      <c r="AG990" s="8" t="s">
        <v>3200</v>
      </c>
      <c r="AL990" s="8" t="s">
        <v>291</v>
      </c>
      <c r="AV990" s="8" t="s">
        <v>3199</v>
      </c>
      <c r="BH990" s="8" t="s">
        <v>255</v>
      </c>
      <c r="BT990" s="8" t="s">
        <v>3198</v>
      </c>
      <c r="CF990" s="8" t="s">
        <v>3197</v>
      </c>
      <c r="CR990" s="8" t="s">
        <v>725</v>
      </c>
    </row>
    <row r="991" spans="5:96" ht="9.9499999999999993" customHeight="1">
      <c r="E991" s="7" t="s">
        <v>244</v>
      </c>
      <c r="T991" s="8" t="s">
        <v>3196</v>
      </c>
    </row>
    <row r="992" spans="5:96" ht="9.9499999999999993" customHeight="1">
      <c r="AG992" s="8" t="s">
        <v>3195</v>
      </c>
      <c r="AL992" s="8" t="s">
        <v>282</v>
      </c>
      <c r="AV992" s="8" t="s">
        <v>3194</v>
      </c>
      <c r="BH992" s="8" t="s">
        <v>1189</v>
      </c>
      <c r="BT992" s="8" t="s">
        <v>2077</v>
      </c>
      <c r="CF992" s="8" t="s">
        <v>3193</v>
      </c>
      <c r="CR992" s="8" t="s">
        <v>333</v>
      </c>
    </row>
    <row r="993" spans="5:96" ht="9.9499999999999993" customHeight="1">
      <c r="E993" s="7" t="s">
        <v>236</v>
      </c>
      <c r="T993" s="8" t="s">
        <v>3192</v>
      </c>
    </row>
    <row r="994" spans="5:96" ht="9.9499999999999993" customHeight="1">
      <c r="AG994" s="8" t="s">
        <v>3191</v>
      </c>
      <c r="AL994" s="8" t="s">
        <v>233</v>
      </c>
      <c r="AV994" s="8" t="s">
        <v>3190</v>
      </c>
      <c r="BH994" s="8" t="s">
        <v>3189</v>
      </c>
      <c r="BT994" s="8" t="s">
        <v>3188</v>
      </c>
      <c r="CF994" s="8" t="s">
        <v>3187</v>
      </c>
      <c r="CR994" s="8" t="s">
        <v>650</v>
      </c>
    </row>
    <row r="995" spans="5:96" ht="9.9499999999999993" customHeight="1">
      <c r="E995" s="7" t="s">
        <v>227</v>
      </c>
      <c r="T995" s="8" t="s">
        <v>3186</v>
      </c>
    </row>
    <row r="996" spans="5:96" ht="9.9499999999999993" customHeight="1">
      <c r="AG996" s="8" t="s">
        <v>3185</v>
      </c>
      <c r="AL996" s="8" t="s">
        <v>248</v>
      </c>
      <c r="AV996" s="8" t="s">
        <v>2582</v>
      </c>
      <c r="BH996" s="8" t="s">
        <v>3184</v>
      </c>
      <c r="BT996" s="8" t="s">
        <v>3183</v>
      </c>
      <c r="CF996" s="8" t="s">
        <v>3182</v>
      </c>
      <c r="CR996" s="8" t="s">
        <v>228</v>
      </c>
    </row>
    <row r="997" spans="5:96" ht="9.9499999999999993" customHeight="1">
      <c r="E997" s="7" t="s">
        <v>218</v>
      </c>
      <c r="T997" s="8" t="s">
        <v>3181</v>
      </c>
    </row>
    <row r="998" spans="5:96" ht="9.9499999999999993" customHeight="1">
      <c r="AG998" s="7" t="s">
        <v>3180</v>
      </c>
      <c r="AL998" s="8" t="s">
        <v>257</v>
      </c>
      <c r="AV998" s="8" t="s">
        <v>1560</v>
      </c>
      <c r="BH998" s="8" t="s">
        <v>3179</v>
      </c>
      <c r="BT998" s="8" t="s">
        <v>1276</v>
      </c>
      <c r="CF998" s="8" t="s">
        <v>2239</v>
      </c>
      <c r="CR998" s="8" t="s">
        <v>725</v>
      </c>
    </row>
    <row r="999" spans="5:96" ht="9.9499999999999993" customHeight="1">
      <c r="E999" s="7" t="s">
        <v>332</v>
      </c>
      <c r="T999" s="8" t="s">
        <v>3178</v>
      </c>
    </row>
    <row r="1009" s="1" customFormat="1" ht="9.9499999999999993" customHeight="1"/>
    <row r="1010" s="1" customFormat="1" ht="9.9499999999999993" customHeight="1"/>
    <row r="1011" s="1" customFormat="1" ht="9.9499999999999993" customHeight="1"/>
    <row r="1012" s="1" customFormat="1" ht="9.9499999999999993" customHeight="1"/>
    <row r="1013" s="1" customFormat="1" ht="9.9499999999999993" customHeight="1"/>
    <row r="1014" s="1" customFormat="1" ht="9.9499999999999993" customHeight="1"/>
    <row r="1015" s="1" customFormat="1" ht="9.9499999999999993" customHeight="1"/>
    <row r="1016" s="1" customFormat="1" ht="9.9499999999999993" customHeight="1"/>
    <row r="1017" s="1" customFormat="1" ht="9.9499999999999993" customHeight="1"/>
    <row r="1018" s="1" customFormat="1" ht="9.9499999999999993" customHeight="1"/>
    <row r="1019" s="1" customFormat="1" ht="9.9499999999999993" customHeight="1"/>
    <row r="1020" s="1" customFormat="1" ht="9.9499999999999993" customHeight="1"/>
    <row r="1021" s="1" customFormat="1" ht="9.9499999999999993" customHeight="1"/>
    <row r="1022" s="1" customFormat="1" ht="9.9499999999999993" customHeight="1"/>
    <row r="1023" s="1" customFormat="1" ht="9.9499999999999993" customHeight="1"/>
    <row r="1024" s="1" customFormat="1" ht="9.9499999999999993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7" t="s">
        <v>2162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6" t="s">
        <v>214</v>
      </c>
      <c r="DC1038" s="2"/>
      <c r="DD1038" s="2"/>
      <c r="DE1038" s="2"/>
      <c r="DF1038" s="2"/>
      <c r="DG1038" s="2"/>
      <c r="DH1038" s="2"/>
      <c r="DI1038" s="16" t="s">
        <v>213</v>
      </c>
    </row>
    <row r="1039" spans="1:113" ht="5.0999999999999996" customHeight="1"/>
    <row r="1040" spans="1:113" ht="15.95" customHeight="1">
      <c r="BD1040" s="15" t="s">
        <v>322</v>
      </c>
      <c r="DI1040" s="14" t="s">
        <v>211</v>
      </c>
    </row>
    <row r="1041" spans="1:113" ht="14.1" customHeight="1">
      <c r="BD1041" s="13" t="s">
        <v>210</v>
      </c>
      <c r="DI1041" s="8" t="s">
        <v>209</v>
      </c>
    </row>
    <row r="1042" spans="1:113" ht="12" customHeight="1"/>
    <row r="1043" spans="1:113" ht="9.9499999999999993" customHeight="1">
      <c r="A1043" s="12" t="s">
        <v>321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320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2106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1"/>
      <c r="CQ1043" s="2"/>
      <c r="CR1043" s="11" t="s">
        <v>3177</v>
      </c>
      <c r="CS1043" s="2" t="s">
        <v>298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0"/>
    </row>
    <row r="1044" spans="1:113" ht="9.9499999999999993" customHeight="1">
      <c r="A1044" s="26" t="s">
        <v>318</v>
      </c>
      <c r="T1044" s="25" t="s">
        <v>1254</v>
      </c>
      <c r="BD1044" s="1" t="s">
        <v>316</v>
      </c>
      <c r="BW1044" s="25" t="s">
        <v>3176</v>
      </c>
      <c r="CR1044" s="7" t="s">
        <v>129</v>
      </c>
      <c r="CS1044" s="1" t="s">
        <v>314</v>
      </c>
      <c r="DI1044" s="24"/>
    </row>
    <row r="1045" spans="1:113" ht="9.9499999999999993" customHeight="1">
      <c r="A1045" s="26" t="s">
        <v>313</v>
      </c>
      <c r="T1045" s="25" t="s">
        <v>15</v>
      </c>
      <c r="BD1045" s="1" t="s">
        <v>312</v>
      </c>
      <c r="BW1045" s="25" t="s">
        <v>3175</v>
      </c>
      <c r="DI1045" s="24"/>
    </row>
    <row r="1046" spans="1:113" ht="9.9499999999999993" customHeight="1">
      <c r="A1046" s="26" t="s">
        <v>310</v>
      </c>
      <c r="T1046" s="25" t="s">
        <v>0</v>
      </c>
      <c r="BD1046" s="1" t="s">
        <v>309</v>
      </c>
      <c r="BW1046" s="25" t="s">
        <v>729</v>
      </c>
      <c r="DI1046" s="24"/>
    </row>
    <row r="1047" spans="1:113" ht="9.9499999999999993" customHeight="1">
      <c r="A1047" s="10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 t="s">
        <v>307</v>
      </c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23" t="s">
        <v>2161</v>
      </c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19"/>
      <c r="CQ1047" s="9"/>
      <c r="CR1047" s="22" t="s">
        <v>2230</v>
      </c>
      <c r="CS1047" s="9" t="s">
        <v>298</v>
      </c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18"/>
    </row>
    <row r="1048" spans="1:113" ht="5.0999999999999996" customHeight="1"/>
    <row r="1049" spans="1:113" ht="12" customHeight="1">
      <c r="A1049" s="61" t="s">
        <v>305</v>
      </c>
      <c r="B1049" s="54"/>
      <c r="C1049" s="54"/>
      <c r="D1049" s="54"/>
      <c r="E1049" s="54"/>
      <c r="F1049" s="2"/>
      <c r="G1049" s="2"/>
      <c r="H1049" s="53" t="s">
        <v>304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21"/>
      <c r="W1049" s="2"/>
      <c r="X1049" s="2"/>
      <c r="Y1049" s="2"/>
      <c r="Z1049" s="2"/>
      <c r="AA1049" s="53" t="s">
        <v>303</v>
      </c>
      <c r="AB1049" s="54"/>
      <c r="AC1049" s="54"/>
      <c r="AD1049" s="54"/>
      <c r="AE1049" s="54"/>
      <c r="AF1049" s="54"/>
      <c r="AG1049" s="54"/>
      <c r="AH1049" s="54"/>
      <c r="AI1049" s="54"/>
      <c r="AJ1049" s="2"/>
      <c r="AK1049" s="2"/>
      <c r="AL1049" s="21"/>
      <c r="AM1049" s="2"/>
      <c r="AN1049" s="2"/>
      <c r="AO1049" s="53" t="s">
        <v>302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"/>
      <c r="AZ1049" s="2"/>
      <c r="BA1049" s="53" t="s">
        <v>301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"/>
      <c r="BL1049" s="2"/>
      <c r="BM1049" s="53" t="s">
        <v>300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"/>
      <c r="BX1049" s="2"/>
      <c r="BY1049" s="53" t="s">
        <v>299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"/>
      <c r="CJ1049" s="2"/>
      <c r="CK1049" s="53" t="s">
        <v>298</v>
      </c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2"/>
      <c r="CV1049" s="2"/>
      <c r="CW1049" s="21"/>
      <c r="CX1049" s="2"/>
      <c r="CY1049" s="2"/>
      <c r="CZ1049" s="21"/>
      <c r="DA1049" s="2"/>
      <c r="DB1049" s="21"/>
      <c r="DC1049" s="2"/>
      <c r="DD1049" s="2"/>
      <c r="DE1049" s="2"/>
      <c r="DF1049" s="2"/>
      <c r="DG1049" s="2"/>
      <c r="DH1049" s="2"/>
      <c r="DI1049" s="20"/>
    </row>
    <row r="1050" spans="1:113" ht="12" customHeight="1">
      <c r="A1050" s="62"/>
      <c r="B1050" s="55"/>
      <c r="C1050" s="55"/>
      <c r="D1050" s="55"/>
      <c r="E1050" s="55"/>
      <c r="F1050" s="9"/>
      <c r="G1050" s="9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9"/>
      <c r="U1050" s="9"/>
      <c r="V1050" s="19"/>
      <c r="W1050" s="9"/>
      <c r="X1050" s="9"/>
      <c r="Y1050" s="9"/>
      <c r="Z1050" s="9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9"/>
      <c r="AK1050" s="9"/>
      <c r="AL1050" s="19"/>
      <c r="AM1050" s="9"/>
      <c r="AN1050" s="9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9"/>
      <c r="AZ1050" s="9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9"/>
      <c r="BL1050" s="9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9"/>
      <c r="BX1050" s="9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9"/>
      <c r="CJ1050" s="9"/>
      <c r="CK1050" s="55"/>
      <c r="CL1050" s="55"/>
      <c r="CM1050" s="55"/>
      <c r="CN1050" s="55"/>
      <c r="CO1050" s="55"/>
      <c r="CP1050" s="55"/>
      <c r="CQ1050" s="55"/>
      <c r="CR1050" s="55"/>
      <c r="CS1050" s="55"/>
      <c r="CT1050" s="55"/>
      <c r="CU1050" s="9"/>
      <c r="CV1050" s="9"/>
      <c r="CW1050" s="19"/>
      <c r="CX1050" s="9"/>
      <c r="CY1050" s="9"/>
      <c r="CZ1050" s="19"/>
      <c r="DA1050" s="9"/>
      <c r="DB1050" s="19"/>
      <c r="DC1050" s="9"/>
      <c r="DD1050" s="9"/>
      <c r="DE1050" s="9"/>
      <c r="DF1050" s="9"/>
      <c r="DG1050" s="9"/>
      <c r="DH1050" s="9"/>
      <c r="DI1050" s="18"/>
    </row>
    <row r="1051" spans="1:113" ht="1.5" customHeight="1"/>
    <row r="1052" spans="1:113" ht="9.9499999999999993" customHeight="1">
      <c r="BH1052" s="8" t="s">
        <v>3174</v>
      </c>
      <c r="BT1052" s="8" t="s">
        <v>2825</v>
      </c>
      <c r="CF1052" s="8" t="s">
        <v>3173</v>
      </c>
      <c r="CR1052" s="8" t="s">
        <v>389</v>
      </c>
    </row>
    <row r="1053" spans="1:113" ht="9.9499999999999993" customHeight="1">
      <c r="E1053" s="7" t="s">
        <v>294</v>
      </c>
      <c r="T1053" s="8" t="s">
        <v>3172</v>
      </c>
    </row>
    <row r="1054" spans="1:113" ht="9.9499999999999993" customHeight="1">
      <c r="AG1054" s="8" t="s">
        <v>3171</v>
      </c>
      <c r="AL1054" s="8" t="s">
        <v>274</v>
      </c>
      <c r="AV1054" s="8" t="s">
        <v>3170</v>
      </c>
      <c r="BH1054" s="8" t="s">
        <v>3169</v>
      </c>
      <c r="BT1054" s="8" t="s">
        <v>2945</v>
      </c>
      <c r="CF1054" s="8" t="s">
        <v>357</v>
      </c>
      <c r="CR1054" s="8" t="s">
        <v>1059</v>
      </c>
    </row>
    <row r="1055" spans="1:113" ht="9.9499999999999993" customHeight="1">
      <c r="E1055" s="7" t="s">
        <v>285</v>
      </c>
      <c r="T1055" s="8" t="s">
        <v>3168</v>
      </c>
    </row>
    <row r="1056" spans="1:113" ht="9.9499999999999993" customHeight="1">
      <c r="AG1056" s="8" t="s">
        <v>3167</v>
      </c>
      <c r="AL1056" s="8" t="s">
        <v>338</v>
      </c>
      <c r="AV1056" s="8" t="s">
        <v>3166</v>
      </c>
      <c r="BH1056" s="8" t="s">
        <v>3165</v>
      </c>
      <c r="BT1056" s="8" t="s">
        <v>3164</v>
      </c>
      <c r="CF1056" s="8" t="s">
        <v>482</v>
      </c>
      <c r="CR1056" s="8" t="s">
        <v>418</v>
      </c>
    </row>
    <row r="1057" spans="5:96" ht="9.9499999999999993" customHeight="1">
      <c r="E1057" s="7" t="s">
        <v>277</v>
      </c>
      <c r="T1057" s="8" t="s">
        <v>3163</v>
      </c>
    </row>
    <row r="1058" spans="5:96" ht="9.9499999999999993" customHeight="1">
      <c r="AG1058" s="8" t="s">
        <v>3162</v>
      </c>
      <c r="AL1058" s="8" t="s">
        <v>291</v>
      </c>
      <c r="AV1058" s="8" t="s">
        <v>2792</v>
      </c>
      <c r="BH1058" s="8" t="s">
        <v>608</v>
      </c>
      <c r="BT1058" s="8" t="s">
        <v>2709</v>
      </c>
      <c r="CF1058" s="8" t="s">
        <v>1649</v>
      </c>
      <c r="CR1058" s="8" t="s">
        <v>370</v>
      </c>
    </row>
    <row r="1059" spans="5:96" ht="9.9499999999999993" customHeight="1">
      <c r="E1059" s="7" t="s">
        <v>268</v>
      </c>
      <c r="T1059" s="8" t="s">
        <v>3161</v>
      </c>
    </row>
    <row r="1060" spans="5:96" ht="9.9499999999999993" customHeight="1">
      <c r="AG1060" s="8" t="s">
        <v>3160</v>
      </c>
      <c r="AL1060" s="8" t="s">
        <v>265</v>
      </c>
      <c r="AV1060" s="8" t="s">
        <v>1701</v>
      </c>
      <c r="BH1060" s="8" t="s">
        <v>3159</v>
      </c>
      <c r="BT1060" s="8" t="s">
        <v>3158</v>
      </c>
      <c r="CF1060" s="8" t="s">
        <v>3157</v>
      </c>
      <c r="CR1060" s="8" t="s">
        <v>363</v>
      </c>
    </row>
    <row r="1061" spans="5:96" ht="9.9499999999999993" customHeight="1">
      <c r="E1061" s="7" t="s">
        <v>260</v>
      </c>
      <c r="T1061" s="8" t="s">
        <v>3156</v>
      </c>
    </row>
    <row r="1062" spans="5:96" ht="9.9499999999999993" customHeight="1">
      <c r="AG1062" s="8" t="s">
        <v>3155</v>
      </c>
      <c r="AL1062" s="8" t="s">
        <v>241</v>
      </c>
      <c r="AV1062" s="8" t="s">
        <v>3154</v>
      </c>
      <c r="BH1062" s="8" t="s">
        <v>3153</v>
      </c>
      <c r="BT1062" s="8" t="s">
        <v>3152</v>
      </c>
      <c r="CF1062" s="8" t="s">
        <v>1033</v>
      </c>
      <c r="CR1062" s="8" t="s">
        <v>356</v>
      </c>
    </row>
    <row r="1063" spans="5:96" ht="9.9499999999999993" customHeight="1">
      <c r="E1063" s="7" t="s">
        <v>251</v>
      </c>
      <c r="T1063" s="8" t="s">
        <v>3151</v>
      </c>
    </row>
    <row r="1064" spans="5:96" ht="9.9499999999999993" customHeight="1">
      <c r="AG1064" s="8" t="s">
        <v>3150</v>
      </c>
      <c r="AL1064" s="8" t="s">
        <v>282</v>
      </c>
      <c r="AV1064" s="8" t="s">
        <v>3149</v>
      </c>
      <c r="BH1064" s="8" t="s">
        <v>2476</v>
      </c>
      <c r="BT1064" s="8" t="s">
        <v>1054</v>
      </c>
      <c r="CF1064" s="8" t="s">
        <v>3148</v>
      </c>
      <c r="CR1064" s="8" t="s">
        <v>325</v>
      </c>
    </row>
    <row r="1065" spans="5:96" ht="9.9499999999999993" customHeight="1">
      <c r="E1065" s="7" t="s">
        <v>244</v>
      </c>
      <c r="T1065" s="8" t="s">
        <v>3147</v>
      </c>
    </row>
    <row r="1066" spans="5:96" ht="9.9499999999999993" customHeight="1">
      <c r="AG1066" s="8" t="s">
        <v>3146</v>
      </c>
      <c r="AL1066" s="8" t="s">
        <v>224</v>
      </c>
      <c r="AV1066" s="8" t="s">
        <v>3145</v>
      </c>
      <c r="BH1066" s="8" t="s">
        <v>3144</v>
      </c>
      <c r="BT1066" s="8" t="s">
        <v>3143</v>
      </c>
      <c r="CF1066" s="8" t="s">
        <v>3142</v>
      </c>
      <c r="CR1066" s="8" t="s">
        <v>252</v>
      </c>
    </row>
    <row r="1067" spans="5:96" ht="9.9499999999999993" customHeight="1">
      <c r="E1067" s="7" t="s">
        <v>236</v>
      </c>
      <c r="T1067" s="8" t="s">
        <v>3141</v>
      </c>
    </row>
    <row r="1068" spans="5:96" ht="9.9499999999999993" customHeight="1">
      <c r="AG1068" s="8" t="s">
        <v>3140</v>
      </c>
      <c r="AL1068" s="8" t="s">
        <v>1018</v>
      </c>
      <c r="AV1068" s="8" t="s">
        <v>3139</v>
      </c>
      <c r="BH1068" s="8" t="s">
        <v>3138</v>
      </c>
      <c r="BT1068" s="8" t="s">
        <v>3137</v>
      </c>
      <c r="CF1068" s="8" t="s">
        <v>3136</v>
      </c>
      <c r="CR1068" s="8" t="s">
        <v>3135</v>
      </c>
    </row>
    <row r="1069" spans="5:96" ht="9.9499999999999993" customHeight="1">
      <c r="E1069" s="7" t="s">
        <v>227</v>
      </c>
      <c r="T1069" s="8" t="s">
        <v>3134</v>
      </c>
      <c r="W1069" s="6" t="s">
        <v>216</v>
      </c>
    </row>
    <row r="1070" spans="5:96" ht="9.9499999999999993" customHeight="1">
      <c r="AG1070" s="8" t="s">
        <v>3133</v>
      </c>
      <c r="AL1070" s="8" t="s">
        <v>467</v>
      </c>
      <c r="AV1070" s="8" t="s">
        <v>3132</v>
      </c>
      <c r="BH1070" s="8" t="s">
        <v>3131</v>
      </c>
      <c r="BT1070" s="8" t="s">
        <v>3130</v>
      </c>
      <c r="CF1070" s="8" t="s">
        <v>3129</v>
      </c>
      <c r="CR1070" s="8" t="s">
        <v>3128</v>
      </c>
    </row>
    <row r="1071" spans="5:96" ht="9.9499999999999993" customHeight="1">
      <c r="E1071" s="7" t="s">
        <v>218</v>
      </c>
      <c r="T1071" s="8" t="s">
        <v>3127</v>
      </c>
    </row>
    <row r="1072" spans="5:96" ht="9.9499999999999993" customHeight="1">
      <c r="AG1072" s="8" t="s">
        <v>3126</v>
      </c>
      <c r="AL1072" s="8" t="s">
        <v>346</v>
      </c>
      <c r="AV1072" s="8" t="s">
        <v>3125</v>
      </c>
      <c r="BH1072" s="8" t="s">
        <v>1159</v>
      </c>
      <c r="BT1072" s="8" t="s">
        <v>607</v>
      </c>
      <c r="CF1072" s="8" t="s">
        <v>3124</v>
      </c>
      <c r="CR1072" s="8" t="s">
        <v>363</v>
      </c>
    </row>
    <row r="1073" spans="5:96" ht="9.9499999999999993" customHeight="1">
      <c r="E1073" s="7" t="s">
        <v>332</v>
      </c>
      <c r="T1073" s="8" t="s">
        <v>3123</v>
      </c>
    </row>
    <row r="1074" spans="5:96" ht="9.9499999999999993" customHeight="1">
      <c r="AG1074" s="7" t="s">
        <v>3122</v>
      </c>
      <c r="AL1074" s="8" t="s">
        <v>257</v>
      </c>
      <c r="AV1074" s="8" t="s">
        <v>3121</v>
      </c>
      <c r="BH1074" s="8" t="s">
        <v>3120</v>
      </c>
      <c r="BT1074" s="8" t="s">
        <v>894</v>
      </c>
      <c r="CF1074" s="8" t="s">
        <v>533</v>
      </c>
      <c r="CR1074" s="8" t="s">
        <v>363</v>
      </c>
    </row>
    <row r="1075" spans="5:96" ht="9.9499999999999993" customHeight="1">
      <c r="E1075" s="7" t="s">
        <v>324</v>
      </c>
      <c r="T1075" s="8" t="s">
        <v>3119</v>
      </c>
    </row>
    <row r="1076" spans="5:96" ht="9.9499999999999993" customHeight="1">
      <c r="AG1076" s="8" t="s">
        <v>3118</v>
      </c>
      <c r="AL1076" s="8" t="s">
        <v>233</v>
      </c>
      <c r="AV1076" s="8" t="s">
        <v>3117</v>
      </c>
      <c r="BH1076" s="8" t="s">
        <v>3116</v>
      </c>
      <c r="BT1076" s="8" t="s">
        <v>3115</v>
      </c>
      <c r="CF1076" s="8" t="s">
        <v>3114</v>
      </c>
      <c r="CR1076" s="8" t="s">
        <v>356</v>
      </c>
    </row>
    <row r="1077" spans="5:96" ht="9.9499999999999993" customHeight="1">
      <c r="E1077" s="7" t="s">
        <v>411</v>
      </c>
      <c r="T1077" s="8" t="s">
        <v>3113</v>
      </c>
    </row>
    <row r="1078" spans="5:96" ht="9.9499999999999993" customHeight="1">
      <c r="AG1078" s="8" t="s">
        <v>3112</v>
      </c>
      <c r="AL1078" s="8" t="s">
        <v>248</v>
      </c>
      <c r="AV1078" s="8" t="s">
        <v>1804</v>
      </c>
      <c r="BH1078" s="8" t="s">
        <v>3111</v>
      </c>
      <c r="BT1078" s="8" t="s">
        <v>2198</v>
      </c>
      <c r="CF1078" s="8" t="s">
        <v>3110</v>
      </c>
      <c r="CR1078" s="8" t="s">
        <v>325</v>
      </c>
    </row>
    <row r="1079" spans="5:96" ht="9.9499999999999993" customHeight="1">
      <c r="E1079" s="7" t="s">
        <v>965</v>
      </c>
      <c r="T1079" s="8" t="s">
        <v>3109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7" t="s">
        <v>2162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6" t="s">
        <v>214</v>
      </c>
      <c r="DC1112" s="2"/>
      <c r="DD1112" s="2"/>
      <c r="DE1112" s="2"/>
      <c r="DF1112" s="2"/>
      <c r="DG1112" s="2"/>
      <c r="DH1112" s="2"/>
      <c r="DI1112" s="16" t="s">
        <v>213</v>
      </c>
    </row>
    <row r="1113" spans="1:113" ht="5.0999999999999996" customHeight="1"/>
    <row r="1114" spans="1:113" ht="15.95" customHeight="1">
      <c r="BD1114" s="15" t="s">
        <v>322</v>
      </c>
      <c r="DI1114" s="14" t="s">
        <v>211</v>
      </c>
    </row>
    <row r="1115" spans="1:113" ht="14.1" customHeight="1">
      <c r="BD1115" s="13" t="s">
        <v>210</v>
      </c>
      <c r="DI1115" s="8" t="s">
        <v>209</v>
      </c>
    </row>
    <row r="1116" spans="1:113" ht="12" customHeight="1"/>
    <row r="1117" spans="1:113" ht="9.9499999999999993" customHeight="1">
      <c r="A1117" s="12" t="s">
        <v>321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320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2111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1"/>
      <c r="CQ1117" s="2"/>
      <c r="CR1117" s="11" t="s">
        <v>3108</v>
      </c>
      <c r="CS1117" s="2" t="s">
        <v>298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0"/>
    </row>
    <row r="1118" spans="1:113" ht="9.9499999999999993" customHeight="1">
      <c r="A1118" s="26" t="s">
        <v>318</v>
      </c>
      <c r="T1118" s="25" t="s">
        <v>1205</v>
      </c>
      <c r="BD1118" s="1" t="s">
        <v>316</v>
      </c>
      <c r="BW1118" s="25" t="s">
        <v>3107</v>
      </c>
      <c r="CR1118" s="7" t="s">
        <v>129</v>
      </c>
      <c r="CS1118" s="1" t="s">
        <v>314</v>
      </c>
      <c r="DI1118" s="24"/>
    </row>
    <row r="1119" spans="1:113" ht="9.9499999999999993" customHeight="1">
      <c r="A1119" s="26" t="s">
        <v>313</v>
      </c>
      <c r="T1119" s="25" t="s">
        <v>20</v>
      </c>
      <c r="BD1119" s="1" t="s">
        <v>312</v>
      </c>
      <c r="BW1119" s="25" t="s">
        <v>1379</v>
      </c>
      <c r="DI1119" s="24"/>
    </row>
    <row r="1120" spans="1:113" ht="9.9499999999999993" customHeight="1">
      <c r="A1120" s="26" t="s">
        <v>310</v>
      </c>
      <c r="T1120" s="25" t="s">
        <v>0</v>
      </c>
      <c r="BD1120" s="1" t="s">
        <v>309</v>
      </c>
      <c r="BW1120" s="25" t="s">
        <v>1408</v>
      </c>
      <c r="DI1120" s="24"/>
    </row>
    <row r="1121" spans="1:113" ht="9.9499999999999993" customHeight="1">
      <c r="A1121" s="10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 t="s">
        <v>307</v>
      </c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23" t="s">
        <v>2161</v>
      </c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19"/>
      <c r="CQ1121" s="9"/>
      <c r="CR1121" s="22" t="s">
        <v>2230</v>
      </c>
      <c r="CS1121" s="9" t="s">
        <v>298</v>
      </c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18"/>
    </row>
    <row r="1122" spans="1:113" ht="5.0999999999999996" customHeight="1"/>
    <row r="1123" spans="1:113" ht="12" customHeight="1">
      <c r="A1123" s="61" t="s">
        <v>305</v>
      </c>
      <c r="B1123" s="54"/>
      <c r="C1123" s="54"/>
      <c r="D1123" s="54"/>
      <c r="E1123" s="54"/>
      <c r="F1123" s="2"/>
      <c r="G1123" s="2"/>
      <c r="H1123" s="53" t="s">
        <v>304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21"/>
      <c r="W1123" s="2"/>
      <c r="X1123" s="2"/>
      <c r="Y1123" s="2"/>
      <c r="Z1123" s="2"/>
      <c r="AA1123" s="53" t="s">
        <v>303</v>
      </c>
      <c r="AB1123" s="54"/>
      <c r="AC1123" s="54"/>
      <c r="AD1123" s="54"/>
      <c r="AE1123" s="54"/>
      <c r="AF1123" s="54"/>
      <c r="AG1123" s="54"/>
      <c r="AH1123" s="54"/>
      <c r="AI1123" s="54"/>
      <c r="AJ1123" s="2"/>
      <c r="AK1123" s="2"/>
      <c r="AL1123" s="21"/>
      <c r="AM1123" s="2"/>
      <c r="AN1123" s="2"/>
      <c r="AO1123" s="53" t="s">
        <v>302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"/>
      <c r="AZ1123" s="2"/>
      <c r="BA1123" s="53" t="s">
        <v>301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"/>
      <c r="BL1123" s="2"/>
      <c r="BM1123" s="53" t="s">
        <v>300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"/>
      <c r="BX1123" s="2"/>
      <c r="BY1123" s="53" t="s">
        <v>299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"/>
      <c r="CJ1123" s="2"/>
      <c r="CK1123" s="53" t="s">
        <v>298</v>
      </c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2"/>
      <c r="CV1123" s="2"/>
      <c r="CW1123" s="21"/>
      <c r="CX1123" s="2"/>
      <c r="CY1123" s="2"/>
      <c r="CZ1123" s="21"/>
      <c r="DA1123" s="2"/>
      <c r="DB1123" s="21"/>
      <c r="DC1123" s="2"/>
      <c r="DD1123" s="2"/>
      <c r="DE1123" s="2"/>
      <c r="DF1123" s="2"/>
      <c r="DG1123" s="2"/>
      <c r="DH1123" s="2"/>
      <c r="DI1123" s="20"/>
    </row>
    <row r="1124" spans="1:113" ht="12" customHeight="1">
      <c r="A1124" s="62"/>
      <c r="B1124" s="55"/>
      <c r="C1124" s="55"/>
      <c r="D1124" s="55"/>
      <c r="E1124" s="55"/>
      <c r="F1124" s="9"/>
      <c r="G1124" s="9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9"/>
      <c r="U1124" s="9"/>
      <c r="V1124" s="19"/>
      <c r="W1124" s="9"/>
      <c r="X1124" s="9"/>
      <c r="Y1124" s="9"/>
      <c r="Z1124" s="9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9"/>
      <c r="AK1124" s="9"/>
      <c r="AL1124" s="19"/>
      <c r="AM1124" s="9"/>
      <c r="AN1124" s="9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9"/>
      <c r="AZ1124" s="9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9"/>
      <c r="BL1124" s="9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9"/>
      <c r="BX1124" s="9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9"/>
      <c r="CJ1124" s="9"/>
      <c r="CK1124" s="55"/>
      <c r="CL1124" s="55"/>
      <c r="CM1124" s="55"/>
      <c r="CN1124" s="55"/>
      <c r="CO1124" s="55"/>
      <c r="CP1124" s="55"/>
      <c r="CQ1124" s="55"/>
      <c r="CR1124" s="55"/>
      <c r="CS1124" s="55"/>
      <c r="CT1124" s="55"/>
      <c r="CU1124" s="9"/>
      <c r="CV1124" s="9"/>
      <c r="CW1124" s="19"/>
      <c r="CX1124" s="9"/>
      <c r="CY1124" s="9"/>
      <c r="CZ1124" s="19"/>
      <c r="DA1124" s="9"/>
      <c r="DB1124" s="19"/>
      <c r="DC1124" s="9"/>
      <c r="DD1124" s="9"/>
      <c r="DE1124" s="9"/>
      <c r="DF1124" s="9"/>
      <c r="DG1124" s="9"/>
      <c r="DH1124" s="9"/>
      <c r="DI1124" s="18"/>
    </row>
    <row r="1125" spans="1:113" ht="1.5" customHeight="1"/>
    <row r="1126" spans="1:113" ht="9.9499999999999993" customHeight="1">
      <c r="BH1126" s="8" t="s">
        <v>2566</v>
      </c>
      <c r="BT1126" s="8" t="s">
        <v>3106</v>
      </c>
      <c r="CF1126" s="8" t="s">
        <v>3105</v>
      </c>
      <c r="CR1126" s="8" t="s">
        <v>1059</v>
      </c>
    </row>
    <row r="1127" spans="1:113" ht="9.9499999999999993" customHeight="1">
      <c r="E1127" s="7" t="s">
        <v>294</v>
      </c>
      <c r="T1127" s="8" t="s">
        <v>3104</v>
      </c>
    </row>
    <row r="1128" spans="1:113" ht="9.9499999999999993" customHeight="1">
      <c r="AG1128" s="8" t="s">
        <v>3103</v>
      </c>
      <c r="AL1128" s="8" t="s">
        <v>224</v>
      </c>
      <c r="AV1128" s="8" t="s">
        <v>1267</v>
      </c>
      <c r="BH1128" s="8" t="s">
        <v>3102</v>
      </c>
      <c r="BT1128" s="8" t="s">
        <v>3101</v>
      </c>
      <c r="CF1128" s="8" t="s">
        <v>3100</v>
      </c>
      <c r="CR1128" s="8" t="s">
        <v>418</v>
      </c>
    </row>
    <row r="1129" spans="1:113" ht="9.9499999999999993" customHeight="1">
      <c r="E1129" s="7" t="s">
        <v>285</v>
      </c>
      <c r="T1129" s="8" t="s">
        <v>3099</v>
      </c>
    </row>
    <row r="1130" spans="1:113" ht="9.9499999999999993" customHeight="1">
      <c r="AG1130" s="8" t="s">
        <v>3098</v>
      </c>
      <c r="AL1130" s="8" t="s">
        <v>282</v>
      </c>
      <c r="AV1130" s="8" t="s">
        <v>3097</v>
      </c>
      <c r="BH1130" s="8" t="s">
        <v>1504</v>
      </c>
      <c r="BT1130" s="8" t="s">
        <v>1054</v>
      </c>
      <c r="CF1130" s="8" t="s">
        <v>618</v>
      </c>
      <c r="CR1130" s="8" t="s">
        <v>1059</v>
      </c>
    </row>
    <row r="1131" spans="1:113" ht="9.9499999999999993" customHeight="1">
      <c r="E1131" s="7" t="s">
        <v>277</v>
      </c>
      <c r="T1131" s="8" t="s">
        <v>3096</v>
      </c>
    </row>
    <row r="1132" spans="1:113" ht="9.9499999999999993" customHeight="1">
      <c r="AG1132" s="8" t="s">
        <v>3095</v>
      </c>
      <c r="AL1132" s="8" t="s">
        <v>274</v>
      </c>
      <c r="AV1132" s="8" t="s">
        <v>975</v>
      </c>
      <c r="BH1132" s="8" t="s">
        <v>3094</v>
      </c>
      <c r="BT1132" s="8" t="s">
        <v>3093</v>
      </c>
      <c r="CF1132" s="8" t="s">
        <v>3092</v>
      </c>
      <c r="CR1132" s="8" t="s">
        <v>370</v>
      </c>
    </row>
    <row r="1133" spans="1:113" ht="9.9499999999999993" customHeight="1">
      <c r="E1133" s="7" t="s">
        <v>268</v>
      </c>
      <c r="T1133" s="8" t="s">
        <v>3091</v>
      </c>
    </row>
    <row r="1134" spans="1:113" ht="9.9499999999999993" customHeight="1">
      <c r="AG1134" s="7" t="s">
        <v>3090</v>
      </c>
      <c r="AL1134" s="8" t="s">
        <v>257</v>
      </c>
      <c r="AV1134" s="8" t="s">
        <v>3089</v>
      </c>
      <c r="BH1134" s="8" t="s">
        <v>2761</v>
      </c>
      <c r="BT1134" s="8" t="s">
        <v>3088</v>
      </c>
      <c r="CF1134" s="8" t="s">
        <v>765</v>
      </c>
      <c r="CR1134" s="8" t="s">
        <v>1059</v>
      </c>
    </row>
    <row r="1135" spans="1:113" ht="9.9499999999999993" customHeight="1">
      <c r="E1135" s="7" t="s">
        <v>260</v>
      </c>
      <c r="T1135" s="8" t="s">
        <v>3087</v>
      </c>
    </row>
    <row r="1136" spans="1:113" ht="9.9499999999999993" customHeight="1">
      <c r="AG1136" s="8" t="s">
        <v>3086</v>
      </c>
      <c r="AL1136" s="8" t="s">
        <v>1018</v>
      </c>
      <c r="AV1136" s="8" t="s">
        <v>3085</v>
      </c>
      <c r="BH1136" s="8" t="s">
        <v>3084</v>
      </c>
      <c r="BT1136" s="8" t="s">
        <v>3083</v>
      </c>
      <c r="CF1136" s="8" t="s">
        <v>3082</v>
      </c>
      <c r="CR1136" s="8" t="s">
        <v>286</v>
      </c>
    </row>
    <row r="1137" spans="5:96" ht="9.9499999999999993" customHeight="1">
      <c r="E1137" s="7" t="s">
        <v>251</v>
      </c>
      <c r="T1137" s="8" t="s">
        <v>3081</v>
      </c>
      <c r="W1137" s="6" t="s">
        <v>216</v>
      </c>
    </row>
    <row r="1138" spans="5:96" ht="9.9499999999999993" customHeight="1">
      <c r="AG1138" s="8" t="s">
        <v>3080</v>
      </c>
      <c r="AL1138" s="8" t="s">
        <v>346</v>
      </c>
      <c r="AV1138" s="8" t="s">
        <v>3079</v>
      </c>
      <c r="BH1138" s="8" t="s">
        <v>3078</v>
      </c>
      <c r="BT1138" s="8" t="s">
        <v>2814</v>
      </c>
      <c r="CF1138" s="8" t="s">
        <v>3077</v>
      </c>
      <c r="CR1138" s="8" t="s">
        <v>252</v>
      </c>
    </row>
    <row r="1139" spans="5:96" ht="9.9499999999999993" customHeight="1">
      <c r="E1139" s="7" t="s">
        <v>244</v>
      </c>
      <c r="T1139" s="8" t="s">
        <v>3076</v>
      </c>
    </row>
    <row r="1140" spans="5:96" ht="9.9499999999999993" customHeight="1">
      <c r="AG1140" s="8" t="s">
        <v>3075</v>
      </c>
      <c r="AL1140" s="8" t="s">
        <v>291</v>
      </c>
      <c r="AV1140" s="8" t="s">
        <v>3074</v>
      </c>
      <c r="BH1140" s="8" t="s">
        <v>3073</v>
      </c>
      <c r="BT1140" s="8" t="s">
        <v>2888</v>
      </c>
      <c r="CF1140" s="8" t="s">
        <v>3072</v>
      </c>
      <c r="CR1140" s="8" t="s">
        <v>370</v>
      </c>
    </row>
    <row r="1141" spans="5:96" ht="9.9499999999999993" customHeight="1">
      <c r="E1141" s="7" t="s">
        <v>236</v>
      </c>
      <c r="T1141" s="8" t="s">
        <v>3071</v>
      </c>
    </row>
    <row r="1142" spans="5:96" ht="9.9499999999999993" customHeight="1">
      <c r="AG1142" s="8" t="s">
        <v>3070</v>
      </c>
      <c r="AL1142" s="8" t="s">
        <v>248</v>
      </c>
      <c r="AV1142" s="8" t="s">
        <v>3069</v>
      </c>
      <c r="BH1142" s="8" t="s">
        <v>3068</v>
      </c>
      <c r="BT1142" s="8" t="s">
        <v>801</v>
      </c>
      <c r="CF1142" s="8" t="s">
        <v>3067</v>
      </c>
      <c r="CR1142" s="8" t="s">
        <v>349</v>
      </c>
    </row>
    <row r="1143" spans="5:96" ht="9.9499999999999993" customHeight="1">
      <c r="E1143" s="7" t="s">
        <v>227</v>
      </c>
      <c r="T1143" s="8" t="s">
        <v>3066</v>
      </c>
    </row>
    <row r="1144" spans="5:96" ht="9.9499999999999993" customHeight="1">
      <c r="AG1144" s="8" t="s">
        <v>3065</v>
      </c>
      <c r="AL1144" s="8" t="s">
        <v>241</v>
      </c>
      <c r="AV1144" s="8" t="s">
        <v>2722</v>
      </c>
      <c r="BH1144" s="8" t="s">
        <v>3064</v>
      </c>
      <c r="BT1144" s="8" t="s">
        <v>3063</v>
      </c>
      <c r="CF1144" s="8" t="s">
        <v>371</v>
      </c>
      <c r="CR1144" s="8" t="s">
        <v>252</v>
      </c>
    </row>
    <row r="1145" spans="5:96" ht="9.9499999999999993" customHeight="1">
      <c r="E1145" s="7" t="s">
        <v>218</v>
      </c>
      <c r="T1145" s="8" t="s">
        <v>3062</v>
      </c>
    </row>
    <row r="1146" spans="5:96" ht="9.9499999999999993" customHeight="1">
      <c r="AG1146" s="8" t="s">
        <v>3061</v>
      </c>
      <c r="AL1146" s="8" t="s">
        <v>467</v>
      </c>
      <c r="AV1146" s="8" t="s">
        <v>3060</v>
      </c>
      <c r="BH1146" s="8" t="s">
        <v>3059</v>
      </c>
      <c r="BT1146" s="8" t="s">
        <v>3058</v>
      </c>
      <c r="CF1146" s="8" t="s">
        <v>3057</v>
      </c>
      <c r="CR1146" s="8" t="s">
        <v>455</v>
      </c>
    </row>
    <row r="1147" spans="5:96" ht="9.9499999999999993" customHeight="1">
      <c r="E1147" s="7" t="s">
        <v>332</v>
      </c>
      <c r="T1147" s="8" t="s">
        <v>3056</v>
      </c>
      <c r="W1147" s="6" t="s">
        <v>216</v>
      </c>
    </row>
    <row r="1148" spans="5:96" ht="9.9499999999999993" customHeight="1">
      <c r="AG1148" s="8" t="s">
        <v>3055</v>
      </c>
      <c r="AL1148" s="8" t="s">
        <v>338</v>
      </c>
      <c r="AV1148" s="8" t="s">
        <v>3054</v>
      </c>
      <c r="BH1148" s="8" t="s">
        <v>3053</v>
      </c>
      <c r="BT1148" s="8" t="s">
        <v>3052</v>
      </c>
      <c r="CF1148" s="8" t="s">
        <v>3051</v>
      </c>
      <c r="CR1148" s="8" t="s">
        <v>252</v>
      </c>
    </row>
    <row r="1149" spans="5:96" ht="9.9499999999999993" customHeight="1">
      <c r="E1149" s="7" t="s">
        <v>324</v>
      </c>
      <c r="T1149" s="8" t="s">
        <v>3050</v>
      </c>
    </row>
    <row r="1150" spans="5:96" ht="9.9499999999999993" customHeight="1">
      <c r="AG1150" s="8" t="s">
        <v>3049</v>
      </c>
      <c r="AL1150" s="8" t="s">
        <v>233</v>
      </c>
      <c r="AV1150" s="8" t="s">
        <v>2915</v>
      </c>
      <c r="BH1150" s="8" t="s">
        <v>3048</v>
      </c>
      <c r="BT1150" s="8" t="s">
        <v>2278</v>
      </c>
      <c r="CF1150" s="8" t="s">
        <v>3047</v>
      </c>
      <c r="CR1150" s="8" t="s">
        <v>356</v>
      </c>
    </row>
    <row r="1151" spans="5:96" ht="9.9499999999999993" customHeight="1">
      <c r="E1151" s="7" t="s">
        <v>411</v>
      </c>
      <c r="T1151" s="8" t="s">
        <v>3046</v>
      </c>
    </row>
    <row r="1152" spans="5:96" ht="9.9499999999999993" customHeight="1">
      <c r="AG1152" s="8" t="s">
        <v>3045</v>
      </c>
      <c r="AL1152" s="8" t="s">
        <v>265</v>
      </c>
      <c r="AV1152" s="8" t="s">
        <v>3044</v>
      </c>
      <c r="BH1152" s="8" t="s">
        <v>3043</v>
      </c>
      <c r="BT1152" s="8" t="s">
        <v>979</v>
      </c>
      <c r="CF1152" s="8" t="s">
        <v>2928</v>
      </c>
      <c r="CR1152" s="8" t="s">
        <v>356</v>
      </c>
    </row>
    <row r="1153" spans="5:20" ht="9.9499999999999993" customHeight="1">
      <c r="E1153" s="7" t="s">
        <v>965</v>
      </c>
      <c r="T1153" s="8" t="s">
        <v>3042</v>
      </c>
    </row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7" t="s">
        <v>2162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6" t="s">
        <v>214</v>
      </c>
      <c r="DC1186" s="2"/>
      <c r="DD1186" s="2"/>
      <c r="DE1186" s="2"/>
      <c r="DF1186" s="2"/>
      <c r="DG1186" s="2"/>
      <c r="DH1186" s="2"/>
      <c r="DI1186" s="16" t="s">
        <v>213</v>
      </c>
    </row>
    <row r="1187" spans="1:113" ht="5.0999999999999996" customHeight="1"/>
    <row r="1188" spans="1:113" ht="15.95" customHeight="1">
      <c r="BD1188" s="15" t="s">
        <v>322</v>
      </c>
      <c r="DI1188" s="14" t="s">
        <v>211</v>
      </c>
    </row>
    <row r="1189" spans="1:113" ht="14.1" customHeight="1">
      <c r="BD1189" s="13" t="s">
        <v>210</v>
      </c>
      <c r="DI1189" s="8" t="s">
        <v>209</v>
      </c>
    </row>
    <row r="1190" spans="1:113" ht="12" customHeight="1"/>
    <row r="1191" spans="1:113" ht="9.9499999999999993" customHeight="1">
      <c r="A1191" s="12" t="s">
        <v>321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320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2154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1"/>
      <c r="CQ1191" s="2"/>
      <c r="CR1191" s="11" t="s">
        <v>3041</v>
      </c>
      <c r="CS1191" s="2" t="s">
        <v>298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0"/>
    </row>
    <row r="1192" spans="1:113" ht="9.9499999999999993" customHeight="1">
      <c r="A1192" s="26" t="s">
        <v>318</v>
      </c>
      <c r="T1192" s="25" t="s">
        <v>1125</v>
      </c>
      <c r="BD1192" s="1" t="s">
        <v>316</v>
      </c>
      <c r="BW1192" s="25" t="s">
        <v>3040</v>
      </c>
      <c r="CR1192" s="7" t="s">
        <v>129</v>
      </c>
      <c r="CS1192" s="1" t="s">
        <v>314</v>
      </c>
      <c r="DI1192" s="24"/>
    </row>
    <row r="1193" spans="1:113" ht="9.9499999999999993" customHeight="1">
      <c r="A1193" s="26" t="s">
        <v>313</v>
      </c>
      <c r="T1193" s="25" t="s">
        <v>18</v>
      </c>
      <c r="BD1193" s="1" t="s">
        <v>312</v>
      </c>
      <c r="BW1193" s="25" t="s">
        <v>3039</v>
      </c>
      <c r="DI1193" s="24"/>
    </row>
    <row r="1194" spans="1:113" ht="9.9499999999999993" customHeight="1">
      <c r="A1194" s="26" t="s">
        <v>310</v>
      </c>
      <c r="T1194" s="25" t="s">
        <v>0</v>
      </c>
      <c r="BD1194" s="1" t="s">
        <v>309</v>
      </c>
      <c r="BW1194" s="25" t="s">
        <v>491</v>
      </c>
      <c r="DI1194" s="24"/>
    </row>
    <row r="1195" spans="1:113" ht="9.9499999999999993" customHeight="1">
      <c r="A1195" s="10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 t="s">
        <v>307</v>
      </c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23" t="s">
        <v>2161</v>
      </c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19"/>
      <c r="CQ1195" s="9"/>
      <c r="CR1195" s="22" t="s">
        <v>2230</v>
      </c>
      <c r="CS1195" s="9" t="s">
        <v>298</v>
      </c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18"/>
    </row>
    <row r="1196" spans="1:113" ht="5.0999999999999996" customHeight="1"/>
    <row r="1197" spans="1:113" ht="12" customHeight="1">
      <c r="A1197" s="61" t="s">
        <v>305</v>
      </c>
      <c r="B1197" s="54"/>
      <c r="C1197" s="54"/>
      <c r="D1197" s="54"/>
      <c r="E1197" s="54"/>
      <c r="F1197" s="2"/>
      <c r="G1197" s="2"/>
      <c r="H1197" s="53" t="s">
        <v>304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21"/>
      <c r="W1197" s="2"/>
      <c r="X1197" s="2"/>
      <c r="Y1197" s="2"/>
      <c r="Z1197" s="2"/>
      <c r="AA1197" s="53" t="s">
        <v>303</v>
      </c>
      <c r="AB1197" s="54"/>
      <c r="AC1197" s="54"/>
      <c r="AD1197" s="54"/>
      <c r="AE1197" s="54"/>
      <c r="AF1197" s="54"/>
      <c r="AG1197" s="54"/>
      <c r="AH1197" s="54"/>
      <c r="AI1197" s="54"/>
      <c r="AJ1197" s="2"/>
      <c r="AK1197" s="2"/>
      <c r="AL1197" s="21"/>
      <c r="AM1197" s="2"/>
      <c r="AN1197" s="2"/>
      <c r="AO1197" s="53" t="s">
        <v>302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"/>
      <c r="AZ1197" s="2"/>
      <c r="BA1197" s="53" t="s">
        <v>301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"/>
      <c r="BL1197" s="2"/>
      <c r="BM1197" s="53" t="s">
        <v>300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"/>
      <c r="BX1197" s="2"/>
      <c r="BY1197" s="53" t="s">
        <v>299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"/>
      <c r="CJ1197" s="2"/>
      <c r="CK1197" s="53" t="s">
        <v>298</v>
      </c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2"/>
      <c r="CV1197" s="2"/>
      <c r="CW1197" s="21"/>
      <c r="CX1197" s="2"/>
      <c r="CY1197" s="2"/>
      <c r="CZ1197" s="21"/>
      <c r="DA1197" s="2"/>
      <c r="DB1197" s="21"/>
      <c r="DC1197" s="2"/>
      <c r="DD1197" s="2"/>
      <c r="DE1197" s="2"/>
      <c r="DF1197" s="2"/>
      <c r="DG1197" s="2"/>
      <c r="DH1197" s="2"/>
      <c r="DI1197" s="20"/>
    </row>
    <row r="1198" spans="1:113" ht="12" customHeight="1">
      <c r="A1198" s="62"/>
      <c r="B1198" s="55"/>
      <c r="C1198" s="55"/>
      <c r="D1198" s="55"/>
      <c r="E1198" s="55"/>
      <c r="F1198" s="9"/>
      <c r="G1198" s="9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9"/>
      <c r="U1198" s="9"/>
      <c r="V1198" s="19"/>
      <c r="W1198" s="9"/>
      <c r="X1198" s="9"/>
      <c r="Y1198" s="9"/>
      <c r="Z1198" s="9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9"/>
      <c r="AK1198" s="9"/>
      <c r="AL1198" s="19"/>
      <c r="AM1198" s="9"/>
      <c r="AN1198" s="9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9"/>
      <c r="AZ1198" s="9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9"/>
      <c r="BL1198" s="9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9"/>
      <c r="BX1198" s="9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9"/>
      <c r="CJ1198" s="9"/>
      <c r="CK1198" s="55"/>
      <c r="CL1198" s="55"/>
      <c r="CM1198" s="55"/>
      <c r="CN1198" s="55"/>
      <c r="CO1198" s="55"/>
      <c r="CP1198" s="55"/>
      <c r="CQ1198" s="55"/>
      <c r="CR1198" s="55"/>
      <c r="CS1198" s="55"/>
      <c r="CT1198" s="55"/>
      <c r="CU1198" s="9"/>
      <c r="CV1198" s="9"/>
      <c r="CW1198" s="19"/>
      <c r="CX1198" s="9"/>
      <c r="CY1198" s="9"/>
      <c r="CZ1198" s="19"/>
      <c r="DA1198" s="9"/>
      <c r="DB1198" s="19"/>
      <c r="DC1198" s="9"/>
      <c r="DD1198" s="9"/>
      <c r="DE1198" s="9"/>
      <c r="DF1198" s="9"/>
      <c r="DG1198" s="9"/>
      <c r="DH1198" s="9"/>
      <c r="DI1198" s="18"/>
    </row>
    <row r="1199" spans="1:113" ht="1.5" customHeight="1"/>
    <row r="1200" spans="1:113" ht="9.9499999999999993" customHeight="1">
      <c r="BH1200" s="8" t="s">
        <v>3038</v>
      </c>
      <c r="BT1200" s="8" t="s">
        <v>3037</v>
      </c>
      <c r="CF1200" s="8" t="s">
        <v>3036</v>
      </c>
      <c r="CR1200" s="8" t="s">
        <v>418</v>
      </c>
    </row>
    <row r="1201" spans="5:96" ht="9.9499999999999993" customHeight="1">
      <c r="E1201" s="7" t="s">
        <v>294</v>
      </c>
      <c r="T1201" s="8" t="s">
        <v>3035</v>
      </c>
    </row>
    <row r="1202" spans="5:96" ht="9.9499999999999993" customHeight="1">
      <c r="AG1202" s="8" t="s">
        <v>3034</v>
      </c>
      <c r="AL1202" s="8" t="s">
        <v>274</v>
      </c>
      <c r="AV1202" s="8" t="s">
        <v>1666</v>
      </c>
      <c r="BH1202" s="8" t="s">
        <v>2171</v>
      </c>
      <c r="BT1202" s="8" t="s">
        <v>3033</v>
      </c>
      <c r="CF1202" s="8" t="s">
        <v>3032</v>
      </c>
      <c r="CR1202" s="8" t="s">
        <v>396</v>
      </c>
    </row>
    <row r="1203" spans="5:96" ht="9.9499999999999993" customHeight="1">
      <c r="E1203" s="7" t="s">
        <v>285</v>
      </c>
      <c r="T1203" s="8" t="s">
        <v>3031</v>
      </c>
    </row>
    <row r="1204" spans="5:96" ht="9.9499999999999993" customHeight="1">
      <c r="AG1204" s="8" t="s">
        <v>3030</v>
      </c>
      <c r="AL1204" s="8" t="s">
        <v>338</v>
      </c>
      <c r="AV1204" s="8" t="s">
        <v>1465</v>
      </c>
      <c r="BH1204" s="8" t="s">
        <v>1037</v>
      </c>
      <c r="BT1204" s="8" t="s">
        <v>3029</v>
      </c>
      <c r="CF1204" s="8" t="s">
        <v>552</v>
      </c>
      <c r="CR1204" s="8" t="s">
        <v>2339</v>
      </c>
    </row>
    <row r="1205" spans="5:96" ht="9.9499999999999993" customHeight="1">
      <c r="E1205" s="7" t="s">
        <v>277</v>
      </c>
      <c r="T1205" s="8" t="s">
        <v>3028</v>
      </c>
    </row>
    <row r="1206" spans="5:96" ht="9.9499999999999993" customHeight="1">
      <c r="AG1206" s="8" t="s">
        <v>3027</v>
      </c>
      <c r="AL1206" s="8" t="s">
        <v>241</v>
      </c>
      <c r="AV1206" s="8" t="s">
        <v>3026</v>
      </c>
      <c r="BH1206" s="8" t="s">
        <v>3025</v>
      </c>
      <c r="BT1206" s="8" t="s">
        <v>3024</v>
      </c>
      <c r="CF1206" s="8" t="s">
        <v>3023</v>
      </c>
      <c r="CR1206" s="8" t="s">
        <v>1769</v>
      </c>
    </row>
    <row r="1207" spans="5:96" ht="9.9499999999999993" customHeight="1">
      <c r="E1207" s="7" t="s">
        <v>268</v>
      </c>
      <c r="T1207" s="8" t="s">
        <v>3022</v>
      </c>
    </row>
    <row r="1208" spans="5:96" ht="9.9499999999999993" customHeight="1">
      <c r="AG1208" s="7" t="s">
        <v>3021</v>
      </c>
      <c r="AL1208" s="8" t="s">
        <v>257</v>
      </c>
      <c r="AV1208" s="8" t="s">
        <v>3020</v>
      </c>
      <c r="BH1208" s="8" t="s">
        <v>3019</v>
      </c>
      <c r="BT1208" s="8" t="s">
        <v>3018</v>
      </c>
      <c r="CF1208" s="8" t="s">
        <v>3017</v>
      </c>
      <c r="CR1208" s="8" t="s">
        <v>2362</v>
      </c>
    </row>
    <row r="1209" spans="5:96" ht="9.9499999999999993" customHeight="1">
      <c r="E1209" s="7" t="s">
        <v>260</v>
      </c>
      <c r="T1209" s="8" t="s">
        <v>3016</v>
      </c>
    </row>
    <row r="1210" spans="5:96" ht="9.9499999999999993" customHeight="1">
      <c r="AG1210" s="8" t="s">
        <v>3015</v>
      </c>
      <c r="AL1210" s="8" t="s">
        <v>346</v>
      </c>
      <c r="AV1210" s="8" t="s">
        <v>3014</v>
      </c>
      <c r="BH1210" s="8" t="s">
        <v>3013</v>
      </c>
      <c r="BT1210" s="8" t="s">
        <v>3012</v>
      </c>
      <c r="CF1210" s="8" t="s">
        <v>3011</v>
      </c>
      <c r="CR1210" s="8" t="s">
        <v>325</v>
      </c>
    </row>
    <row r="1211" spans="5:96" ht="9.9499999999999993" customHeight="1">
      <c r="E1211" s="7" t="s">
        <v>251</v>
      </c>
      <c r="T1211" s="8" t="s">
        <v>3010</v>
      </c>
    </row>
    <row r="1212" spans="5:96" ht="9.9499999999999993" customHeight="1">
      <c r="AG1212" s="8" t="s">
        <v>3009</v>
      </c>
      <c r="AL1212" s="8" t="s">
        <v>1018</v>
      </c>
      <c r="AV1212" s="8" t="s">
        <v>3008</v>
      </c>
      <c r="BH1212" s="8" t="s">
        <v>3007</v>
      </c>
      <c r="BT1212" s="8" t="s">
        <v>3006</v>
      </c>
      <c r="CF1212" s="8" t="s">
        <v>3005</v>
      </c>
      <c r="CR1212" s="8" t="s">
        <v>1281</v>
      </c>
    </row>
    <row r="1213" spans="5:96" ht="9.9499999999999993" customHeight="1">
      <c r="E1213" s="7" t="s">
        <v>244</v>
      </c>
      <c r="T1213" s="8" t="s">
        <v>3004</v>
      </c>
      <c r="W1213" s="6" t="s">
        <v>216</v>
      </c>
    </row>
    <row r="1214" spans="5:96" ht="9.9499999999999993" customHeight="1">
      <c r="AG1214" s="8" t="s">
        <v>3003</v>
      </c>
      <c r="AL1214" s="8" t="s">
        <v>467</v>
      </c>
      <c r="AV1214" s="8" t="s">
        <v>3002</v>
      </c>
      <c r="BH1214" s="8" t="s">
        <v>3001</v>
      </c>
      <c r="BT1214" s="8" t="s">
        <v>934</v>
      </c>
      <c r="CF1214" s="8" t="s">
        <v>3000</v>
      </c>
      <c r="CR1214" s="8" t="s">
        <v>356</v>
      </c>
    </row>
    <row r="1215" spans="5:96" ht="9.9499999999999993" customHeight="1">
      <c r="E1215" s="7" t="s">
        <v>236</v>
      </c>
      <c r="T1215" s="8" t="s">
        <v>2999</v>
      </c>
    </row>
    <row r="1216" spans="5:96" ht="9.9499999999999993" customHeight="1">
      <c r="AG1216" s="8" t="s">
        <v>2699</v>
      </c>
      <c r="AL1216" s="8" t="s">
        <v>224</v>
      </c>
      <c r="AV1216" s="8" t="s">
        <v>2998</v>
      </c>
      <c r="BH1216" s="8" t="s">
        <v>2997</v>
      </c>
      <c r="BT1216" s="8" t="s">
        <v>426</v>
      </c>
      <c r="CF1216" s="8" t="s">
        <v>2352</v>
      </c>
      <c r="CR1216" s="8" t="s">
        <v>370</v>
      </c>
    </row>
    <row r="1217" spans="5:96" ht="9.9499999999999993" customHeight="1">
      <c r="E1217" s="7" t="s">
        <v>227</v>
      </c>
      <c r="T1217" s="8" t="s">
        <v>2996</v>
      </c>
    </row>
    <row r="1218" spans="5:96" ht="9.9499999999999993" customHeight="1">
      <c r="AG1218" s="8" t="s">
        <v>2995</v>
      </c>
      <c r="AL1218" s="8" t="s">
        <v>291</v>
      </c>
      <c r="AV1218" s="8" t="s">
        <v>1490</v>
      </c>
      <c r="BH1218" s="8" t="s">
        <v>2994</v>
      </c>
      <c r="BT1218" s="8" t="s">
        <v>2993</v>
      </c>
      <c r="CF1218" s="8" t="s">
        <v>2992</v>
      </c>
      <c r="CR1218" s="8" t="s">
        <v>389</v>
      </c>
    </row>
    <row r="1219" spans="5:96" ht="9.9499999999999993" customHeight="1">
      <c r="E1219" s="7" t="s">
        <v>218</v>
      </c>
      <c r="T1219" s="8" t="s">
        <v>2991</v>
      </c>
    </row>
    <row r="1220" spans="5:96" ht="9.9499999999999993" customHeight="1">
      <c r="AG1220" s="8" t="s">
        <v>2990</v>
      </c>
      <c r="AL1220" s="8" t="s">
        <v>265</v>
      </c>
      <c r="AV1220" s="8" t="s">
        <v>2989</v>
      </c>
      <c r="BH1220" s="8" t="s">
        <v>2988</v>
      </c>
      <c r="BT1220" s="8" t="s">
        <v>2987</v>
      </c>
      <c r="CF1220" s="8" t="s">
        <v>2986</v>
      </c>
      <c r="CR1220" s="8" t="s">
        <v>418</v>
      </c>
    </row>
    <row r="1221" spans="5:96" ht="9.9499999999999993" customHeight="1">
      <c r="E1221" s="7" t="s">
        <v>332</v>
      </c>
      <c r="T1221" s="8" t="s">
        <v>2985</v>
      </c>
    </row>
    <row r="1222" spans="5:96" ht="9.9499999999999993" customHeight="1">
      <c r="AG1222" s="8" t="s">
        <v>2984</v>
      </c>
      <c r="AL1222" s="8" t="s">
        <v>248</v>
      </c>
      <c r="AV1222" s="8" t="s">
        <v>2983</v>
      </c>
      <c r="BH1222" s="8" t="s">
        <v>2982</v>
      </c>
      <c r="BT1222" s="8" t="s">
        <v>2981</v>
      </c>
      <c r="CF1222" s="8" t="s">
        <v>2980</v>
      </c>
      <c r="CR1222" s="8" t="s">
        <v>1108</v>
      </c>
    </row>
    <row r="1223" spans="5:96" ht="9.9499999999999993" customHeight="1">
      <c r="E1223" s="7" t="s">
        <v>324</v>
      </c>
      <c r="T1223" s="8" t="s">
        <v>2979</v>
      </c>
    </row>
    <row r="1224" spans="5:96" ht="9.9499999999999993" customHeight="1">
      <c r="AG1224" s="8" t="s">
        <v>2978</v>
      </c>
      <c r="AL1224" s="8" t="s">
        <v>282</v>
      </c>
      <c r="AV1224" s="8" t="s">
        <v>2977</v>
      </c>
      <c r="BH1224" s="8" t="s">
        <v>2976</v>
      </c>
      <c r="BT1224" s="8" t="s">
        <v>2975</v>
      </c>
      <c r="CF1224" s="8" t="s">
        <v>2974</v>
      </c>
      <c r="CR1224" s="8" t="s">
        <v>1769</v>
      </c>
    </row>
    <row r="1225" spans="5:96" ht="9.9499999999999993" customHeight="1">
      <c r="E1225" s="7" t="s">
        <v>411</v>
      </c>
      <c r="T1225" s="8" t="s">
        <v>2973</v>
      </c>
    </row>
    <row r="1226" spans="5:96" ht="9.9499999999999993" customHeight="1">
      <c r="AG1226" s="8" t="s">
        <v>2972</v>
      </c>
      <c r="AL1226" s="8" t="s">
        <v>233</v>
      </c>
      <c r="AV1226" s="8" t="s">
        <v>2971</v>
      </c>
      <c r="BH1226" s="8" t="s">
        <v>2970</v>
      </c>
      <c r="BT1226" s="8" t="s">
        <v>2969</v>
      </c>
      <c r="CF1226" s="8" t="s">
        <v>2968</v>
      </c>
      <c r="CR1226" s="8" t="s">
        <v>418</v>
      </c>
    </row>
    <row r="1227" spans="5:96" ht="9.9499999999999993" customHeight="1">
      <c r="E1227" s="7" t="s">
        <v>965</v>
      </c>
      <c r="T1227" s="8" t="s">
        <v>2967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7" t="s">
        <v>2162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6" t="s">
        <v>214</v>
      </c>
      <c r="DC1260" s="2"/>
      <c r="DD1260" s="2"/>
      <c r="DE1260" s="2"/>
      <c r="DF1260" s="2"/>
      <c r="DG1260" s="2"/>
      <c r="DH1260" s="2"/>
      <c r="DI1260" s="16" t="s">
        <v>213</v>
      </c>
    </row>
    <row r="1261" spans="1:113" ht="5.0999999999999996" customHeight="1"/>
    <row r="1262" spans="1:113" ht="15.95" customHeight="1">
      <c r="BD1262" s="15" t="s">
        <v>322</v>
      </c>
      <c r="DI1262" s="14" t="s">
        <v>211</v>
      </c>
    </row>
    <row r="1263" spans="1:113" ht="14.1" customHeight="1">
      <c r="BD1263" s="13" t="s">
        <v>210</v>
      </c>
      <c r="DI1263" s="8" t="s">
        <v>209</v>
      </c>
    </row>
    <row r="1264" spans="1:113" ht="12" customHeight="1"/>
    <row r="1265" spans="1:113" ht="9.9499999999999993" customHeight="1">
      <c r="A1265" s="12" t="s">
        <v>321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320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2108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1"/>
      <c r="CQ1265" s="2"/>
      <c r="CR1265" s="11" t="s">
        <v>2966</v>
      </c>
      <c r="CS1265" s="2" t="s">
        <v>298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0"/>
    </row>
    <row r="1266" spans="1:113" ht="9.9499999999999993" customHeight="1">
      <c r="A1266" s="26" t="s">
        <v>318</v>
      </c>
      <c r="T1266" s="25" t="s">
        <v>1050</v>
      </c>
      <c r="BD1266" s="1" t="s">
        <v>316</v>
      </c>
      <c r="BW1266" s="25" t="s">
        <v>2965</v>
      </c>
      <c r="CR1266" s="7" t="s">
        <v>155</v>
      </c>
      <c r="CS1266" s="1" t="s">
        <v>314</v>
      </c>
      <c r="DI1266" s="24"/>
    </row>
    <row r="1267" spans="1:113" ht="9.9499999999999993" customHeight="1">
      <c r="A1267" s="26" t="s">
        <v>313</v>
      </c>
      <c r="T1267" s="25" t="s">
        <v>1048</v>
      </c>
      <c r="BD1267" s="1" t="s">
        <v>312</v>
      </c>
      <c r="BW1267" s="25" t="s">
        <v>2964</v>
      </c>
      <c r="DI1267" s="24"/>
    </row>
    <row r="1268" spans="1:113" ht="9.9499999999999993" customHeight="1">
      <c r="A1268" s="26" t="s">
        <v>310</v>
      </c>
      <c r="T1268" s="25" t="s">
        <v>1</v>
      </c>
      <c r="BD1268" s="1" t="s">
        <v>309</v>
      </c>
      <c r="BW1268" s="25" t="s">
        <v>1324</v>
      </c>
      <c r="DI1268" s="24"/>
    </row>
    <row r="1269" spans="1:113" ht="9.9499999999999993" customHeight="1">
      <c r="A1269" s="10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 t="s">
        <v>307</v>
      </c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23" t="s">
        <v>2161</v>
      </c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19"/>
      <c r="CQ1269" s="9"/>
      <c r="CR1269" s="22" t="s">
        <v>2230</v>
      </c>
      <c r="CS1269" s="9" t="s">
        <v>298</v>
      </c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18"/>
    </row>
    <row r="1270" spans="1:113" ht="5.0999999999999996" customHeight="1"/>
    <row r="1271" spans="1:113" ht="12" customHeight="1">
      <c r="A1271" s="61" t="s">
        <v>305</v>
      </c>
      <c r="B1271" s="54"/>
      <c r="C1271" s="54"/>
      <c r="D1271" s="54"/>
      <c r="E1271" s="54"/>
      <c r="F1271" s="2"/>
      <c r="G1271" s="2"/>
      <c r="H1271" s="53" t="s">
        <v>304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21"/>
      <c r="W1271" s="2"/>
      <c r="X1271" s="2"/>
      <c r="Y1271" s="2"/>
      <c r="Z1271" s="2"/>
      <c r="AA1271" s="53" t="s">
        <v>303</v>
      </c>
      <c r="AB1271" s="54"/>
      <c r="AC1271" s="54"/>
      <c r="AD1271" s="54"/>
      <c r="AE1271" s="54"/>
      <c r="AF1271" s="54"/>
      <c r="AG1271" s="54"/>
      <c r="AH1271" s="54"/>
      <c r="AI1271" s="54"/>
      <c r="AJ1271" s="2"/>
      <c r="AK1271" s="2"/>
      <c r="AL1271" s="21"/>
      <c r="AM1271" s="2"/>
      <c r="AN1271" s="2"/>
      <c r="AO1271" s="53" t="s">
        <v>302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"/>
      <c r="AZ1271" s="2"/>
      <c r="BA1271" s="53" t="s">
        <v>301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"/>
      <c r="BL1271" s="2"/>
      <c r="BM1271" s="53" t="s">
        <v>300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"/>
      <c r="BX1271" s="2"/>
      <c r="BY1271" s="53" t="s">
        <v>299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"/>
      <c r="CJ1271" s="2"/>
      <c r="CK1271" s="53" t="s">
        <v>298</v>
      </c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2"/>
      <c r="CV1271" s="2"/>
      <c r="CW1271" s="21"/>
      <c r="CX1271" s="2"/>
      <c r="CY1271" s="2"/>
      <c r="CZ1271" s="21"/>
      <c r="DA1271" s="2"/>
      <c r="DB1271" s="21"/>
      <c r="DC1271" s="2"/>
      <c r="DD1271" s="2"/>
      <c r="DE1271" s="2"/>
      <c r="DF1271" s="2"/>
      <c r="DG1271" s="2"/>
      <c r="DH1271" s="2"/>
      <c r="DI1271" s="20"/>
    </row>
    <row r="1272" spans="1:113" ht="12" customHeight="1">
      <c r="A1272" s="62"/>
      <c r="B1272" s="55"/>
      <c r="C1272" s="55"/>
      <c r="D1272" s="55"/>
      <c r="E1272" s="55"/>
      <c r="F1272" s="9"/>
      <c r="G1272" s="9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9"/>
      <c r="U1272" s="9"/>
      <c r="V1272" s="19"/>
      <c r="W1272" s="9"/>
      <c r="X1272" s="9"/>
      <c r="Y1272" s="9"/>
      <c r="Z1272" s="9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9"/>
      <c r="AK1272" s="9"/>
      <c r="AL1272" s="19"/>
      <c r="AM1272" s="9"/>
      <c r="AN1272" s="9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9"/>
      <c r="AZ1272" s="9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9"/>
      <c r="BL1272" s="9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9"/>
      <c r="BX1272" s="9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9"/>
      <c r="CJ1272" s="9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9"/>
      <c r="CV1272" s="9"/>
      <c r="CW1272" s="19"/>
      <c r="CX1272" s="9"/>
      <c r="CY1272" s="9"/>
      <c r="CZ1272" s="19"/>
      <c r="DA1272" s="9"/>
      <c r="DB1272" s="19"/>
      <c r="DC1272" s="9"/>
      <c r="DD1272" s="9"/>
      <c r="DE1272" s="9"/>
      <c r="DF1272" s="9"/>
      <c r="DG1272" s="9"/>
      <c r="DH1272" s="9"/>
      <c r="DI1272" s="18"/>
    </row>
    <row r="1273" spans="1:113" ht="1.5" customHeight="1"/>
    <row r="1274" spans="1:113" ht="9.9499999999999993" customHeight="1">
      <c r="BH1274" s="8" t="s">
        <v>2963</v>
      </c>
      <c r="BT1274" s="8" t="s">
        <v>2962</v>
      </c>
      <c r="CF1274" s="8" t="s">
        <v>2961</v>
      </c>
      <c r="CR1274" s="8" t="s">
        <v>396</v>
      </c>
    </row>
    <row r="1275" spans="1:113" ht="9.9499999999999993" customHeight="1">
      <c r="E1275" s="7" t="s">
        <v>294</v>
      </c>
      <c r="T1275" s="8" t="s">
        <v>2960</v>
      </c>
    </row>
    <row r="1276" spans="1:113" ht="9.9499999999999993" customHeight="1">
      <c r="AG1276" s="8" t="s">
        <v>2959</v>
      </c>
      <c r="AL1276" s="8" t="s">
        <v>291</v>
      </c>
      <c r="AV1276" s="8" t="s">
        <v>2958</v>
      </c>
      <c r="BH1276" s="8" t="s">
        <v>2787</v>
      </c>
      <c r="BT1276" s="8" t="s">
        <v>2957</v>
      </c>
      <c r="CF1276" s="8" t="s">
        <v>2956</v>
      </c>
      <c r="CR1276" s="8" t="s">
        <v>370</v>
      </c>
    </row>
    <row r="1277" spans="1:113" ht="9.9499999999999993" customHeight="1">
      <c r="E1277" s="7" t="s">
        <v>285</v>
      </c>
      <c r="T1277" s="8" t="s">
        <v>2955</v>
      </c>
    </row>
    <row r="1278" spans="1:113" ht="9.9499999999999993" customHeight="1">
      <c r="AG1278" s="8" t="s">
        <v>2954</v>
      </c>
      <c r="AL1278" s="8" t="s">
        <v>241</v>
      </c>
      <c r="AV1278" s="8" t="s">
        <v>2953</v>
      </c>
      <c r="BH1278" s="8" t="s">
        <v>2952</v>
      </c>
      <c r="BT1278" s="8" t="s">
        <v>2951</v>
      </c>
      <c r="CF1278" s="8" t="s">
        <v>2950</v>
      </c>
      <c r="CR1278" s="8" t="s">
        <v>1059</v>
      </c>
    </row>
    <row r="1279" spans="1:113" ht="9.9499999999999993" customHeight="1">
      <c r="E1279" s="7" t="s">
        <v>277</v>
      </c>
      <c r="T1279" s="8" t="s">
        <v>2949</v>
      </c>
    </row>
    <row r="1280" spans="1:113" ht="9.9499999999999993" customHeight="1">
      <c r="AG1280" s="8" t="s">
        <v>2948</v>
      </c>
      <c r="AL1280" s="8" t="s">
        <v>274</v>
      </c>
      <c r="AV1280" s="8" t="s">
        <v>2947</v>
      </c>
      <c r="BH1280" s="8" t="s">
        <v>2946</v>
      </c>
      <c r="BT1280" s="8" t="s">
        <v>2945</v>
      </c>
      <c r="CF1280" s="8" t="s">
        <v>2944</v>
      </c>
      <c r="CR1280" s="8" t="s">
        <v>396</v>
      </c>
    </row>
    <row r="1281" spans="5:96" ht="9.9499999999999993" customHeight="1">
      <c r="E1281" s="7" t="s">
        <v>268</v>
      </c>
      <c r="T1281" s="8" t="s">
        <v>2943</v>
      </c>
      <c r="W1281" s="6" t="s">
        <v>216</v>
      </c>
    </row>
    <row r="1282" spans="5:96" ht="9.9499999999999993" customHeight="1">
      <c r="AG1282" s="8" t="s">
        <v>2942</v>
      </c>
      <c r="AL1282" s="8" t="s">
        <v>265</v>
      </c>
      <c r="AV1282" s="8" t="s">
        <v>2941</v>
      </c>
      <c r="BH1282" s="8" t="s">
        <v>2940</v>
      </c>
      <c r="BT1282" s="8" t="s">
        <v>2939</v>
      </c>
      <c r="CF1282" s="8" t="s">
        <v>2938</v>
      </c>
      <c r="CR1282" s="8" t="s">
        <v>725</v>
      </c>
    </row>
    <row r="1283" spans="5:96" ht="9.9499999999999993" customHeight="1">
      <c r="E1283" s="7" t="s">
        <v>260</v>
      </c>
      <c r="T1283" s="8" t="s">
        <v>2937</v>
      </c>
    </row>
    <row r="1284" spans="5:96" ht="9.9499999999999993" customHeight="1">
      <c r="AG1284" s="8" t="s">
        <v>2936</v>
      </c>
      <c r="AL1284" s="8" t="s">
        <v>282</v>
      </c>
      <c r="AV1284" s="8" t="s">
        <v>1249</v>
      </c>
      <c r="BH1284" s="8" t="s">
        <v>2935</v>
      </c>
      <c r="BT1284" s="8" t="s">
        <v>985</v>
      </c>
      <c r="CF1284" s="8" t="s">
        <v>2934</v>
      </c>
      <c r="CR1284" s="8" t="s">
        <v>325</v>
      </c>
    </row>
    <row r="1285" spans="5:96" ht="9.9499999999999993" customHeight="1">
      <c r="E1285" s="7" t="s">
        <v>251</v>
      </c>
      <c r="T1285" s="8" t="s">
        <v>2933</v>
      </c>
    </row>
    <row r="1286" spans="5:96" ht="9.9499999999999993" customHeight="1">
      <c r="AG1286" s="8" t="s">
        <v>2932</v>
      </c>
      <c r="AL1286" s="8" t="s">
        <v>248</v>
      </c>
      <c r="AV1286" s="8" t="s">
        <v>2931</v>
      </c>
      <c r="BH1286" s="8" t="s">
        <v>2930</v>
      </c>
      <c r="BT1286" s="8" t="s">
        <v>2929</v>
      </c>
      <c r="CF1286" s="8" t="s">
        <v>2928</v>
      </c>
      <c r="CR1286" s="8" t="s">
        <v>363</v>
      </c>
    </row>
    <row r="1287" spans="5:96" ht="9.9499999999999993" customHeight="1">
      <c r="E1287" s="7" t="s">
        <v>244</v>
      </c>
      <c r="T1287" s="8" t="s">
        <v>2927</v>
      </c>
    </row>
    <row r="1288" spans="5:96" ht="9.9499999999999993" customHeight="1">
      <c r="AG1288" s="8" t="s">
        <v>2926</v>
      </c>
      <c r="AL1288" s="8" t="s">
        <v>224</v>
      </c>
      <c r="AV1288" s="8" t="s">
        <v>2925</v>
      </c>
      <c r="BH1288" s="8" t="s">
        <v>2924</v>
      </c>
      <c r="BT1288" s="8" t="s">
        <v>2762</v>
      </c>
      <c r="CF1288" s="8" t="s">
        <v>2923</v>
      </c>
      <c r="CR1288" s="8" t="s">
        <v>650</v>
      </c>
    </row>
    <row r="1289" spans="5:96" ht="9.9499999999999993" customHeight="1">
      <c r="E1289" s="7" t="s">
        <v>236</v>
      </c>
      <c r="T1289" s="8" t="s">
        <v>2922</v>
      </c>
      <c r="W1289" s="6" t="s">
        <v>216</v>
      </c>
    </row>
    <row r="1290" spans="5:96" ht="9.9499999999999993" customHeight="1">
      <c r="AG1290" s="8" t="s">
        <v>2921</v>
      </c>
      <c r="AL1290" s="8" t="s">
        <v>233</v>
      </c>
      <c r="AV1290" s="8" t="s">
        <v>2920</v>
      </c>
      <c r="BH1290" s="8" t="s">
        <v>2919</v>
      </c>
      <c r="BT1290" s="8" t="s">
        <v>2918</v>
      </c>
      <c r="CF1290" s="8" t="s">
        <v>990</v>
      </c>
      <c r="CR1290" s="8" t="s">
        <v>455</v>
      </c>
    </row>
    <row r="1291" spans="5:96" ht="9.9499999999999993" customHeight="1">
      <c r="E1291" s="7" t="s">
        <v>227</v>
      </c>
      <c r="T1291" s="8" t="s">
        <v>2917</v>
      </c>
    </row>
    <row r="1292" spans="5:96" ht="9.9499999999999993" customHeight="1">
      <c r="AG1292" s="7" t="s">
        <v>2916</v>
      </c>
      <c r="AL1292" s="8" t="s">
        <v>257</v>
      </c>
      <c r="AV1292" s="8" t="s">
        <v>2915</v>
      </c>
      <c r="BH1292" s="8" t="s">
        <v>2914</v>
      </c>
      <c r="BT1292" s="8" t="s">
        <v>2913</v>
      </c>
      <c r="CF1292" s="8" t="s">
        <v>1664</v>
      </c>
      <c r="CR1292" s="8" t="s">
        <v>370</v>
      </c>
    </row>
    <row r="1293" spans="5:96" ht="9.9499999999999993" customHeight="1">
      <c r="E1293" s="7" t="s">
        <v>218</v>
      </c>
      <c r="T1293" s="8" t="s">
        <v>2912</v>
      </c>
    </row>
    <row r="1297" s="1" customFormat="1" ht="9.9499999999999993" customHeight="1"/>
    <row r="1298" s="1" customFormat="1" ht="9.9499999999999993" customHeight="1"/>
    <row r="1299" s="1" customFormat="1" ht="9.9499999999999993" customHeight="1"/>
    <row r="1300" s="1" customFormat="1" ht="9.9499999999999993" customHeight="1"/>
    <row r="1301" s="1" customFormat="1" ht="9.9499999999999993" customHeight="1"/>
    <row r="1302" s="1" customFormat="1" ht="9.9499999999999993" customHeight="1"/>
    <row r="1303" s="1" customFormat="1" ht="9.9499999999999993" customHeight="1"/>
    <row r="1304" s="1" customFormat="1" ht="9.9499999999999993" customHeight="1"/>
    <row r="1305" s="1" customFormat="1" ht="9.9499999999999993" customHeight="1"/>
    <row r="1306" s="1" customFormat="1" ht="9.9499999999999993" customHeight="1"/>
    <row r="1307" s="1" customFormat="1" ht="9.9499999999999993" customHeight="1"/>
    <row r="1308" s="1" customFormat="1" ht="9.9499999999999993" customHeight="1"/>
    <row r="1309" s="1" customFormat="1" ht="9.9499999999999993" customHeight="1"/>
    <row r="1310" s="1" customFormat="1" ht="9.9499999999999993" customHeight="1"/>
    <row r="1311" s="1" customFormat="1" ht="9.9499999999999993" customHeight="1"/>
    <row r="1312" s="1" customFormat="1" ht="9.9499999999999993" customHeight="1"/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7" t="s">
        <v>2162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6" t="s">
        <v>214</v>
      </c>
      <c r="DC1334" s="2"/>
      <c r="DD1334" s="2"/>
      <c r="DE1334" s="2"/>
      <c r="DF1334" s="2"/>
      <c r="DG1334" s="2"/>
      <c r="DH1334" s="2"/>
      <c r="DI1334" s="16" t="s">
        <v>213</v>
      </c>
    </row>
    <row r="1335" spans="1:113" ht="5.0999999999999996" customHeight="1"/>
    <row r="1336" spans="1:113" ht="15.95" customHeight="1">
      <c r="BD1336" s="15" t="s">
        <v>322</v>
      </c>
      <c r="DI1336" s="14" t="s">
        <v>211</v>
      </c>
    </row>
    <row r="1337" spans="1:113" ht="14.1" customHeight="1">
      <c r="BD1337" s="13" t="s">
        <v>210</v>
      </c>
      <c r="DI1337" s="8" t="s">
        <v>209</v>
      </c>
    </row>
    <row r="1338" spans="1:113" ht="12" customHeight="1"/>
    <row r="1339" spans="1:113" ht="9.9499999999999993" customHeight="1">
      <c r="A1339" s="12" t="s">
        <v>321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320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2118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1"/>
      <c r="CQ1339" s="2"/>
      <c r="CR1339" s="11" t="s">
        <v>2911</v>
      </c>
      <c r="CS1339" s="2" t="s">
        <v>298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0"/>
    </row>
    <row r="1340" spans="1:113" ht="9.9499999999999993" customHeight="1">
      <c r="A1340" s="26" t="s">
        <v>318</v>
      </c>
      <c r="T1340" s="25" t="s">
        <v>962</v>
      </c>
      <c r="BD1340" s="1" t="s">
        <v>316</v>
      </c>
      <c r="BW1340" s="25" t="s">
        <v>2910</v>
      </c>
      <c r="CR1340" s="7" t="s">
        <v>142</v>
      </c>
      <c r="CS1340" s="1" t="s">
        <v>314</v>
      </c>
      <c r="DI1340" s="24"/>
    </row>
    <row r="1341" spans="1:113" ht="9.9499999999999993" customHeight="1">
      <c r="A1341" s="26" t="s">
        <v>313</v>
      </c>
      <c r="T1341" s="25" t="s">
        <v>15</v>
      </c>
      <c r="BD1341" s="1" t="s">
        <v>312</v>
      </c>
      <c r="BW1341" s="25" t="s">
        <v>2909</v>
      </c>
      <c r="DI1341" s="24"/>
    </row>
    <row r="1342" spans="1:113" ht="9.9499999999999993" customHeight="1">
      <c r="A1342" s="26" t="s">
        <v>310</v>
      </c>
      <c r="T1342" s="25" t="s">
        <v>0</v>
      </c>
      <c r="BD1342" s="1" t="s">
        <v>309</v>
      </c>
      <c r="BW1342" s="25" t="s">
        <v>1251</v>
      </c>
      <c r="DI1342" s="24"/>
    </row>
    <row r="1343" spans="1:113" ht="9.9499999999999993" customHeight="1">
      <c r="A1343" s="10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 t="s">
        <v>307</v>
      </c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23" t="s">
        <v>2161</v>
      </c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19"/>
      <c r="CQ1343" s="9"/>
      <c r="CR1343" s="22" t="s">
        <v>2230</v>
      </c>
      <c r="CS1343" s="9" t="s">
        <v>298</v>
      </c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18"/>
    </row>
    <row r="1344" spans="1:113" ht="5.0999999999999996" customHeight="1"/>
    <row r="1345" spans="1:113" ht="12" customHeight="1">
      <c r="A1345" s="61" t="s">
        <v>305</v>
      </c>
      <c r="B1345" s="54"/>
      <c r="C1345" s="54"/>
      <c r="D1345" s="54"/>
      <c r="E1345" s="54"/>
      <c r="F1345" s="2"/>
      <c r="G1345" s="2"/>
      <c r="H1345" s="53" t="s">
        <v>304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21"/>
      <c r="W1345" s="2"/>
      <c r="X1345" s="2"/>
      <c r="Y1345" s="2"/>
      <c r="Z1345" s="2"/>
      <c r="AA1345" s="53" t="s">
        <v>303</v>
      </c>
      <c r="AB1345" s="54"/>
      <c r="AC1345" s="54"/>
      <c r="AD1345" s="54"/>
      <c r="AE1345" s="54"/>
      <c r="AF1345" s="54"/>
      <c r="AG1345" s="54"/>
      <c r="AH1345" s="54"/>
      <c r="AI1345" s="54"/>
      <c r="AJ1345" s="2"/>
      <c r="AK1345" s="2"/>
      <c r="AL1345" s="21"/>
      <c r="AM1345" s="2"/>
      <c r="AN1345" s="2"/>
      <c r="AO1345" s="53" t="s">
        <v>302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"/>
      <c r="AZ1345" s="2"/>
      <c r="BA1345" s="53" t="s">
        <v>301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"/>
      <c r="BL1345" s="2"/>
      <c r="BM1345" s="53" t="s">
        <v>300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"/>
      <c r="BX1345" s="2"/>
      <c r="BY1345" s="53" t="s">
        <v>299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"/>
      <c r="CJ1345" s="2"/>
      <c r="CK1345" s="53" t="s">
        <v>298</v>
      </c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2"/>
      <c r="CV1345" s="2"/>
      <c r="CW1345" s="21"/>
      <c r="CX1345" s="2"/>
      <c r="CY1345" s="2"/>
      <c r="CZ1345" s="21"/>
      <c r="DA1345" s="2"/>
      <c r="DB1345" s="21"/>
      <c r="DC1345" s="2"/>
      <c r="DD1345" s="2"/>
      <c r="DE1345" s="2"/>
      <c r="DF1345" s="2"/>
      <c r="DG1345" s="2"/>
      <c r="DH1345" s="2"/>
      <c r="DI1345" s="20"/>
    </row>
    <row r="1346" spans="1:113" ht="12" customHeight="1">
      <c r="A1346" s="62"/>
      <c r="B1346" s="55"/>
      <c r="C1346" s="55"/>
      <c r="D1346" s="55"/>
      <c r="E1346" s="55"/>
      <c r="F1346" s="9"/>
      <c r="G1346" s="9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9"/>
      <c r="U1346" s="9"/>
      <c r="V1346" s="19"/>
      <c r="W1346" s="9"/>
      <c r="X1346" s="9"/>
      <c r="Y1346" s="9"/>
      <c r="Z1346" s="9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9"/>
      <c r="AK1346" s="9"/>
      <c r="AL1346" s="19"/>
      <c r="AM1346" s="9"/>
      <c r="AN1346" s="9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9"/>
      <c r="AZ1346" s="9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9"/>
      <c r="BL1346" s="9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9"/>
      <c r="BX1346" s="9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9"/>
      <c r="CJ1346" s="9"/>
      <c r="CK1346" s="55"/>
      <c r="CL1346" s="55"/>
      <c r="CM1346" s="55"/>
      <c r="CN1346" s="55"/>
      <c r="CO1346" s="55"/>
      <c r="CP1346" s="55"/>
      <c r="CQ1346" s="55"/>
      <c r="CR1346" s="55"/>
      <c r="CS1346" s="55"/>
      <c r="CT1346" s="55"/>
      <c r="CU1346" s="9"/>
      <c r="CV1346" s="9"/>
      <c r="CW1346" s="19"/>
      <c r="CX1346" s="9"/>
      <c r="CY1346" s="9"/>
      <c r="CZ1346" s="19"/>
      <c r="DA1346" s="9"/>
      <c r="DB1346" s="19"/>
      <c r="DC1346" s="9"/>
      <c r="DD1346" s="9"/>
      <c r="DE1346" s="9"/>
      <c r="DF1346" s="9"/>
      <c r="DG1346" s="9"/>
      <c r="DH1346" s="9"/>
      <c r="DI1346" s="18"/>
    </row>
    <row r="1347" spans="1:113" ht="1.5" customHeight="1"/>
    <row r="1348" spans="1:113" ht="9.9499999999999993" customHeight="1">
      <c r="BH1348" s="8" t="s">
        <v>2908</v>
      </c>
      <c r="BT1348" s="8" t="s">
        <v>2907</v>
      </c>
      <c r="CF1348" s="8" t="s">
        <v>893</v>
      </c>
      <c r="CR1348" s="8" t="s">
        <v>389</v>
      </c>
    </row>
    <row r="1349" spans="1:113" ht="9.9499999999999993" customHeight="1">
      <c r="E1349" s="7" t="s">
        <v>294</v>
      </c>
      <c r="T1349" s="8" t="s">
        <v>2906</v>
      </c>
    </row>
    <row r="1350" spans="1:113" ht="9.9499999999999993" customHeight="1">
      <c r="AG1350" s="8" t="s">
        <v>2905</v>
      </c>
      <c r="AL1350" s="8" t="s">
        <v>265</v>
      </c>
      <c r="AV1350" s="8" t="s">
        <v>2904</v>
      </c>
      <c r="BH1350" s="8" t="s">
        <v>2903</v>
      </c>
      <c r="BT1350" s="8" t="s">
        <v>2739</v>
      </c>
      <c r="CF1350" s="8" t="s">
        <v>2902</v>
      </c>
      <c r="CR1350" s="8" t="s">
        <v>325</v>
      </c>
    </row>
    <row r="1351" spans="1:113" ht="9.9499999999999993" customHeight="1">
      <c r="E1351" s="7" t="s">
        <v>285</v>
      </c>
      <c r="T1351" s="8" t="s">
        <v>2901</v>
      </c>
    </row>
    <row r="1352" spans="1:113" ht="9.9499999999999993" customHeight="1">
      <c r="AG1352" s="8" t="s">
        <v>2900</v>
      </c>
      <c r="AL1352" s="8" t="s">
        <v>338</v>
      </c>
      <c r="AV1352" s="8" t="s">
        <v>530</v>
      </c>
      <c r="BH1352" s="8" t="s">
        <v>2899</v>
      </c>
      <c r="BT1352" s="8" t="s">
        <v>2898</v>
      </c>
      <c r="CF1352" s="8" t="s">
        <v>2897</v>
      </c>
      <c r="CR1352" s="8" t="s">
        <v>650</v>
      </c>
    </row>
    <row r="1353" spans="1:113" ht="9.9499999999999993" customHeight="1">
      <c r="E1353" s="7" t="s">
        <v>277</v>
      </c>
      <c r="T1353" s="8" t="s">
        <v>2896</v>
      </c>
      <c r="W1353" s="6" t="s">
        <v>216</v>
      </c>
    </row>
    <row r="1354" spans="1:113" ht="9.9499999999999993" customHeight="1">
      <c r="AG1354" s="8" t="s">
        <v>2895</v>
      </c>
      <c r="AL1354" s="8" t="s">
        <v>274</v>
      </c>
      <c r="AV1354" s="8" t="s">
        <v>2894</v>
      </c>
      <c r="BH1354" s="8" t="s">
        <v>2893</v>
      </c>
      <c r="BT1354" s="8" t="s">
        <v>559</v>
      </c>
      <c r="CF1354" s="8" t="s">
        <v>2892</v>
      </c>
      <c r="CR1354" s="8" t="s">
        <v>252</v>
      </c>
    </row>
    <row r="1355" spans="1:113" ht="9.9499999999999993" customHeight="1">
      <c r="E1355" s="7" t="s">
        <v>268</v>
      </c>
      <c r="T1355" s="8" t="s">
        <v>2891</v>
      </c>
    </row>
    <row r="1356" spans="1:113" ht="9.9499999999999993" customHeight="1">
      <c r="AG1356" s="8" t="s">
        <v>2890</v>
      </c>
      <c r="AL1356" s="8" t="s">
        <v>233</v>
      </c>
      <c r="AV1356" s="8" t="s">
        <v>2889</v>
      </c>
      <c r="BH1356" s="8" t="s">
        <v>458</v>
      </c>
      <c r="BT1356" s="8" t="s">
        <v>2888</v>
      </c>
      <c r="CF1356" s="8" t="s">
        <v>2887</v>
      </c>
      <c r="CR1356" s="8" t="s">
        <v>325</v>
      </c>
    </row>
    <row r="1357" spans="1:113" ht="9.9499999999999993" customHeight="1">
      <c r="E1357" s="7" t="s">
        <v>260</v>
      </c>
      <c r="T1357" s="8" t="s">
        <v>2886</v>
      </c>
    </row>
    <row r="1358" spans="1:113" ht="9.9499999999999993" customHeight="1">
      <c r="AG1358" s="8" t="s">
        <v>2885</v>
      </c>
      <c r="AL1358" s="8" t="s">
        <v>291</v>
      </c>
      <c r="AV1358" s="8" t="s">
        <v>2213</v>
      </c>
      <c r="BH1358" s="8" t="s">
        <v>2884</v>
      </c>
      <c r="BT1358" s="8" t="s">
        <v>1633</v>
      </c>
      <c r="CF1358" s="8" t="s">
        <v>2883</v>
      </c>
      <c r="CR1358" s="8" t="s">
        <v>325</v>
      </c>
    </row>
    <row r="1359" spans="1:113" ht="9.9499999999999993" customHeight="1">
      <c r="E1359" s="7" t="s">
        <v>251</v>
      </c>
      <c r="T1359" s="8" t="s">
        <v>2882</v>
      </c>
    </row>
    <row r="1360" spans="1:113" ht="9.9499999999999993" customHeight="1">
      <c r="AG1360" s="8" t="s">
        <v>2881</v>
      </c>
      <c r="AL1360" s="8" t="s">
        <v>282</v>
      </c>
      <c r="AV1360" s="8" t="s">
        <v>2880</v>
      </c>
      <c r="BH1360" s="8" t="s">
        <v>2879</v>
      </c>
      <c r="BT1360" s="8" t="s">
        <v>2878</v>
      </c>
      <c r="CF1360" s="8" t="s">
        <v>2877</v>
      </c>
      <c r="CR1360" s="8" t="s">
        <v>349</v>
      </c>
    </row>
    <row r="1361" spans="5:96" ht="9.9499999999999993" customHeight="1">
      <c r="E1361" s="7" t="s">
        <v>244</v>
      </c>
      <c r="T1361" s="8" t="s">
        <v>2876</v>
      </c>
    </row>
    <row r="1362" spans="5:96" ht="9.9499999999999993" customHeight="1">
      <c r="AG1362" s="8" t="s">
        <v>2875</v>
      </c>
      <c r="AL1362" s="8" t="s">
        <v>346</v>
      </c>
      <c r="AV1362" s="8" t="s">
        <v>2874</v>
      </c>
      <c r="BH1362" s="8" t="s">
        <v>2873</v>
      </c>
      <c r="BT1362" s="8" t="s">
        <v>2872</v>
      </c>
      <c r="CF1362" s="8" t="s">
        <v>2871</v>
      </c>
      <c r="CR1362" s="8" t="s">
        <v>1588</v>
      </c>
    </row>
    <row r="1363" spans="5:96" ht="9.9499999999999993" customHeight="1">
      <c r="E1363" s="7" t="s">
        <v>236</v>
      </c>
      <c r="T1363" s="8" t="s">
        <v>2870</v>
      </c>
      <c r="W1363" s="6" t="s">
        <v>216</v>
      </c>
    </row>
    <row r="1364" spans="5:96" ht="9.9499999999999993" customHeight="1">
      <c r="AG1364" s="8" t="s">
        <v>2869</v>
      </c>
      <c r="AL1364" s="8" t="s">
        <v>224</v>
      </c>
      <c r="AV1364" s="8" t="s">
        <v>2868</v>
      </c>
      <c r="BH1364" s="8" t="s">
        <v>2867</v>
      </c>
      <c r="BT1364" s="8" t="s">
        <v>2866</v>
      </c>
      <c r="CF1364" s="8" t="s">
        <v>929</v>
      </c>
      <c r="CR1364" s="8" t="s">
        <v>252</v>
      </c>
    </row>
    <row r="1365" spans="5:96" ht="9.9499999999999993" customHeight="1">
      <c r="E1365" s="7" t="s">
        <v>227</v>
      </c>
      <c r="T1365" s="8" t="s">
        <v>2865</v>
      </c>
    </row>
    <row r="1366" spans="5:96" ht="9.9499999999999993" customHeight="1">
      <c r="AG1366" s="8" t="s">
        <v>2864</v>
      </c>
      <c r="AL1366" s="8" t="s">
        <v>248</v>
      </c>
      <c r="AV1366" s="8" t="s">
        <v>2446</v>
      </c>
      <c r="BH1366" s="8" t="s">
        <v>2863</v>
      </c>
      <c r="BT1366" s="8" t="s">
        <v>2862</v>
      </c>
      <c r="CF1366" s="8" t="s">
        <v>2494</v>
      </c>
      <c r="CR1366" s="8" t="s">
        <v>325</v>
      </c>
    </row>
    <row r="1367" spans="5:96" ht="9.9499999999999993" customHeight="1">
      <c r="E1367" s="7" t="s">
        <v>218</v>
      </c>
      <c r="T1367" s="8" t="s">
        <v>2861</v>
      </c>
    </row>
    <row r="1368" spans="5:96" ht="9.9499999999999993" customHeight="1">
      <c r="AG1368" s="8" t="s">
        <v>2860</v>
      </c>
      <c r="AL1368" s="8" t="s">
        <v>241</v>
      </c>
      <c r="AV1368" s="8" t="s">
        <v>1549</v>
      </c>
      <c r="BH1368" s="8" t="s">
        <v>2859</v>
      </c>
      <c r="BT1368" s="8" t="s">
        <v>2858</v>
      </c>
      <c r="CF1368" s="8" t="s">
        <v>2857</v>
      </c>
      <c r="CR1368" s="8" t="s">
        <v>325</v>
      </c>
    </row>
    <row r="1369" spans="5:96" ht="9.9499999999999993" customHeight="1">
      <c r="E1369" s="7" t="s">
        <v>332</v>
      </c>
      <c r="T1369" s="8" t="s">
        <v>2856</v>
      </c>
    </row>
    <row r="1370" spans="5:96" ht="9.9499999999999993" customHeight="1">
      <c r="AG1370" s="7" t="s">
        <v>2855</v>
      </c>
      <c r="AL1370" s="8" t="s">
        <v>257</v>
      </c>
      <c r="AV1370" s="8" t="s">
        <v>2854</v>
      </c>
      <c r="BH1370" s="8" t="s">
        <v>2853</v>
      </c>
      <c r="BT1370" s="8" t="s">
        <v>1718</v>
      </c>
      <c r="CF1370" s="8" t="s">
        <v>1673</v>
      </c>
      <c r="CR1370" s="8" t="s">
        <v>455</v>
      </c>
    </row>
    <row r="1371" spans="5:96" ht="9.9499999999999993" customHeight="1">
      <c r="E1371" s="7" t="s">
        <v>324</v>
      </c>
      <c r="T1371" s="8" t="s">
        <v>2852</v>
      </c>
    </row>
    <row r="1377" s="1" customFormat="1" ht="9.9499999999999993" customHeight="1"/>
    <row r="1378" s="1" customFormat="1" ht="9.9499999999999993" customHeight="1"/>
    <row r="1379" s="1" customFormat="1" ht="9.9499999999999993" customHeight="1"/>
    <row r="1380" s="1" customFormat="1" ht="9.9499999999999993" customHeight="1"/>
    <row r="1381" s="1" customFormat="1" ht="9.9499999999999993" customHeight="1"/>
    <row r="1382" s="1" customFormat="1" ht="9.9499999999999993" customHeight="1"/>
    <row r="1383" s="1" customFormat="1" ht="9.9499999999999993" customHeight="1"/>
    <row r="1384" s="1" customFormat="1" ht="9.9499999999999993" customHeight="1"/>
    <row r="1385" s="1" customFormat="1" ht="9.9499999999999993" customHeight="1"/>
    <row r="1386" s="1" customFormat="1" ht="9.9499999999999993" customHeight="1"/>
    <row r="1387" s="1" customFormat="1" ht="9.9499999999999993" customHeight="1"/>
    <row r="1388" s="1" customFormat="1" ht="9.9499999999999993" customHeight="1"/>
    <row r="1389" s="1" customFormat="1" ht="9.9499999999999993" customHeight="1"/>
    <row r="1390" s="1" customFormat="1" ht="9.9499999999999993" customHeight="1"/>
    <row r="1391" s="1" customFormat="1" ht="9.9499999999999993" customHeight="1"/>
    <row r="1392" s="1" customFormat="1" ht="9.9499999999999993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7" t="s">
        <v>2162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6" t="s">
        <v>214</v>
      </c>
      <c r="DC1408" s="2"/>
      <c r="DD1408" s="2"/>
      <c r="DE1408" s="2"/>
      <c r="DF1408" s="2"/>
      <c r="DG1408" s="2"/>
      <c r="DH1408" s="2"/>
      <c r="DI1408" s="16" t="s">
        <v>213</v>
      </c>
    </row>
    <row r="1409" spans="1:113" ht="5.0999999999999996" customHeight="1"/>
    <row r="1410" spans="1:113" ht="15.95" customHeight="1">
      <c r="BD1410" s="15" t="s">
        <v>322</v>
      </c>
      <c r="DI1410" s="14" t="s">
        <v>211</v>
      </c>
    </row>
    <row r="1411" spans="1:113" ht="14.1" customHeight="1">
      <c r="BD1411" s="13" t="s">
        <v>210</v>
      </c>
      <c r="DI1411" s="8" t="s">
        <v>209</v>
      </c>
    </row>
    <row r="1412" spans="1:113" ht="12" customHeight="1"/>
    <row r="1413" spans="1:113" ht="9.9499999999999993" customHeight="1">
      <c r="A1413" s="12" t="s">
        <v>321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320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2099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1"/>
      <c r="CQ1413" s="2"/>
      <c r="CR1413" s="11" t="s">
        <v>2851</v>
      </c>
      <c r="CS1413" s="2" t="s">
        <v>298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0"/>
    </row>
    <row r="1414" spans="1:113" ht="9.9499999999999993" customHeight="1">
      <c r="A1414" s="26" t="s">
        <v>318</v>
      </c>
      <c r="T1414" s="25" t="s">
        <v>884</v>
      </c>
      <c r="BD1414" s="1" t="s">
        <v>316</v>
      </c>
      <c r="BW1414" s="25" t="s">
        <v>2850</v>
      </c>
      <c r="CR1414" s="7" t="s">
        <v>124</v>
      </c>
      <c r="CS1414" s="1" t="s">
        <v>314</v>
      </c>
      <c r="DI1414" s="24"/>
    </row>
    <row r="1415" spans="1:113" ht="9.9499999999999993" customHeight="1">
      <c r="A1415" s="26" t="s">
        <v>313</v>
      </c>
      <c r="T1415" s="25" t="s">
        <v>2</v>
      </c>
      <c r="BD1415" s="1" t="s">
        <v>312</v>
      </c>
      <c r="BW1415" s="25" t="s">
        <v>2849</v>
      </c>
      <c r="DI1415" s="24"/>
    </row>
    <row r="1416" spans="1:113" ht="9.9499999999999993" customHeight="1">
      <c r="A1416" s="26" t="s">
        <v>310</v>
      </c>
      <c r="T1416" s="25" t="s">
        <v>0</v>
      </c>
      <c r="BD1416" s="1" t="s">
        <v>309</v>
      </c>
      <c r="BW1416" s="25" t="s">
        <v>707</v>
      </c>
      <c r="DI1416" s="24"/>
    </row>
    <row r="1417" spans="1:113" ht="9.9499999999999993" customHeight="1">
      <c r="A1417" s="10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 t="s">
        <v>307</v>
      </c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23" t="s">
        <v>2161</v>
      </c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19"/>
      <c r="CQ1417" s="9"/>
      <c r="CR1417" s="22" t="s">
        <v>2230</v>
      </c>
      <c r="CS1417" s="9" t="s">
        <v>298</v>
      </c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18"/>
    </row>
    <row r="1418" spans="1:113" ht="5.0999999999999996" customHeight="1"/>
    <row r="1419" spans="1:113" ht="12" customHeight="1">
      <c r="A1419" s="61" t="s">
        <v>305</v>
      </c>
      <c r="B1419" s="54"/>
      <c r="C1419" s="54"/>
      <c r="D1419" s="54"/>
      <c r="E1419" s="54"/>
      <c r="F1419" s="2"/>
      <c r="G1419" s="2"/>
      <c r="H1419" s="53" t="s">
        <v>304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21"/>
      <c r="W1419" s="2"/>
      <c r="X1419" s="2"/>
      <c r="Y1419" s="2"/>
      <c r="Z1419" s="2"/>
      <c r="AA1419" s="53" t="s">
        <v>303</v>
      </c>
      <c r="AB1419" s="54"/>
      <c r="AC1419" s="54"/>
      <c r="AD1419" s="54"/>
      <c r="AE1419" s="54"/>
      <c r="AF1419" s="54"/>
      <c r="AG1419" s="54"/>
      <c r="AH1419" s="54"/>
      <c r="AI1419" s="54"/>
      <c r="AJ1419" s="2"/>
      <c r="AK1419" s="2"/>
      <c r="AL1419" s="21"/>
      <c r="AM1419" s="2"/>
      <c r="AN1419" s="2"/>
      <c r="AO1419" s="53" t="s">
        <v>302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"/>
      <c r="AZ1419" s="2"/>
      <c r="BA1419" s="53" t="s">
        <v>301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"/>
      <c r="BL1419" s="2"/>
      <c r="BM1419" s="53" t="s">
        <v>300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"/>
      <c r="BX1419" s="2"/>
      <c r="BY1419" s="53" t="s">
        <v>299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"/>
      <c r="CJ1419" s="2"/>
      <c r="CK1419" s="53" t="s">
        <v>298</v>
      </c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2"/>
      <c r="CV1419" s="2"/>
      <c r="CW1419" s="21"/>
      <c r="CX1419" s="2"/>
      <c r="CY1419" s="2"/>
      <c r="CZ1419" s="21"/>
      <c r="DA1419" s="2"/>
      <c r="DB1419" s="21"/>
      <c r="DC1419" s="2"/>
      <c r="DD1419" s="2"/>
      <c r="DE1419" s="2"/>
      <c r="DF1419" s="2"/>
      <c r="DG1419" s="2"/>
      <c r="DH1419" s="2"/>
      <c r="DI1419" s="20"/>
    </row>
    <row r="1420" spans="1:113" ht="12" customHeight="1">
      <c r="A1420" s="62"/>
      <c r="B1420" s="55"/>
      <c r="C1420" s="55"/>
      <c r="D1420" s="55"/>
      <c r="E1420" s="55"/>
      <c r="F1420" s="9"/>
      <c r="G1420" s="9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9"/>
      <c r="U1420" s="9"/>
      <c r="V1420" s="19"/>
      <c r="W1420" s="9"/>
      <c r="X1420" s="9"/>
      <c r="Y1420" s="9"/>
      <c r="Z1420" s="9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9"/>
      <c r="AK1420" s="9"/>
      <c r="AL1420" s="19"/>
      <c r="AM1420" s="9"/>
      <c r="AN1420" s="9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9"/>
      <c r="AZ1420" s="9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9"/>
      <c r="BL1420" s="9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9"/>
      <c r="BX1420" s="9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9"/>
      <c r="CJ1420" s="9"/>
      <c r="CK1420" s="55"/>
      <c r="CL1420" s="55"/>
      <c r="CM1420" s="55"/>
      <c r="CN1420" s="55"/>
      <c r="CO1420" s="55"/>
      <c r="CP1420" s="55"/>
      <c r="CQ1420" s="55"/>
      <c r="CR1420" s="55"/>
      <c r="CS1420" s="55"/>
      <c r="CT1420" s="55"/>
      <c r="CU1420" s="9"/>
      <c r="CV1420" s="9"/>
      <c r="CW1420" s="19"/>
      <c r="CX1420" s="9"/>
      <c r="CY1420" s="9"/>
      <c r="CZ1420" s="19"/>
      <c r="DA1420" s="9"/>
      <c r="DB1420" s="19"/>
      <c r="DC1420" s="9"/>
      <c r="DD1420" s="9"/>
      <c r="DE1420" s="9"/>
      <c r="DF1420" s="9"/>
      <c r="DG1420" s="9"/>
      <c r="DH1420" s="9"/>
      <c r="DI1420" s="18"/>
    </row>
    <row r="1421" spans="1:113" ht="1.5" customHeight="1"/>
    <row r="1422" spans="1:113" ht="9.9499999999999993" customHeight="1">
      <c r="BH1422" s="8" t="s">
        <v>2848</v>
      </c>
      <c r="BT1422" s="8" t="s">
        <v>2847</v>
      </c>
      <c r="CF1422" s="8" t="s">
        <v>2846</v>
      </c>
      <c r="CR1422" s="8" t="s">
        <v>325</v>
      </c>
    </row>
    <row r="1423" spans="1:113" ht="9.9499999999999993" customHeight="1">
      <c r="E1423" s="7" t="s">
        <v>294</v>
      </c>
      <c r="T1423" s="8" t="s">
        <v>2845</v>
      </c>
    </row>
    <row r="1424" spans="1:113" ht="9.9499999999999993" customHeight="1">
      <c r="AG1424" s="8" t="s">
        <v>2844</v>
      </c>
      <c r="AL1424" s="8" t="s">
        <v>346</v>
      </c>
      <c r="AV1424" s="8" t="s">
        <v>2843</v>
      </c>
      <c r="BH1424" s="8" t="s">
        <v>2842</v>
      </c>
      <c r="BT1424" s="8" t="s">
        <v>2841</v>
      </c>
      <c r="CF1424" s="8" t="s">
        <v>2840</v>
      </c>
      <c r="CR1424" s="8" t="s">
        <v>349</v>
      </c>
    </row>
    <row r="1425" spans="5:96" ht="9.9499999999999993" customHeight="1">
      <c r="E1425" s="7" t="s">
        <v>285</v>
      </c>
      <c r="T1425" s="8" t="s">
        <v>2839</v>
      </c>
    </row>
    <row r="1426" spans="5:96" ht="9.9499999999999993" customHeight="1">
      <c r="AG1426" s="8" t="s">
        <v>2838</v>
      </c>
      <c r="AL1426" s="8" t="s">
        <v>467</v>
      </c>
      <c r="AV1426" s="8" t="s">
        <v>2837</v>
      </c>
      <c r="BH1426" s="8" t="s">
        <v>2836</v>
      </c>
      <c r="BT1426" s="8" t="s">
        <v>2835</v>
      </c>
      <c r="CF1426" s="8" t="s">
        <v>2834</v>
      </c>
      <c r="CR1426" s="8" t="s">
        <v>455</v>
      </c>
    </row>
    <row r="1427" spans="5:96" ht="9.9499999999999993" customHeight="1">
      <c r="E1427" s="7" t="s">
        <v>277</v>
      </c>
      <c r="T1427" s="8" t="s">
        <v>2833</v>
      </c>
    </row>
    <row r="1428" spans="5:96" ht="9.9499999999999993" customHeight="1">
      <c r="AG1428" s="8" t="s">
        <v>2832</v>
      </c>
      <c r="AL1428" s="8" t="s">
        <v>338</v>
      </c>
      <c r="AV1428" s="8" t="s">
        <v>2831</v>
      </c>
      <c r="BH1428" s="8" t="s">
        <v>2830</v>
      </c>
      <c r="BT1428" s="8" t="s">
        <v>2403</v>
      </c>
      <c r="CF1428" s="8" t="s">
        <v>2829</v>
      </c>
      <c r="CR1428" s="8" t="s">
        <v>325</v>
      </c>
    </row>
    <row r="1429" spans="5:96" ht="9.9499999999999993" customHeight="1">
      <c r="E1429" s="7" t="s">
        <v>268</v>
      </c>
      <c r="T1429" s="8" t="s">
        <v>2828</v>
      </c>
    </row>
    <row r="1430" spans="5:96" ht="9.9499999999999993" customHeight="1">
      <c r="AG1430" s="8" t="s">
        <v>2827</v>
      </c>
      <c r="AL1430" s="8" t="s">
        <v>224</v>
      </c>
      <c r="AV1430" s="8" t="s">
        <v>2826</v>
      </c>
      <c r="BH1430" s="8" t="s">
        <v>845</v>
      </c>
      <c r="BT1430" s="8" t="s">
        <v>2825</v>
      </c>
      <c r="CF1430" s="8" t="s">
        <v>2824</v>
      </c>
      <c r="CR1430" s="8" t="s">
        <v>349</v>
      </c>
    </row>
    <row r="1431" spans="5:96" ht="9.9499999999999993" customHeight="1">
      <c r="E1431" s="7" t="s">
        <v>260</v>
      </c>
      <c r="T1431" s="8" t="s">
        <v>2823</v>
      </c>
    </row>
    <row r="1432" spans="5:96" ht="9.9499999999999993" customHeight="1">
      <c r="AG1432" s="8" t="s">
        <v>2822</v>
      </c>
      <c r="AL1432" s="8" t="s">
        <v>274</v>
      </c>
      <c r="AV1432" s="8" t="s">
        <v>2821</v>
      </c>
      <c r="BH1432" s="8" t="s">
        <v>856</v>
      </c>
      <c r="BT1432" s="8" t="s">
        <v>2820</v>
      </c>
      <c r="CF1432" s="8" t="s">
        <v>2819</v>
      </c>
      <c r="CR1432" s="8" t="s">
        <v>252</v>
      </c>
    </row>
    <row r="1433" spans="5:96" ht="9.9499999999999993" customHeight="1">
      <c r="E1433" s="7" t="s">
        <v>251</v>
      </c>
      <c r="T1433" s="8" t="s">
        <v>2818</v>
      </c>
    </row>
    <row r="1434" spans="5:96" ht="9.9499999999999993" customHeight="1">
      <c r="AG1434" s="8" t="s">
        <v>2817</v>
      </c>
      <c r="AL1434" s="8" t="s">
        <v>265</v>
      </c>
      <c r="AV1434" s="8" t="s">
        <v>2816</v>
      </c>
      <c r="BH1434" s="8" t="s">
        <v>2815</v>
      </c>
      <c r="BT1434" s="8" t="s">
        <v>2814</v>
      </c>
      <c r="CF1434" s="8" t="s">
        <v>2813</v>
      </c>
      <c r="CR1434" s="8" t="s">
        <v>252</v>
      </c>
    </row>
    <row r="1435" spans="5:96" ht="9.9499999999999993" customHeight="1">
      <c r="E1435" s="7" t="s">
        <v>244</v>
      </c>
      <c r="T1435" s="8" t="s">
        <v>2812</v>
      </c>
    </row>
    <row r="1436" spans="5:96" ht="9.9499999999999993" customHeight="1">
      <c r="AG1436" s="8" t="s">
        <v>2811</v>
      </c>
      <c r="AL1436" s="8" t="s">
        <v>233</v>
      </c>
      <c r="AV1436" s="8" t="s">
        <v>2810</v>
      </c>
      <c r="BH1436" s="8" t="s">
        <v>2809</v>
      </c>
      <c r="BT1436" s="8" t="s">
        <v>2808</v>
      </c>
      <c r="CF1436" s="8" t="s">
        <v>2807</v>
      </c>
      <c r="CR1436" s="8" t="s">
        <v>356</v>
      </c>
    </row>
    <row r="1437" spans="5:96" ht="9.9499999999999993" customHeight="1">
      <c r="E1437" s="7" t="s">
        <v>236</v>
      </c>
      <c r="T1437" s="8" t="s">
        <v>2806</v>
      </c>
    </row>
    <row r="1438" spans="5:96" ht="9.9499999999999993" customHeight="1">
      <c r="AG1438" s="8" t="s">
        <v>2805</v>
      </c>
      <c r="AL1438" s="8" t="s">
        <v>291</v>
      </c>
      <c r="AV1438" s="8" t="s">
        <v>2804</v>
      </c>
      <c r="BH1438" s="8" t="s">
        <v>2803</v>
      </c>
      <c r="BT1438" s="8" t="s">
        <v>1720</v>
      </c>
      <c r="CF1438" s="8" t="s">
        <v>2802</v>
      </c>
      <c r="CR1438" s="8" t="s">
        <v>333</v>
      </c>
    </row>
    <row r="1439" spans="5:96" ht="9.9499999999999993" customHeight="1">
      <c r="E1439" s="7" t="s">
        <v>227</v>
      </c>
      <c r="T1439" s="8" t="s">
        <v>2801</v>
      </c>
    </row>
    <row r="1440" spans="5:96" ht="9.9499999999999993" customHeight="1">
      <c r="AG1440" s="8" t="s">
        <v>2800</v>
      </c>
      <c r="AL1440" s="8" t="s">
        <v>2440</v>
      </c>
      <c r="AV1440" s="8" t="s">
        <v>2799</v>
      </c>
      <c r="BH1440" s="8" t="s">
        <v>2798</v>
      </c>
      <c r="BT1440" s="8" t="s">
        <v>2797</v>
      </c>
      <c r="CF1440" s="8" t="s">
        <v>2796</v>
      </c>
      <c r="CR1440" s="8" t="s">
        <v>2730</v>
      </c>
    </row>
    <row r="1441" spans="5:96" ht="9.9499999999999993" customHeight="1">
      <c r="E1441" s="7" t="s">
        <v>218</v>
      </c>
      <c r="T1441" s="8" t="s">
        <v>2795</v>
      </c>
      <c r="W1441" s="6" t="s">
        <v>216</v>
      </c>
    </row>
    <row r="1442" spans="5:96" ht="9.9499999999999993" customHeight="1">
      <c r="AG1442" s="8" t="s">
        <v>2794</v>
      </c>
      <c r="AL1442" s="8" t="s">
        <v>1018</v>
      </c>
      <c r="AV1442" s="8" t="s">
        <v>2793</v>
      </c>
      <c r="BH1442" s="8" t="s">
        <v>263</v>
      </c>
      <c r="BT1442" s="8" t="s">
        <v>2792</v>
      </c>
      <c r="CF1442" s="8" t="s">
        <v>2791</v>
      </c>
      <c r="CR1442" s="8" t="s">
        <v>252</v>
      </c>
    </row>
    <row r="1443" spans="5:96" ht="9.9499999999999993" customHeight="1">
      <c r="E1443" s="7" t="s">
        <v>332</v>
      </c>
      <c r="T1443" s="8" t="s">
        <v>2790</v>
      </c>
    </row>
    <row r="1444" spans="5:96" ht="9.9499999999999993" customHeight="1">
      <c r="AG1444" s="8" t="s">
        <v>2789</v>
      </c>
      <c r="AL1444" s="8" t="s">
        <v>241</v>
      </c>
      <c r="AV1444" s="8" t="s">
        <v>2788</v>
      </c>
      <c r="BH1444" s="8" t="s">
        <v>2787</v>
      </c>
      <c r="BT1444" s="8" t="s">
        <v>2680</v>
      </c>
      <c r="CF1444" s="8" t="s">
        <v>2786</v>
      </c>
      <c r="CR1444" s="8" t="s">
        <v>349</v>
      </c>
    </row>
    <row r="1445" spans="5:96" ht="9.9499999999999993" customHeight="1">
      <c r="E1445" s="7" t="s">
        <v>324</v>
      </c>
      <c r="T1445" s="8" t="s">
        <v>2785</v>
      </c>
    </row>
    <row r="1446" spans="5:96" ht="9.9499999999999993" customHeight="1">
      <c r="AG1446" s="8" t="s">
        <v>2784</v>
      </c>
      <c r="AL1446" s="8" t="s">
        <v>282</v>
      </c>
      <c r="AV1446" s="8" t="s">
        <v>2783</v>
      </c>
      <c r="BH1446" s="8" t="s">
        <v>255</v>
      </c>
      <c r="BT1446" s="8" t="s">
        <v>2782</v>
      </c>
      <c r="CF1446" s="8" t="s">
        <v>2781</v>
      </c>
      <c r="CR1446" s="8" t="s">
        <v>349</v>
      </c>
    </row>
    <row r="1447" spans="5:96" ht="9.9499999999999993" customHeight="1">
      <c r="E1447" s="7" t="s">
        <v>411</v>
      </c>
      <c r="T1447" s="8" t="s">
        <v>2780</v>
      </c>
    </row>
    <row r="1448" spans="5:96" ht="9.9499999999999993" customHeight="1">
      <c r="AG1448" s="8" t="s">
        <v>2779</v>
      </c>
      <c r="AL1448" s="8" t="s">
        <v>248</v>
      </c>
      <c r="AV1448" s="8" t="s">
        <v>2778</v>
      </c>
      <c r="BH1448" s="8" t="s">
        <v>2777</v>
      </c>
      <c r="BT1448" s="8" t="s">
        <v>2217</v>
      </c>
      <c r="CF1448" s="8" t="s">
        <v>2776</v>
      </c>
      <c r="CR1448" s="8" t="s">
        <v>356</v>
      </c>
    </row>
    <row r="1449" spans="5:96" ht="9.9499999999999993" customHeight="1">
      <c r="E1449" s="7" t="s">
        <v>965</v>
      </c>
      <c r="T1449" s="8" t="s">
        <v>2775</v>
      </c>
    </row>
    <row r="1450" spans="5:96" ht="9.9499999999999993" customHeight="1">
      <c r="AG1450" s="7" t="s">
        <v>2774</v>
      </c>
      <c r="AL1450" s="8" t="s">
        <v>257</v>
      </c>
      <c r="AV1450" s="8" t="s">
        <v>2773</v>
      </c>
      <c r="BH1450" s="8" t="s">
        <v>2772</v>
      </c>
      <c r="BT1450" s="8" t="s">
        <v>2771</v>
      </c>
      <c r="CF1450" s="8" t="s">
        <v>2770</v>
      </c>
      <c r="CR1450" s="8" t="s">
        <v>356</v>
      </c>
    </row>
    <row r="1451" spans="5:96" ht="9.9499999999999993" customHeight="1">
      <c r="E1451" s="7" t="s">
        <v>2370</v>
      </c>
      <c r="T1451" s="8" t="s">
        <v>2769</v>
      </c>
    </row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7" t="s">
        <v>2162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6" t="s">
        <v>214</v>
      </c>
      <c r="DC1482" s="2"/>
      <c r="DD1482" s="2"/>
      <c r="DE1482" s="2"/>
      <c r="DF1482" s="2"/>
      <c r="DG1482" s="2"/>
      <c r="DH1482" s="2"/>
      <c r="DI1482" s="16" t="s">
        <v>213</v>
      </c>
    </row>
    <row r="1483" spans="1:113" ht="5.0999999999999996" customHeight="1"/>
    <row r="1484" spans="1:113" ht="15.95" customHeight="1">
      <c r="BD1484" s="15" t="s">
        <v>322</v>
      </c>
      <c r="DI1484" s="14" t="s">
        <v>211</v>
      </c>
    </row>
    <row r="1485" spans="1:113" ht="14.1" customHeight="1">
      <c r="BD1485" s="13" t="s">
        <v>210</v>
      </c>
      <c r="DI1485" s="8" t="s">
        <v>209</v>
      </c>
    </row>
    <row r="1486" spans="1:113" ht="12" customHeight="1"/>
    <row r="1487" spans="1:113" ht="9.9499999999999993" customHeight="1">
      <c r="A1487" s="12" t="s">
        <v>321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123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320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2133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1"/>
      <c r="CQ1487" s="2"/>
      <c r="CR1487" s="11" t="s">
        <v>2768</v>
      </c>
      <c r="CS1487" s="2" t="s">
        <v>298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0"/>
    </row>
    <row r="1488" spans="1:113" ht="9.9499999999999993" customHeight="1">
      <c r="A1488" s="26" t="s">
        <v>318</v>
      </c>
      <c r="T1488" s="25" t="s">
        <v>812</v>
      </c>
      <c r="BD1488" s="1" t="s">
        <v>316</v>
      </c>
      <c r="BW1488" s="25" t="s">
        <v>2767</v>
      </c>
      <c r="CR1488" s="7" t="s">
        <v>118</v>
      </c>
      <c r="CS1488" s="1" t="s">
        <v>314</v>
      </c>
      <c r="DI1488" s="24"/>
    </row>
    <row r="1489" spans="1:113" ht="9.9499999999999993" customHeight="1">
      <c r="A1489" s="26" t="s">
        <v>313</v>
      </c>
      <c r="T1489" s="25" t="s">
        <v>12</v>
      </c>
      <c r="BD1489" s="1" t="s">
        <v>312</v>
      </c>
      <c r="BW1489" s="25" t="s">
        <v>2766</v>
      </c>
      <c r="DI1489" s="24"/>
    </row>
    <row r="1490" spans="1:113" ht="9.9499999999999993" customHeight="1">
      <c r="A1490" s="26" t="s">
        <v>310</v>
      </c>
      <c r="T1490" s="25" t="s">
        <v>1</v>
      </c>
      <c r="BD1490" s="1" t="s">
        <v>309</v>
      </c>
      <c r="BW1490" s="25" t="s">
        <v>561</v>
      </c>
      <c r="DI1490" s="24"/>
    </row>
    <row r="1491" spans="1:113" ht="9.9499999999999993" customHeight="1">
      <c r="A1491" s="10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 t="s">
        <v>307</v>
      </c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23" t="s">
        <v>2161</v>
      </c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19"/>
      <c r="CQ1491" s="9"/>
      <c r="CR1491" s="22" t="s">
        <v>2230</v>
      </c>
      <c r="CS1491" s="9" t="s">
        <v>298</v>
      </c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18"/>
    </row>
    <row r="1492" spans="1:113" ht="5.0999999999999996" customHeight="1"/>
    <row r="1493" spans="1:113" ht="12" customHeight="1">
      <c r="A1493" s="61" t="s">
        <v>305</v>
      </c>
      <c r="B1493" s="54"/>
      <c r="C1493" s="54"/>
      <c r="D1493" s="54"/>
      <c r="E1493" s="54"/>
      <c r="F1493" s="2"/>
      <c r="G1493" s="2"/>
      <c r="H1493" s="53" t="s">
        <v>304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21"/>
      <c r="W1493" s="2"/>
      <c r="X1493" s="2"/>
      <c r="Y1493" s="2"/>
      <c r="Z1493" s="2"/>
      <c r="AA1493" s="53" t="s">
        <v>303</v>
      </c>
      <c r="AB1493" s="54"/>
      <c r="AC1493" s="54"/>
      <c r="AD1493" s="54"/>
      <c r="AE1493" s="54"/>
      <c r="AF1493" s="54"/>
      <c r="AG1493" s="54"/>
      <c r="AH1493" s="54"/>
      <c r="AI1493" s="54"/>
      <c r="AJ1493" s="2"/>
      <c r="AK1493" s="2"/>
      <c r="AL1493" s="21"/>
      <c r="AM1493" s="2"/>
      <c r="AN1493" s="2"/>
      <c r="AO1493" s="53" t="s">
        <v>302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"/>
      <c r="AZ1493" s="2"/>
      <c r="BA1493" s="53" t="s">
        <v>301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"/>
      <c r="BL1493" s="2"/>
      <c r="BM1493" s="53" t="s">
        <v>300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"/>
      <c r="BX1493" s="2"/>
      <c r="BY1493" s="53" t="s">
        <v>299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"/>
      <c r="CJ1493" s="2"/>
      <c r="CK1493" s="53" t="s">
        <v>298</v>
      </c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2"/>
      <c r="CV1493" s="2"/>
      <c r="CW1493" s="21"/>
      <c r="CX1493" s="2"/>
      <c r="CY1493" s="2"/>
      <c r="CZ1493" s="21"/>
      <c r="DA1493" s="2"/>
      <c r="DB1493" s="21"/>
      <c r="DC1493" s="2"/>
      <c r="DD1493" s="2"/>
      <c r="DE1493" s="2"/>
      <c r="DF1493" s="2"/>
      <c r="DG1493" s="2"/>
      <c r="DH1493" s="2"/>
      <c r="DI1493" s="20"/>
    </row>
    <row r="1494" spans="1:113" ht="12" customHeight="1">
      <c r="A1494" s="62"/>
      <c r="B1494" s="55"/>
      <c r="C1494" s="55"/>
      <c r="D1494" s="55"/>
      <c r="E1494" s="55"/>
      <c r="F1494" s="9"/>
      <c r="G1494" s="9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9"/>
      <c r="U1494" s="9"/>
      <c r="V1494" s="19"/>
      <c r="W1494" s="9"/>
      <c r="X1494" s="9"/>
      <c r="Y1494" s="9"/>
      <c r="Z1494" s="9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9"/>
      <c r="AK1494" s="9"/>
      <c r="AL1494" s="19"/>
      <c r="AM1494" s="9"/>
      <c r="AN1494" s="9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9"/>
      <c r="AZ1494" s="9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9"/>
      <c r="BL1494" s="9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9"/>
      <c r="BX1494" s="9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9"/>
      <c r="CJ1494" s="9"/>
      <c r="CK1494" s="55"/>
      <c r="CL1494" s="55"/>
      <c r="CM1494" s="55"/>
      <c r="CN1494" s="55"/>
      <c r="CO1494" s="55"/>
      <c r="CP1494" s="55"/>
      <c r="CQ1494" s="55"/>
      <c r="CR1494" s="55"/>
      <c r="CS1494" s="55"/>
      <c r="CT1494" s="55"/>
      <c r="CU1494" s="9"/>
      <c r="CV1494" s="9"/>
      <c r="CW1494" s="19"/>
      <c r="CX1494" s="9"/>
      <c r="CY1494" s="9"/>
      <c r="CZ1494" s="19"/>
      <c r="DA1494" s="9"/>
      <c r="DB1494" s="19"/>
      <c r="DC1494" s="9"/>
      <c r="DD1494" s="9"/>
      <c r="DE1494" s="9"/>
      <c r="DF1494" s="9"/>
      <c r="DG1494" s="9"/>
      <c r="DH1494" s="9"/>
      <c r="DI1494" s="18"/>
    </row>
    <row r="1495" spans="1:113" ht="1.5" customHeight="1"/>
    <row r="1496" spans="1:113" ht="9.9499999999999993" customHeight="1">
      <c r="BH1496" s="8" t="s">
        <v>2765</v>
      </c>
      <c r="BT1496" s="8" t="s">
        <v>2703</v>
      </c>
      <c r="CF1496" s="8" t="s">
        <v>2764</v>
      </c>
      <c r="CR1496" s="8" t="s">
        <v>1769</v>
      </c>
    </row>
    <row r="1497" spans="1:113" ht="9.9499999999999993" customHeight="1">
      <c r="E1497" s="7" t="s">
        <v>294</v>
      </c>
      <c r="T1497" s="8" t="s">
        <v>2763</v>
      </c>
    </row>
    <row r="1498" spans="1:113" ht="9.9499999999999993" customHeight="1">
      <c r="AG1498" s="8" t="s">
        <v>2612</v>
      </c>
      <c r="AL1498" s="8" t="s">
        <v>467</v>
      </c>
      <c r="AV1498" s="8" t="s">
        <v>2762</v>
      </c>
      <c r="BH1498" s="8" t="s">
        <v>2761</v>
      </c>
      <c r="BT1498" s="8" t="s">
        <v>1115</v>
      </c>
      <c r="CF1498" s="8" t="s">
        <v>2760</v>
      </c>
      <c r="CR1498" s="8" t="s">
        <v>703</v>
      </c>
    </row>
    <row r="1499" spans="1:113" ht="9.9499999999999993" customHeight="1">
      <c r="E1499" s="7" t="s">
        <v>285</v>
      </c>
      <c r="T1499" s="8" t="s">
        <v>2759</v>
      </c>
    </row>
    <row r="1500" spans="1:113" ht="9.9499999999999993" customHeight="1">
      <c r="AG1500" s="8" t="s">
        <v>2758</v>
      </c>
      <c r="AL1500" s="8" t="s">
        <v>338</v>
      </c>
      <c r="AV1500" s="8" t="s">
        <v>2213</v>
      </c>
      <c r="BH1500" s="8" t="s">
        <v>2757</v>
      </c>
      <c r="BT1500" s="8" t="s">
        <v>2756</v>
      </c>
      <c r="CF1500" s="8" t="s">
        <v>1638</v>
      </c>
      <c r="CR1500" s="8" t="s">
        <v>455</v>
      </c>
    </row>
    <row r="1501" spans="1:113" ht="9.9499999999999993" customHeight="1">
      <c r="E1501" s="7" t="s">
        <v>277</v>
      </c>
      <c r="T1501" s="8" t="s">
        <v>2755</v>
      </c>
    </row>
    <row r="1502" spans="1:113" ht="9.9499999999999993" customHeight="1">
      <c r="AG1502" s="8" t="s">
        <v>2754</v>
      </c>
      <c r="AL1502" s="8" t="s">
        <v>248</v>
      </c>
      <c r="AV1502" s="8" t="s">
        <v>2306</v>
      </c>
      <c r="BH1502" s="8" t="s">
        <v>2334</v>
      </c>
      <c r="BT1502" s="8" t="s">
        <v>2753</v>
      </c>
      <c r="CF1502" s="8" t="s">
        <v>2752</v>
      </c>
      <c r="CR1502" s="8" t="s">
        <v>1059</v>
      </c>
    </row>
    <row r="1503" spans="1:113" ht="9.9499999999999993" customHeight="1">
      <c r="E1503" s="7" t="s">
        <v>268</v>
      </c>
      <c r="T1503" s="8" t="s">
        <v>2751</v>
      </c>
    </row>
    <row r="1504" spans="1:113" ht="9.9499999999999993" customHeight="1">
      <c r="AG1504" s="8" t="s">
        <v>2750</v>
      </c>
      <c r="AL1504" s="8" t="s">
        <v>274</v>
      </c>
      <c r="AV1504" s="8" t="s">
        <v>2749</v>
      </c>
      <c r="BH1504" s="8" t="s">
        <v>2748</v>
      </c>
      <c r="BT1504" s="8" t="s">
        <v>2747</v>
      </c>
      <c r="CF1504" s="8" t="s">
        <v>1687</v>
      </c>
      <c r="CR1504" s="8" t="s">
        <v>418</v>
      </c>
    </row>
    <row r="1505" spans="5:96" ht="9.9499999999999993" customHeight="1">
      <c r="E1505" s="7" t="s">
        <v>260</v>
      </c>
      <c r="T1505" s="8" t="s">
        <v>2746</v>
      </c>
    </row>
    <row r="1506" spans="5:96" ht="9.9499999999999993" customHeight="1">
      <c r="AG1506" s="8" t="s">
        <v>1993</v>
      </c>
      <c r="AL1506" s="8" t="s">
        <v>2617</v>
      </c>
      <c r="AV1506" s="8" t="s">
        <v>2745</v>
      </c>
      <c r="BH1506" s="8" t="s">
        <v>2744</v>
      </c>
      <c r="BT1506" s="8" t="s">
        <v>2743</v>
      </c>
      <c r="CF1506" s="8" t="s">
        <v>2742</v>
      </c>
      <c r="CR1506" s="8" t="s">
        <v>1769</v>
      </c>
    </row>
    <row r="1507" spans="5:96" ht="9.9499999999999993" customHeight="1">
      <c r="E1507" s="7" t="s">
        <v>251</v>
      </c>
      <c r="T1507" s="8" t="s">
        <v>2741</v>
      </c>
    </row>
    <row r="1508" spans="5:96" ht="9.9499999999999993" customHeight="1">
      <c r="AG1508" s="8" t="s">
        <v>2740</v>
      </c>
      <c r="AL1508" s="8" t="s">
        <v>282</v>
      </c>
      <c r="AV1508" s="8" t="s">
        <v>2739</v>
      </c>
      <c r="BH1508" s="8" t="s">
        <v>2738</v>
      </c>
      <c r="BT1508" s="8" t="s">
        <v>1930</v>
      </c>
      <c r="CF1508" s="8" t="s">
        <v>2737</v>
      </c>
      <c r="CR1508" s="8" t="s">
        <v>1059</v>
      </c>
    </row>
    <row r="1509" spans="5:96" ht="9.9499999999999993" customHeight="1">
      <c r="E1509" s="7" t="s">
        <v>244</v>
      </c>
      <c r="T1509" s="8" t="s">
        <v>2736</v>
      </c>
    </row>
    <row r="1510" spans="5:96" ht="9.9499999999999993" customHeight="1">
      <c r="AG1510" s="8" t="s">
        <v>2735</v>
      </c>
      <c r="AL1510" s="8" t="s">
        <v>1018</v>
      </c>
      <c r="AV1510" s="8" t="s">
        <v>2734</v>
      </c>
      <c r="BH1510" s="8" t="s">
        <v>2733</v>
      </c>
      <c r="BT1510" s="8" t="s">
        <v>2732</v>
      </c>
      <c r="CF1510" s="8" t="s">
        <v>2731</v>
      </c>
      <c r="CR1510" s="8" t="s">
        <v>2730</v>
      </c>
    </row>
    <row r="1511" spans="5:96" ht="9.9499999999999993" customHeight="1">
      <c r="E1511" s="7" t="s">
        <v>236</v>
      </c>
      <c r="T1511" s="8" t="s">
        <v>2729</v>
      </c>
    </row>
    <row r="1512" spans="5:96" ht="9.9499999999999993" customHeight="1">
      <c r="AG1512" s="8" t="s">
        <v>2728</v>
      </c>
      <c r="AL1512" s="8" t="s">
        <v>233</v>
      </c>
      <c r="AV1512" s="8" t="s">
        <v>2727</v>
      </c>
      <c r="BH1512" s="8" t="s">
        <v>2726</v>
      </c>
      <c r="BT1512" s="8" t="s">
        <v>2725</v>
      </c>
      <c r="CF1512" s="8" t="s">
        <v>2724</v>
      </c>
      <c r="CR1512" s="8" t="s">
        <v>396</v>
      </c>
    </row>
    <row r="1513" spans="5:96" ht="9.9499999999999993" customHeight="1">
      <c r="E1513" s="7" t="s">
        <v>227</v>
      </c>
      <c r="T1513" s="8" t="s">
        <v>2723</v>
      </c>
    </row>
    <row r="1514" spans="5:96" ht="9.9499999999999993" customHeight="1">
      <c r="AG1514" s="8" t="s">
        <v>1112</v>
      </c>
      <c r="AL1514" s="8" t="s">
        <v>346</v>
      </c>
      <c r="AV1514" s="8" t="s">
        <v>2722</v>
      </c>
      <c r="BH1514" s="8" t="s">
        <v>2721</v>
      </c>
      <c r="BT1514" s="8" t="s">
        <v>2720</v>
      </c>
      <c r="CF1514" s="8" t="s">
        <v>2719</v>
      </c>
      <c r="CR1514" s="8" t="s">
        <v>389</v>
      </c>
    </row>
    <row r="1515" spans="5:96" ht="9.9499999999999993" customHeight="1">
      <c r="E1515" s="7" t="s">
        <v>218</v>
      </c>
      <c r="T1515" s="8" t="s">
        <v>2718</v>
      </c>
    </row>
    <row r="1516" spans="5:96" ht="9.9499999999999993" customHeight="1">
      <c r="AG1516" s="8" t="s">
        <v>2717</v>
      </c>
      <c r="AL1516" s="8" t="s">
        <v>2440</v>
      </c>
      <c r="AV1516" s="8" t="s">
        <v>2716</v>
      </c>
      <c r="BH1516" s="8" t="s">
        <v>2715</v>
      </c>
      <c r="BT1516" s="8" t="s">
        <v>2714</v>
      </c>
      <c r="CF1516" s="8" t="s">
        <v>2713</v>
      </c>
      <c r="CR1516" s="8" t="s">
        <v>2712</v>
      </c>
    </row>
    <row r="1517" spans="5:96" ht="9.9499999999999993" customHeight="1">
      <c r="E1517" s="7" t="s">
        <v>332</v>
      </c>
      <c r="T1517" s="8" t="s">
        <v>2711</v>
      </c>
    </row>
    <row r="1518" spans="5:96" ht="9.9499999999999993" customHeight="1">
      <c r="AG1518" s="8" t="s">
        <v>2710</v>
      </c>
      <c r="AL1518" s="8" t="s">
        <v>224</v>
      </c>
      <c r="AV1518" s="8" t="s">
        <v>2709</v>
      </c>
      <c r="BH1518" s="8" t="s">
        <v>2708</v>
      </c>
      <c r="BT1518" s="8" t="s">
        <v>2707</v>
      </c>
      <c r="CF1518" s="8" t="s">
        <v>2706</v>
      </c>
      <c r="CR1518" s="8" t="s">
        <v>1769</v>
      </c>
    </row>
    <row r="1519" spans="5:96" ht="9.9499999999999993" customHeight="1">
      <c r="E1519" s="7" t="s">
        <v>324</v>
      </c>
      <c r="T1519" s="8" t="s">
        <v>2705</v>
      </c>
    </row>
    <row r="1520" spans="5:96" ht="9.9499999999999993" customHeight="1">
      <c r="AG1520" s="7" t="s">
        <v>2704</v>
      </c>
      <c r="AL1520" s="8" t="s">
        <v>257</v>
      </c>
      <c r="AV1520" s="8" t="s">
        <v>2703</v>
      </c>
      <c r="BH1520" s="8" t="s">
        <v>2532</v>
      </c>
      <c r="BT1520" s="8" t="s">
        <v>2702</v>
      </c>
      <c r="CF1520" s="8" t="s">
        <v>2701</v>
      </c>
      <c r="CR1520" s="8" t="s">
        <v>2339</v>
      </c>
    </row>
    <row r="1521" spans="5:96" ht="9.9499999999999993" customHeight="1">
      <c r="E1521" s="7" t="s">
        <v>411</v>
      </c>
      <c r="T1521" s="8" t="s">
        <v>2700</v>
      </c>
    </row>
    <row r="1522" spans="5:96" ht="9.9499999999999993" customHeight="1">
      <c r="AG1522" s="8" t="s">
        <v>2699</v>
      </c>
      <c r="AL1522" s="8" t="s">
        <v>241</v>
      </c>
      <c r="AV1522" s="8" t="s">
        <v>358</v>
      </c>
      <c r="BH1522" s="8" t="s">
        <v>2698</v>
      </c>
      <c r="BT1522" s="8" t="s">
        <v>2697</v>
      </c>
      <c r="CF1522" s="8" t="s">
        <v>1776</v>
      </c>
      <c r="CR1522" s="8" t="s">
        <v>396</v>
      </c>
    </row>
    <row r="1523" spans="5:96" ht="9.9499999999999993" customHeight="1">
      <c r="E1523" s="7" t="s">
        <v>965</v>
      </c>
      <c r="T1523" s="8" t="s">
        <v>2696</v>
      </c>
    </row>
    <row r="1524" spans="5:96" ht="9.9499999999999993" customHeight="1">
      <c r="AG1524" s="8" t="s">
        <v>2695</v>
      </c>
      <c r="AL1524" s="8" t="s">
        <v>265</v>
      </c>
      <c r="AV1524" s="8" t="s">
        <v>1920</v>
      </c>
      <c r="BH1524" s="8" t="s">
        <v>2694</v>
      </c>
      <c r="BT1524" s="8" t="s">
        <v>2693</v>
      </c>
      <c r="CF1524" s="8" t="s">
        <v>2692</v>
      </c>
      <c r="CR1524" s="8" t="s">
        <v>455</v>
      </c>
    </row>
    <row r="1525" spans="5:96" ht="9.9499999999999993" customHeight="1">
      <c r="E1525" s="7" t="s">
        <v>2370</v>
      </c>
      <c r="T1525" s="8" t="s">
        <v>2691</v>
      </c>
    </row>
    <row r="1526" spans="5:96" ht="9.9499999999999993" customHeight="1">
      <c r="AG1526" s="8" t="s">
        <v>2690</v>
      </c>
      <c r="AL1526" s="8" t="s">
        <v>291</v>
      </c>
      <c r="AV1526" s="8" t="s">
        <v>2689</v>
      </c>
      <c r="BH1526" s="8" t="s">
        <v>2688</v>
      </c>
      <c r="BT1526" s="8" t="s">
        <v>2687</v>
      </c>
      <c r="CF1526" s="8" t="s">
        <v>2686</v>
      </c>
      <c r="CR1526" s="8" t="s">
        <v>396</v>
      </c>
    </row>
    <row r="1527" spans="5:96" ht="9.9499999999999993" customHeight="1">
      <c r="E1527" s="7" t="s">
        <v>2599</v>
      </c>
      <c r="T1527" s="8" t="s">
        <v>2685</v>
      </c>
    </row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7" t="s">
        <v>2162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6" t="s">
        <v>214</v>
      </c>
      <c r="DC1556" s="2"/>
      <c r="DD1556" s="2"/>
      <c r="DE1556" s="2"/>
      <c r="DF1556" s="2"/>
      <c r="DG1556" s="2"/>
      <c r="DH1556" s="2"/>
      <c r="DI1556" s="16" t="s">
        <v>213</v>
      </c>
    </row>
    <row r="1557" spans="1:113" ht="5.0999999999999996" customHeight="1"/>
    <row r="1558" spans="1:113" ht="15.95" customHeight="1">
      <c r="BD1558" s="15" t="s">
        <v>322</v>
      </c>
      <c r="DI1558" s="14" t="s">
        <v>211</v>
      </c>
    </row>
    <row r="1559" spans="1:113" ht="14.1" customHeight="1">
      <c r="BD1559" s="13" t="s">
        <v>210</v>
      </c>
      <c r="DI1559" s="8" t="s">
        <v>209</v>
      </c>
    </row>
    <row r="1560" spans="1:113" ht="12" customHeight="1"/>
    <row r="1561" spans="1:113" ht="9.9499999999999993" customHeight="1">
      <c r="A1561" s="12" t="s">
        <v>321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320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2116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1"/>
      <c r="CQ1561" s="2"/>
      <c r="CR1561" s="11" t="s">
        <v>2684</v>
      </c>
      <c r="CS1561" s="2" t="s">
        <v>298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0"/>
    </row>
    <row r="1562" spans="1:113" ht="9.9499999999999993" customHeight="1">
      <c r="A1562" s="26" t="s">
        <v>318</v>
      </c>
      <c r="T1562" s="25" t="s">
        <v>732</v>
      </c>
      <c r="BD1562" s="1" t="s">
        <v>316</v>
      </c>
      <c r="BW1562" s="25" t="s">
        <v>2683</v>
      </c>
      <c r="CR1562" s="7" t="s">
        <v>118</v>
      </c>
      <c r="CS1562" s="1" t="s">
        <v>314</v>
      </c>
      <c r="DI1562" s="24"/>
    </row>
    <row r="1563" spans="1:113" ht="9.9499999999999993" customHeight="1">
      <c r="A1563" s="26" t="s">
        <v>313</v>
      </c>
      <c r="T1563" s="25" t="s">
        <v>10</v>
      </c>
      <c r="BD1563" s="1" t="s">
        <v>312</v>
      </c>
      <c r="BW1563" s="25" t="s">
        <v>2682</v>
      </c>
      <c r="DI1563" s="24"/>
    </row>
    <row r="1564" spans="1:113" ht="9.9499999999999993" customHeight="1">
      <c r="A1564" s="26" t="s">
        <v>310</v>
      </c>
      <c r="T1564" s="25" t="s">
        <v>1</v>
      </c>
      <c r="BD1564" s="1" t="s">
        <v>309</v>
      </c>
      <c r="BW1564" s="25" t="s">
        <v>405</v>
      </c>
      <c r="DI1564" s="24"/>
    </row>
    <row r="1565" spans="1:113" ht="9.9499999999999993" customHeight="1">
      <c r="A1565" s="10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 t="s">
        <v>307</v>
      </c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23" t="s">
        <v>2161</v>
      </c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19"/>
      <c r="CQ1565" s="9"/>
      <c r="CR1565" s="22" t="s">
        <v>2230</v>
      </c>
      <c r="CS1565" s="9" t="s">
        <v>298</v>
      </c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18"/>
    </row>
    <row r="1566" spans="1:113" ht="5.0999999999999996" customHeight="1"/>
    <row r="1567" spans="1:113" ht="12" customHeight="1">
      <c r="A1567" s="61" t="s">
        <v>305</v>
      </c>
      <c r="B1567" s="54"/>
      <c r="C1567" s="54"/>
      <c r="D1567" s="54"/>
      <c r="E1567" s="54"/>
      <c r="F1567" s="2"/>
      <c r="G1567" s="2"/>
      <c r="H1567" s="53" t="s">
        <v>304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21"/>
      <c r="W1567" s="2"/>
      <c r="X1567" s="2"/>
      <c r="Y1567" s="2"/>
      <c r="Z1567" s="2"/>
      <c r="AA1567" s="53" t="s">
        <v>303</v>
      </c>
      <c r="AB1567" s="54"/>
      <c r="AC1567" s="54"/>
      <c r="AD1567" s="54"/>
      <c r="AE1567" s="54"/>
      <c r="AF1567" s="54"/>
      <c r="AG1567" s="54"/>
      <c r="AH1567" s="54"/>
      <c r="AI1567" s="54"/>
      <c r="AJ1567" s="2"/>
      <c r="AK1567" s="2"/>
      <c r="AL1567" s="21"/>
      <c r="AM1567" s="2"/>
      <c r="AN1567" s="2"/>
      <c r="AO1567" s="53" t="s">
        <v>302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"/>
      <c r="AZ1567" s="2"/>
      <c r="BA1567" s="53" t="s">
        <v>301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"/>
      <c r="BL1567" s="2"/>
      <c r="BM1567" s="53" t="s">
        <v>300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"/>
      <c r="BX1567" s="2"/>
      <c r="BY1567" s="53" t="s">
        <v>299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"/>
      <c r="CJ1567" s="2"/>
      <c r="CK1567" s="53" t="s">
        <v>298</v>
      </c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2"/>
      <c r="CV1567" s="2"/>
      <c r="CW1567" s="21"/>
      <c r="CX1567" s="2"/>
      <c r="CY1567" s="2"/>
      <c r="CZ1567" s="21"/>
      <c r="DA1567" s="2"/>
      <c r="DB1567" s="21"/>
      <c r="DC1567" s="2"/>
      <c r="DD1567" s="2"/>
      <c r="DE1567" s="2"/>
      <c r="DF1567" s="2"/>
      <c r="DG1567" s="2"/>
      <c r="DH1567" s="2"/>
      <c r="DI1567" s="20"/>
    </row>
    <row r="1568" spans="1:113" ht="12" customHeight="1">
      <c r="A1568" s="62"/>
      <c r="B1568" s="55"/>
      <c r="C1568" s="55"/>
      <c r="D1568" s="55"/>
      <c r="E1568" s="55"/>
      <c r="F1568" s="9"/>
      <c r="G1568" s="9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9"/>
      <c r="U1568" s="9"/>
      <c r="V1568" s="19"/>
      <c r="W1568" s="9"/>
      <c r="X1568" s="9"/>
      <c r="Y1568" s="9"/>
      <c r="Z1568" s="9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9"/>
      <c r="AK1568" s="9"/>
      <c r="AL1568" s="19"/>
      <c r="AM1568" s="9"/>
      <c r="AN1568" s="9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9"/>
      <c r="AZ1568" s="9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9"/>
      <c r="BL1568" s="9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9"/>
      <c r="BX1568" s="9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9"/>
      <c r="CJ1568" s="9"/>
      <c r="CK1568" s="55"/>
      <c r="CL1568" s="55"/>
      <c r="CM1568" s="55"/>
      <c r="CN1568" s="55"/>
      <c r="CO1568" s="55"/>
      <c r="CP1568" s="55"/>
      <c r="CQ1568" s="55"/>
      <c r="CR1568" s="55"/>
      <c r="CS1568" s="55"/>
      <c r="CT1568" s="55"/>
      <c r="CU1568" s="9"/>
      <c r="CV1568" s="9"/>
      <c r="CW1568" s="19"/>
      <c r="CX1568" s="9"/>
      <c r="CY1568" s="9"/>
      <c r="CZ1568" s="19"/>
      <c r="DA1568" s="9"/>
      <c r="DB1568" s="19"/>
      <c r="DC1568" s="9"/>
      <c r="DD1568" s="9"/>
      <c r="DE1568" s="9"/>
      <c r="DF1568" s="9"/>
      <c r="DG1568" s="9"/>
      <c r="DH1568" s="9"/>
      <c r="DI1568" s="18"/>
    </row>
    <row r="1569" spans="5:96" ht="1.5" customHeight="1"/>
    <row r="1570" spans="5:96" ht="9.9499999999999993" customHeight="1">
      <c r="BH1570" s="8" t="s">
        <v>2681</v>
      </c>
      <c r="BT1570" s="8" t="s">
        <v>2680</v>
      </c>
      <c r="CF1570" s="8" t="s">
        <v>2679</v>
      </c>
      <c r="CR1570" s="8" t="s">
        <v>670</v>
      </c>
    </row>
    <row r="1571" spans="5:96" ht="9.9499999999999993" customHeight="1">
      <c r="E1571" s="7" t="s">
        <v>294</v>
      </c>
      <c r="T1571" s="8" t="s">
        <v>2678</v>
      </c>
    </row>
    <row r="1572" spans="5:96" ht="9.9499999999999993" customHeight="1">
      <c r="AG1572" s="8" t="s">
        <v>2677</v>
      </c>
      <c r="AL1572" s="8" t="s">
        <v>233</v>
      </c>
      <c r="AV1572" s="8" t="s">
        <v>2676</v>
      </c>
      <c r="BH1572" s="8" t="s">
        <v>2193</v>
      </c>
      <c r="BT1572" s="8" t="s">
        <v>2064</v>
      </c>
      <c r="CF1572" s="8" t="s">
        <v>2675</v>
      </c>
      <c r="CR1572" s="8" t="s">
        <v>650</v>
      </c>
    </row>
    <row r="1573" spans="5:96" ht="9.9499999999999993" customHeight="1">
      <c r="E1573" s="7" t="s">
        <v>285</v>
      </c>
      <c r="T1573" s="8" t="s">
        <v>2674</v>
      </c>
    </row>
    <row r="1574" spans="5:96" ht="9.9499999999999993" customHeight="1">
      <c r="AG1574" s="7" t="s">
        <v>2673</v>
      </c>
      <c r="AL1574" s="8" t="s">
        <v>257</v>
      </c>
      <c r="AV1574" s="8" t="s">
        <v>2672</v>
      </c>
      <c r="BH1574" s="8" t="s">
        <v>2671</v>
      </c>
      <c r="BT1574" s="8" t="s">
        <v>2670</v>
      </c>
      <c r="CF1574" s="8" t="s">
        <v>2669</v>
      </c>
      <c r="CR1574" s="8" t="s">
        <v>650</v>
      </c>
    </row>
    <row r="1575" spans="5:96" ht="9.9499999999999993" customHeight="1">
      <c r="E1575" s="7" t="s">
        <v>277</v>
      </c>
      <c r="T1575" s="8" t="s">
        <v>2668</v>
      </c>
    </row>
    <row r="1576" spans="5:96" ht="9.9499999999999993" customHeight="1">
      <c r="AG1576" s="8" t="s">
        <v>2667</v>
      </c>
      <c r="AL1576" s="8" t="s">
        <v>467</v>
      </c>
      <c r="AV1576" s="8" t="s">
        <v>2666</v>
      </c>
      <c r="BH1576" s="8" t="s">
        <v>2665</v>
      </c>
      <c r="BT1576" s="8" t="s">
        <v>2664</v>
      </c>
      <c r="CF1576" s="8" t="s">
        <v>726</v>
      </c>
      <c r="CR1576" s="8" t="s">
        <v>2663</v>
      </c>
    </row>
    <row r="1577" spans="5:96" ht="9.9499999999999993" customHeight="1">
      <c r="E1577" s="7" t="s">
        <v>268</v>
      </c>
      <c r="T1577" s="8" t="s">
        <v>2662</v>
      </c>
    </row>
    <row r="1578" spans="5:96" ht="9.9499999999999993" customHeight="1">
      <c r="AG1578" s="8" t="s">
        <v>2661</v>
      </c>
      <c r="AL1578" s="8" t="s">
        <v>248</v>
      </c>
      <c r="AV1578" s="8" t="s">
        <v>2660</v>
      </c>
      <c r="BH1578" s="8" t="s">
        <v>2659</v>
      </c>
      <c r="BT1578" s="8" t="s">
        <v>2658</v>
      </c>
      <c r="CF1578" s="8" t="s">
        <v>2657</v>
      </c>
      <c r="CR1578" s="8" t="s">
        <v>228</v>
      </c>
    </row>
    <row r="1579" spans="5:96" ht="9.9499999999999993" customHeight="1">
      <c r="E1579" s="7" t="s">
        <v>260</v>
      </c>
      <c r="T1579" s="8" t="s">
        <v>2656</v>
      </c>
    </row>
    <row r="1580" spans="5:96" ht="9.9499999999999993" customHeight="1">
      <c r="AG1580" s="8" t="s">
        <v>2655</v>
      </c>
      <c r="AL1580" s="8" t="s">
        <v>282</v>
      </c>
      <c r="AV1580" s="8" t="s">
        <v>2654</v>
      </c>
      <c r="BH1580" s="8" t="s">
        <v>2644</v>
      </c>
      <c r="BT1580" s="8" t="s">
        <v>720</v>
      </c>
      <c r="CF1580" s="8" t="s">
        <v>794</v>
      </c>
      <c r="CR1580" s="8" t="s">
        <v>286</v>
      </c>
    </row>
    <row r="1581" spans="5:96" ht="9.9499999999999993" customHeight="1">
      <c r="E1581" s="7" t="s">
        <v>251</v>
      </c>
      <c r="T1581" s="8" t="s">
        <v>2653</v>
      </c>
    </row>
    <row r="1582" spans="5:96" ht="9.9499999999999993" customHeight="1">
      <c r="AG1582" s="8" t="s">
        <v>2652</v>
      </c>
      <c r="AL1582" s="8" t="s">
        <v>265</v>
      </c>
      <c r="AV1582" s="8" t="s">
        <v>2651</v>
      </c>
      <c r="BH1582" s="8" t="s">
        <v>2650</v>
      </c>
      <c r="BT1582" s="8" t="s">
        <v>2649</v>
      </c>
      <c r="CF1582" s="8" t="s">
        <v>2648</v>
      </c>
      <c r="CR1582" s="8" t="s">
        <v>663</v>
      </c>
    </row>
    <row r="1583" spans="5:96" ht="9.9499999999999993" customHeight="1">
      <c r="E1583" s="7" t="s">
        <v>244</v>
      </c>
      <c r="T1583" s="8" t="s">
        <v>2647</v>
      </c>
    </row>
    <row r="1584" spans="5:96" ht="9.9499999999999993" customHeight="1">
      <c r="AG1584" s="8" t="s">
        <v>2646</v>
      </c>
      <c r="AL1584" s="8" t="s">
        <v>291</v>
      </c>
      <c r="AV1584" s="8" t="s">
        <v>2645</v>
      </c>
      <c r="BH1584" s="8" t="s">
        <v>2644</v>
      </c>
      <c r="BT1584" s="8" t="s">
        <v>2643</v>
      </c>
      <c r="CF1584" s="8" t="s">
        <v>2642</v>
      </c>
      <c r="CR1584" s="8" t="s">
        <v>363</v>
      </c>
    </row>
    <row r="1585" spans="5:96" ht="9.9499999999999993" customHeight="1">
      <c r="E1585" s="7" t="s">
        <v>236</v>
      </c>
      <c r="T1585" s="8" t="s">
        <v>2641</v>
      </c>
    </row>
    <row r="1586" spans="5:96" ht="9.9499999999999993" customHeight="1">
      <c r="AG1586" s="8" t="s">
        <v>2640</v>
      </c>
      <c r="AL1586" s="8" t="s">
        <v>1018</v>
      </c>
      <c r="AV1586" s="8" t="s">
        <v>2639</v>
      </c>
      <c r="BH1586" s="8" t="s">
        <v>2638</v>
      </c>
      <c r="BT1586" s="8" t="s">
        <v>2637</v>
      </c>
      <c r="CF1586" s="8" t="s">
        <v>2636</v>
      </c>
      <c r="CR1586" s="8" t="s">
        <v>1853</v>
      </c>
    </row>
    <row r="1587" spans="5:96" ht="9.9499999999999993" customHeight="1">
      <c r="E1587" s="7" t="s">
        <v>227</v>
      </c>
      <c r="T1587" s="8" t="s">
        <v>2635</v>
      </c>
    </row>
    <row r="1588" spans="5:96" ht="9.9499999999999993" customHeight="1">
      <c r="AG1588" s="8" t="s">
        <v>2634</v>
      </c>
      <c r="AL1588" s="8" t="s">
        <v>2440</v>
      </c>
      <c r="AV1588" s="8" t="s">
        <v>2633</v>
      </c>
      <c r="BH1588" s="8" t="s">
        <v>2632</v>
      </c>
      <c r="BT1588" s="8" t="s">
        <v>1926</v>
      </c>
      <c r="CF1588" s="8" t="s">
        <v>2631</v>
      </c>
      <c r="CR1588" s="8" t="s">
        <v>2630</v>
      </c>
    </row>
    <row r="1589" spans="5:96" ht="9.9499999999999993" customHeight="1">
      <c r="E1589" s="7" t="s">
        <v>218</v>
      </c>
      <c r="T1589" s="8" t="s">
        <v>2629</v>
      </c>
    </row>
    <row r="1590" spans="5:96" ht="9.9499999999999993" customHeight="1">
      <c r="AG1590" s="8" t="s">
        <v>2628</v>
      </c>
      <c r="AL1590" s="8" t="s">
        <v>224</v>
      </c>
      <c r="AV1590" s="8" t="s">
        <v>2223</v>
      </c>
      <c r="BH1590" s="8" t="s">
        <v>2627</v>
      </c>
      <c r="BT1590" s="8" t="s">
        <v>2626</v>
      </c>
      <c r="CF1590" s="8" t="s">
        <v>2625</v>
      </c>
      <c r="CR1590" s="8" t="s">
        <v>725</v>
      </c>
    </row>
    <row r="1591" spans="5:96" ht="9.9499999999999993" customHeight="1">
      <c r="E1591" s="7" t="s">
        <v>332</v>
      </c>
      <c r="T1591" s="8" t="s">
        <v>2624</v>
      </c>
    </row>
    <row r="1592" spans="5:96" ht="9.9499999999999993" customHeight="1">
      <c r="AG1592" s="8" t="s">
        <v>2623</v>
      </c>
      <c r="AL1592" s="8" t="s">
        <v>274</v>
      </c>
      <c r="AV1592" s="8" t="s">
        <v>2622</v>
      </c>
      <c r="BH1592" s="8" t="s">
        <v>2621</v>
      </c>
      <c r="BT1592" s="8" t="s">
        <v>1980</v>
      </c>
      <c r="CF1592" s="8" t="s">
        <v>2620</v>
      </c>
      <c r="CR1592" s="8" t="s">
        <v>286</v>
      </c>
    </row>
    <row r="1593" spans="5:96" ht="9.9499999999999993" customHeight="1">
      <c r="E1593" s="7" t="s">
        <v>324</v>
      </c>
      <c r="T1593" s="8" t="s">
        <v>2619</v>
      </c>
    </row>
    <row r="1594" spans="5:96" ht="9.9499999999999993" customHeight="1">
      <c r="AG1594" s="8" t="s">
        <v>2618</v>
      </c>
      <c r="AL1594" s="8" t="s">
        <v>2617</v>
      </c>
      <c r="AV1594" s="8" t="s">
        <v>2616</v>
      </c>
      <c r="BH1594" s="8" t="s">
        <v>2615</v>
      </c>
      <c r="BT1594" s="8" t="s">
        <v>1182</v>
      </c>
      <c r="CF1594" s="8" t="s">
        <v>2614</v>
      </c>
      <c r="CR1594" s="8" t="s">
        <v>396</v>
      </c>
    </row>
    <row r="1595" spans="5:96" ht="9.9499999999999993" customHeight="1">
      <c r="E1595" s="7" t="s">
        <v>411</v>
      </c>
      <c r="T1595" s="8" t="s">
        <v>2613</v>
      </c>
    </row>
    <row r="1596" spans="5:96" ht="9.9499999999999993" customHeight="1">
      <c r="AG1596" s="8" t="s">
        <v>2612</v>
      </c>
      <c r="AL1596" s="8" t="s">
        <v>241</v>
      </c>
      <c r="AV1596" s="8" t="s">
        <v>2611</v>
      </c>
      <c r="BH1596" s="8" t="s">
        <v>2610</v>
      </c>
      <c r="BT1596" s="8" t="s">
        <v>1822</v>
      </c>
      <c r="CF1596" s="8" t="s">
        <v>2609</v>
      </c>
      <c r="CR1596" s="8" t="s">
        <v>252</v>
      </c>
    </row>
    <row r="1597" spans="5:96" ht="9.9499999999999993" customHeight="1">
      <c r="E1597" s="7" t="s">
        <v>965</v>
      </c>
      <c r="T1597" s="8" t="s">
        <v>2608</v>
      </c>
    </row>
    <row r="1598" spans="5:96" ht="9.9499999999999993" customHeight="1">
      <c r="AG1598" s="8" t="s">
        <v>2607</v>
      </c>
      <c r="AL1598" s="8" t="s">
        <v>338</v>
      </c>
      <c r="AV1598" s="8" t="s">
        <v>2606</v>
      </c>
      <c r="BH1598" s="8" t="s">
        <v>2468</v>
      </c>
      <c r="BT1598" s="8" t="s">
        <v>2605</v>
      </c>
      <c r="CF1598" s="8" t="s">
        <v>2604</v>
      </c>
      <c r="CR1598" s="8" t="s">
        <v>333</v>
      </c>
    </row>
    <row r="1599" spans="5:96" ht="9.9499999999999993" customHeight="1">
      <c r="E1599" s="7" t="s">
        <v>2370</v>
      </c>
      <c r="T1599" s="8" t="s">
        <v>2603</v>
      </c>
    </row>
    <row r="1600" spans="5:96" ht="9.9499999999999993" customHeight="1">
      <c r="AG1600" s="8" t="s">
        <v>2602</v>
      </c>
      <c r="AL1600" s="8" t="s">
        <v>346</v>
      </c>
      <c r="AV1600" s="8" t="s">
        <v>2565</v>
      </c>
      <c r="BH1600" s="8" t="s">
        <v>2601</v>
      </c>
      <c r="BT1600" s="8" t="s">
        <v>1173</v>
      </c>
      <c r="CF1600" s="8" t="s">
        <v>2600</v>
      </c>
      <c r="CR1600" s="8" t="s">
        <v>356</v>
      </c>
    </row>
    <row r="1601" spans="5:20" ht="9.9499999999999993" customHeight="1">
      <c r="E1601" s="7" t="s">
        <v>2599</v>
      </c>
      <c r="T1601" s="8" t="s">
        <v>2598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7" t="s">
        <v>2162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6" t="s">
        <v>214</v>
      </c>
      <c r="DC1630" s="2"/>
      <c r="DD1630" s="2"/>
      <c r="DE1630" s="2"/>
      <c r="DF1630" s="2"/>
      <c r="DG1630" s="2"/>
      <c r="DH1630" s="2"/>
      <c r="DI1630" s="16" t="s">
        <v>213</v>
      </c>
    </row>
    <row r="1631" spans="1:113" ht="5.0999999999999996" customHeight="1"/>
    <row r="1632" spans="1:113" ht="15.95" customHeight="1">
      <c r="BD1632" s="15" t="s">
        <v>322</v>
      </c>
      <c r="DI1632" s="14" t="s">
        <v>211</v>
      </c>
    </row>
    <row r="1633" spans="1:113" ht="14.1" customHeight="1">
      <c r="BD1633" s="13" t="s">
        <v>210</v>
      </c>
      <c r="DI1633" s="8" t="s">
        <v>209</v>
      </c>
    </row>
    <row r="1634" spans="1:113" ht="12" customHeight="1"/>
    <row r="1635" spans="1:113" ht="9.9499999999999993" customHeight="1">
      <c r="A1635" s="12" t="s">
        <v>321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58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320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2092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1"/>
      <c r="CQ1635" s="2"/>
      <c r="CR1635" s="11" t="s">
        <v>2597</v>
      </c>
      <c r="CS1635" s="2" t="s">
        <v>298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0"/>
    </row>
    <row r="1636" spans="1:113" ht="9.9499999999999993" customHeight="1">
      <c r="A1636" s="26" t="s">
        <v>318</v>
      </c>
      <c r="T1636" s="25" t="s">
        <v>710</v>
      </c>
      <c r="BD1636" s="1" t="s">
        <v>316</v>
      </c>
      <c r="BW1636" s="25" t="s">
        <v>2596</v>
      </c>
      <c r="CR1636" s="7" t="s">
        <v>142</v>
      </c>
      <c r="CS1636" s="1" t="s">
        <v>314</v>
      </c>
      <c r="DI1636" s="24"/>
    </row>
    <row r="1637" spans="1:113" ht="9.9499999999999993" customHeight="1">
      <c r="A1637" s="26" t="s">
        <v>313</v>
      </c>
      <c r="T1637" s="25" t="s">
        <v>8</v>
      </c>
      <c r="BD1637" s="1" t="s">
        <v>312</v>
      </c>
      <c r="BW1637" s="25" t="s">
        <v>2595</v>
      </c>
      <c r="DI1637" s="24"/>
    </row>
    <row r="1638" spans="1:113" ht="9.9499999999999993" customHeight="1">
      <c r="A1638" s="26" t="s">
        <v>310</v>
      </c>
      <c r="T1638" s="25" t="s">
        <v>1</v>
      </c>
      <c r="BD1638" s="1" t="s">
        <v>309</v>
      </c>
      <c r="BW1638" s="25" t="s">
        <v>2594</v>
      </c>
      <c r="DI1638" s="24"/>
    </row>
    <row r="1639" spans="1:113" ht="9.9499999999999993" customHeight="1">
      <c r="A1639" s="10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 t="s">
        <v>307</v>
      </c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23" t="s">
        <v>2161</v>
      </c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19"/>
      <c r="CQ1639" s="9"/>
      <c r="CR1639" s="22" t="s">
        <v>2230</v>
      </c>
      <c r="CS1639" s="9" t="s">
        <v>298</v>
      </c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18"/>
    </row>
    <row r="1640" spans="1:113" ht="5.0999999999999996" customHeight="1"/>
    <row r="1641" spans="1:113" ht="12" customHeight="1">
      <c r="A1641" s="61" t="s">
        <v>305</v>
      </c>
      <c r="B1641" s="54"/>
      <c r="C1641" s="54"/>
      <c r="D1641" s="54"/>
      <c r="E1641" s="54"/>
      <c r="F1641" s="2"/>
      <c r="G1641" s="2"/>
      <c r="H1641" s="53" t="s">
        <v>304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21"/>
      <c r="W1641" s="2"/>
      <c r="X1641" s="2"/>
      <c r="Y1641" s="2"/>
      <c r="Z1641" s="2"/>
      <c r="AA1641" s="53" t="s">
        <v>303</v>
      </c>
      <c r="AB1641" s="54"/>
      <c r="AC1641" s="54"/>
      <c r="AD1641" s="54"/>
      <c r="AE1641" s="54"/>
      <c r="AF1641" s="54"/>
      <c r="AG1641" s="54"/>
      <c r="AH1641" s="54"/>
      <c r="AI1641" s="54"/>
      <c r="AJ1641" s="2"/>
      <c r="AK1641" s="2"/>
      <c r="AL1641" s="21"/>
      <c r="AM1641" s="2"/>
      <c r="AN1641" s="2"/>
      <c r="AO1641" s="53" t="s">
        <v>302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"/>
      <c r="AZ1641" s="2"/>
      <c r="BA1641" s="53" t="s">
        <v>301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"/>
      <c r="BL1641" s="2"/>
      <c r="BM1641" s="53" t="s">
        <v>300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"/>
      <c r="BX1641" s="2"/>
      <c r="BY1641" s="53" t="s">
        <v>299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"/>
      <c r="CJ1641" s="2"/>
      <c r="CK1641" s="53" t="s">
        <v>298</v>
      </c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2"/>
      <c r="CV1641" s="2"/>
      <c r="CW1641" s="21"/>
      <c r="CX1641" s="2"/>
      <c r="CY1641" s="2"/>
      <c r="CZ1641" s="21"/>
      <c r="DA1641" s="2"/>
      <c r="DB1641" s="21"/>
      <c r="DC1641" s="2"/>
      <c r="DD1641" s="2"/>
      <c r="DE1641" s="2"/>
      <c r="DF1641" s="2"/>
      <c r="DG1641" s="2"/>
      <c r="DH1641" s="2"/>
      <c r="DI1641" s="20"/>
    </row>
    <row r="1642" spans="1:113" ht="12" customHeight="1">
      <c r="A1642" s="62"/>
      <c r="B1642" s="55"/>
      <c r="C1642" s="55"/>
      <c r="D1642" s="55"/>
      <c r="E1642" s="55"/>
      <c r="F1642" s="9"/>
      <c r="G1642" s="9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9"/>
      <c r="U1642" s="9"/>
      <c r="V1642" s="19"/>
      <c r="W1642" s="9"/>
      <c r="X1642" s="9"/>
      <c r="Y1642" s="9"/>
      <c r="Z1642" s="9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9"/>
      <c r="AK1642" s="9"/>
      <c r="AL1642" s="19"/>
      <c r="AM1642" s="9"/>
      <c r="AN1642" s="9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9"/>
      <c r="AZ1642" s="9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9"/>
      <c r="BL1642" s="9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9"/>
      <c r="BX1642" s="9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9"/>
      <c r="CJ1642" s="9"/>
      <c r="CK1642" s="55"/>
      <c r="CL1642" s="55"/>
      <c r="CM1642" s="55"/>
      <c r="CN1642" s="55"/>
      <c r="CO1642" s="55"/>
      <c r="CP1642" s="55"/>
      <c r="CQ1642" s="55"/>
      <c r="CR1642" s="55"/>
      <c r="CS1642" s="55"/>
      <c r="CT1642" s="55"/>
      <c r="CU1642" s="9"/>
      <c r="CV1642" s="9"/>
      <c r="CW1642" s="19"/>
      <c r="CX1642" s="9"/>
      <c r="CY1642" s="9"/>
      <c r="CZ1642" s="19"/>
      <c r="DA1642" s="9"/>
      <c r="DB1642" s="19"/>
      <c r="DC1642" s="9"/>
      <c r="DD1642" s="9"/>
      <c r="DE1642" s="9"/>
      <c r="DF1642" s="9"/>
      <c r="DG1642" s="9"/>
      <c r="DH1642" s="9"/>
      <c r="DI1642" s="18"/>
    </row>
    <row r="1643" spans="1:113" ht="1.5" customHeight="1"/>
    <row r="1644" spans="1:113" ht="9.9499999999999993" customHeight="1">
      <c r="BH1644" s="8" t="s">
        <v>2593</v>
      </c>
      <c r="BT1644" s="8" t="s">
        <v>2592</v>
      </c>
      <c r="CF1644" s="8" t="s">
        <v>2591</v>
      </c>
      <c r="CR1644" s="8" t="s">
        <v>703</v>
      </c>
    </row>
    <row r="1645" spans="1:113" ht="9.9499999999999993" customHeight="1">
      <c r="E1645" s="7" t="s">
        <v>294</v>
      </c>
      <c r="T1645" s="8" t="s">
        <v>2590</v>
      </c>
    </row>
    <row r="1646" spans="1:113" ht="9.9499999999999993" customHeight="1">
      <c r="AG1646" s="8" t="s">
        <v>2589</v>
      </c>
      <c r="AL1646" s="8" t="s">
        <v>224</v>
      </c>
      <c r="AV1646" s="8" t="s">
        <v>2588</v>
      </c>
      <c r="BH1646" s="8" t="s">
        <v>1525</v>
      </c>
      <c r="BT1646" s="8" t="s">
        <v>1200</v>
      </c>
      <c r="CF1646" s="8" t="s">
        <v>2587</v>
      </c>
      <c r="CR1646" s="8" t="s">
        <v>286</v>
      </c>
    </row>
    <row r="1647" spans="1:113" ht="9.9499999999999993" customHeight="1">
      <c r="E1647" s="7" t="s">
        <v>285</v>
      </c>
      <c r="T1647" s="8" t="s">
        <v>2586</v>
      </c>
    </row>
    <row r="1648" spans="1:113" ht="9.9499999999999993" customHeight="1">
      <c r="AG1648" s="8" t="s">
        <v>2585</v>
      </c>
      <c r="AL1648" s="8" t="s">
        <v>274</v>
      </c>
      <c r="AV1648" s="8" t="s">
        <v>2584</v>
      </c>
      <c r="BH1648" s="8" t="s">
        <v>2583</v>
      </c>
      <c r="BT1648" s="8" t="s">
        <v>2582</v>
      </c>
      <c r="CF1648" s="8" t="s">
        <v>2581</v>
      </c>
      <c r="CR1648" s="8" t="s">
        <v>252</v>
      </c>
    </row>
    <row r="1649" spans="5:96" ht="9.9499999999999993" customHeight="1">
      <c r="E1649" s="7" t="s">
        <v>277</v>
      </c>
      <c r="T1649" s="8" t="s">
        <v>2580</v>
      </c>
    </row>
    <row r="1650" spans="5:96" ht="9.9499999999999993" customHeight="1">
      <c r="AG1650" s="8" t="s">
        <v>2579</v>
      </c>
      <c r="AL1650" s="8" t="s">
        <v>248</v>
      </c>
      <c r="AV1650" s="8" t="s">
        <v>2578</v>
      </c>
      <c r="BH1650" s="8" t="s">
        <v>2577</v>
      </c>
      <c r="BT1650" s="8" t="s">
        <v>2576</v>
      </c>
      <c r="CF1650" s="8" t="s">
        <v>2575</v>
      </c>
      <c r="CR1650" s="8" t="s">
        <v>650</v>
      </c>
    </row>
    <row r="1651" spans="5:96" ht="9.9499999999999993" customHeight="1">
      <c r="E1651" s="7" t="s">
        <v>268</v>
      </c>
      <c r="T1651" s="8" t="s">
        <v>2574</v>
      </c>
    </row>
    <row r="1652" spans="5:96" ht="9.9499999999999993" customHeight="1">
      <c r="AG1652" s="8" t="s">
        <v>2573</v>
      </c>
      <c r="AL1652" s="8" t="s">
        <v>291</v>
      </c>
      <c r="AV1652" s="8" t="s">
        <v>2572</v>
      </c>
      <c r="BH1652" s="8" t="s">
        <v>2571</v>
      </c>
      <c r="BT1652" s="8" t="s">
        <v>1267</v>
      </c>
      <c r="CF1652" s="8" t="s">
        <v>2570</v>
      </c>
      <c r="CR1652" s="8" t="s">
        <v>286</v>
      </c>
    </row>
    <row r="1653" spans="5:96" ht="9.9499999999999993" customHeight="1">
      <c r="E1653" s="7" t="s">
        <v>260</v>
      </c>
      <c r="T1653" s="8" t="s">
        <v>2569</v>
      </c>
    </row>
    <row r="1654" spans="5:96" ht="9.9499999999999993" customHeight="1">
      <c r="AG1654" s="8" t="s">
        <v>2568</v>
      </c>
      <c r="AL1654" s="8" t="s">
        <v>241</v>
      </c>
      <c r="AV1654" s="8" t="s">
        <v>2567</v>
      </c>
      <c r="BH1654" s="8" t="s">
        <v>2566</v>
      </c>
      <c r="BT1654" s="8" t="s">
        <v>2565</v>
      </c>
      <c r="CF1654" s="8" t="s">
        <v>2564</v>
      </c>
      <c r="CR1654" s="8" t="s">
        <v>650</v>
      </c>
    </row>
    <row r="1655" spans="5:96" ht="9.9499999999999993" customHeight="1">
      <c r="E1655" s="7" t="s">
        <v>251</v>
      </c>
      <c r="T1655" s="8" t="s">
        <v>2563</v>
      </c>
    </row>
    <row r="1656" spans="5:96" ht="9.9499999999999993" customHeight="1">
      <c r="AG1656" s="8" t="s">
        <v>2562</v>
      </c>
      <c r="AL1656" s="8" t="s">
        <v>265</v>
      </c>
      <c r="AV1656" s="8" t="s">
        <v>2561</v>
      </c>
      <c r="BH1656" s="8" t="s">
        <v>2560</v>
      </c>
      <c r="BT1656" s="8" t="s">
        <v>2559</v>
      </c>
      <c r="CF1656" s="8" t="s">
        <v>2558</v>
      </c>
      <c r="CR1656" s="8" t="s">
        <v>228</v>
      </c>
    </row>
    <row r="1657" spans="5:96" ht="9.9499999999999993" customHeight="1">
      <c r="E1657" s="7" t="s">
        <v>244</v>
      </c>
      <c r="T1657" s="8" t="s">
        <v>2557</v>
      </c>
    </row>
    <row r="1658" spans="5:96" ht="9.9499999999999993" customHeight="1">
      <c r="AG1658" s="8" t="s">
        <v>2556</v>
      </c>
      <c r="AL1658" s="8" t="s">
        <v>346</v>
      </c>
      <c r="AV1658" s="8" t="s">
        <v>2555</v>
      </c>
      <c r="BH1658" s="8" t="s">
        <v>2554</v>
      </c>
      <c r="BT1658" s="8" t="s">
        <v>2553</v>
      </c>
      <c r="CF1658" s="8" t="s">
        <v>2552</v>
      </c>
      <c r="CR1658" s="8" t="s">
        <v>2551</v>
      </c>
    </row>
    <row r="1659" spans="5:96" ht="9.9499999999999993" customHeight="1">
      <c r="E1659" s="7" t="s">
        <v>236</v>
      </c>
      <c r="T1659" s="8" t="s">
        <v>2550</v>
      </c>
      <c r="W1659" s="6" t="s">
        <v>216</v>
      </c>
    </row>
    <row r="1660" spans="5:96" ht="9.9499999999999993" customHeight="1">
      <c r="AG1660" s="8" t="s">
        <v>2549</v>
      </c>
      <c r="AL1660" s="8" t="s">
        <v>338</v>
      </c>
      <c r="AV1660" s="8" t="s">
        <v>2548</v>
      </c>
      <c r="BH1660" s="8" t="s">
        <v>2547</v>
      </c>
      <c r="BT1660" s="8" t="s">
        <v>2546</v>
      </c>
      <c r="CF1660" s="8" t="s">
        <v>2545</v>
      </c>
      <c r="CR1660" s="8" t="s">
        <v>286</v>
      </c>
    </row>
    <row r="1661" spans="5:96" ht="9.9499999999999993" customHeight="1">
      <c r="E1661" s="7" t="s">
        <v>227</v>
      </c>
      <c r="T1661" s="8" t="s">
        <v>2544</v>
      </c>
    </row>
    <row r="1662" spans="5:96" ht="9.9499999999999993" customHeight="1">
      <c r="AG1662" s="8" t="s">
        <v>2543</v>
      </c>
      <c r="AL1662" s="8" t="s">
        <v>233</v>
      </c>
      <c r="AV1662" s="8" t="s">
        <v>2059</v>
      </c>
      <c r="BH1662" s="8" t="s">
        <v>2542</v>
      </c>
      <c r="BT1662" s="8" t="s">
        <v>2541</v>
      </c>
      <c r="CF1662" s="8" t="s">
        <v>2540</v>
      </c>
      <c r="CR1662" s="8" t="s">
        <v>725</v>
      </c>
    </row>
    <row r="1663" spans="5:96" ht="9.9499999999999993" customHeight="1">
      <c r="E1663" s="7" t="s">
        <v>218</v>
      </c>
      <c r="T1663" s="8" t="s">
        <v>2539</v>
      </c>
    </row>
    <row r="1664" spans="5:96" ht="9.9499999999999993" customHeight="1">
      <c r="AG1664" s="7" t="s">
        <v>2538</v>
      </c>
      <c r="AL1664" s="8" t="s">
        <v>257</v>
      </c>
      <c r="AV1664" s="8" t="s">
        <v>1973</v>
      </c>
      <c r="BH1664" s="8" t="s">
        <v>2537</v>
      </c>
      <c r="BT1664" s="8" t="s">
        <v>2536</v>
      </c>
      <c r="CF1664" s="8" t="s">
        <v>2535</v>
      </c>
      <c r="CR1664" s="8" t="s">
        <v>228</v>
      </c>
    </row>
    <row r="1665" spans="5:96" ht="9.9499999999999993" customHeight="1">
      <c r="E1665" s="7" t="s">
        <v>332</v>
      </c>
      <c r="T1665" s="8" t="s">
        <v>2534</v>
      </c>
    </row>
    <row r="1666" spans="5:96" ht="9.9499999999999993" customHeight="1">
      <c r="AG1666" s="8" t="s">
        <v>2533</v>
      </c>
      <c r="AL1666" s="8" t="s">
        <v>282</v>
      </c>
      <c r="AV1666" s="8" t="s">
        <v>2532</v>
      </c>
      <c r="BH1666" s="8" t="s">
        <v>2531</v>
      </c>
      <c r="BT1666" s="8" t="s">
        <v>2229</v>
      </c>
      <c r="CF1666" s="8" t="s">
        <v>2530</v>
      </c>
      <c r="CR1666" s="8" t="s">
        <v>333</v>
      </c>
    </row>
    <row r="1667" spans="5:96" ht="9.9499999999999993" customHeight="1">
      <c r="E1667" s="7" t="s">
        <v>324</v>
      </c>
      <c r="T1667" s="8" t="s">
        <v>2529</v>
      </c>
    </row>
    <row r="1681" s="1" customFormat="1" ht="9.9499999999999993" customHeight="1"/>
    <row r="1682" s="1" customFormat="1" ht="9.9499999999999993" customHeight="1"/>
    <row r="1683" s="1" customFormat="1" ht="9.9499999999999993" customHeight="1"/>
    <row r="1684" s="1" customFormat="1" ht="9.9499999999999993" customHeight="1"/>
    <row r="1685" s="1" customFormat="1" ht="9.9499999999999993" customHeight="1"/>
    <row r="1686" s="1" customFormat="1" ht="9.9499999999999993" customHeight="1"/>
    <row r="1687" s="1" customFormat="1" ht="9.9499999999999993" customHeight="1"/>
    <row r="1688" s="1" customFormat="1" ht="9.9499999999999993" customHeight="1"/>
    <row r="1689" s="1" customFormat="1" ht="9.9499999999999993" customHeight="1"/>
    <row r="1690" s="1" customFormat="1" ht="9.9499999999999993" customHeight="1"/>
    <row r="1691" s="1" customFormat="1" ht="9.9499999999999993" customHeight="1"/>
    <row r="1692" s="1" customFormat="1" ht="9.9499999999999993" customHeight="1"/>
    <row r="1693" s="1" customFormat="1" ht="9.9499999999999993" customHeight="1"/>
    <row r="1694" s="1" customFormat="1" ht="9.9499999999999993" customHeight="1"/>
    <row r="1695" s="1" customFormat="1" ht="9.9499999999999993" customHeight="1"/>
    <row r="1696" s="1" customFormat="1" ht="9.9499999999999993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7" t="s">
        <v>2162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6" t="s">
        <v>214</v>
      </c>
      <c r="DC1704" s="2"/>
      <c r="DD1704" s="2"/>
      <c r="DE1704" s="2"/>
      <c r="DF1704" s="2"/>
      <c r="DG1704" s="2"/>
      <c r="DH1704" s="2"/>
      <c r="DI1704" s="16" t="s">
        <v>213</v>
      </c>
    </row>
    <row r="1705" spans="1:113" ht="5.0999999999999996" customHeight="1"/>
    <row r="1706" spans="1:113" ht="15.95" customHeight="1">
      <c r="BD1706" s="15" t="s">
        <v>322</v>
      </c>
      <c r="DI1706" s="14" t="s">
        <v>211</v>
      </c>
    </row>
    <row r="1707" spans="1:113" ht="14.1" customHeight="1">
      <c r="BD1707" s="13" t="s">
        <v>210</v>
      </c>
      <c r="DI1707" s="8" t="s">
        <v>209</v>
      </c>
    </row>
    <row r="1708" spans="1:113" ht="12" customHeight="1"/>
    <row r="1709" spans="1:113" ht="9.9499999999999993" customHeight="1">
      <c r="A1709" s="12" t="s">
        <v>321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320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2127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1"/>
      <c r="CQ1709" s="2"/>
      <c r="CR1709" s="11" t="s">
        <v>2528</v>
      </c>
      <c r="CS1709" s="2" t="s">
        <v>298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0"/>
    </row>
    <row r="1710" spans="1:113" ht="9.9499999999999993" customHeight="1">
      <c r="A1710" s="26" t="s">
        <v>318</v>
      </c>
      <c r="T1710" s="25" t="s">
        <v>641</v>
      </c>
      <c r="BD1710" s="1" t="s">
        <v>316</v>
      </c>
      <c r="BW1710" s="25" t="s">
        <v>2527</v>
      </c>
      <c r="CR1710" s="7" t="s">
        <v>129</v>
      </c>
      <c r="CS1710" s="1" t="s">
        <v>314</v>
      </c>
      <c r="DI1710" s="24"/>
    </row>
    <row r="1711" spans="1:113" ht="9.9499999999999993" customHeight="1">
      <c r="A1711" s="26" t="s">
        <v>313</v>
      </c>
      <c r="T1711" s="25" t="s">
        <v>7</v>
      </c>
      <c r="BD1711" s="1" t="s">
        <v>312</v>
      </c>
      <c r="BW1711" s="25" t="s">
        <v>2526</v>
      </c>
      <c r="DI1711" s="24"/>
    </row>
    <row r="1712" spans="1:113" ht="9.9499999999999993" customHeight="1">
      <c r="A1712" s="26" t="s">
        <v>310</v>
      </c>
      <c r="T1712" s="25" t="s">
        <v>1</v>
      </c>
      <c r="BD1712" s="1" t="s">
        <v>309</v>
      </c>
      <c r="BW1712" s="25" t="s">
        <v>1566</v>
      </c>
      <c r="DI1712" s="24"/>
    </row>
    <row r="1713" spans="1:113" ht="9.9499999999999993" customHeight="1">
      <c r="A1713" s="10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 t="s">
        <v>307</v>
      </c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23" t="s">
        <v>2161</v>
      </c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19"/>
      <c r="CQ1713" s="9"/>
      <c r="CR1713" s="22" t="s">
        <v>2230</v>
      </c>
      <c r="CS1713" s="9" t="s">
        <v>298</v>
      </c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18"/>
    </row>
    <row r="1714" spans="1:113" ht="5.0999999999999996" customHeight="1"/>
    <row r="1715" spans="1:113" ht="12" customHeight="1">
      <c r="A1715" s="61" t="s">
        <v>305</v>
      </c>
      <c r="B1715" s="54"/>
      <c r="C1715" s="54"/>
      <c r="D1715" s="54"/>
      <c r="E1715" s="54"/>
      <c r="F1715" s="2"/>
      <c r="G1715" s="2"/>
      <c r="H1715" s="53" t="s">
        <v>304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21"/>
      <c r="W1715" s="2"/>
      <c r="X1715" s="2"/>
      <c r="Y1715" s="2"/>
      <c r="Z1715" s="2"/>
      <c r="AA1715" s="53" t="s">
        <v>303</v>
      </c>
      <c r="AB1715" s="54"/>
      <c r="AC1715" s="54"/>
      <c r="AD1715" s="54"/>
      <c r="AE1715" s="54"/>
      <c r="AF1715" s="54"/>
      <c r="AG1715" s="54"/>
      <c r="AH1715" s="54"/>
      <c r="AI1715" s="54"/>
      <c r="AJ1715" s="2"/>
      <c r="AK1715" s="2"/>
      <c r="AL1715" s="21"/>
      <c r="AM1715" s="2"/>
      <c r="AN1715" s="2"/>
      <c r="AO1715" s="53" t="s">
        <v>302</v>
      </c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2"/>
      <c r="AZ1715" s="2"/>
      <c r="BA1715" s="53" t="s">
        <v>301</v>
      </c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2"/>
      <c r="BL1715" s="2"/>
      <c r="BM1715" s="53" t="s">
        <v>300</v>
      </c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2"/>
      <c r="BX1715" s="2"/>
      <c r="BY1715" s="53" t="s">
        <v>299</v>
      </c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2"/>
      <c r="CJ1715" s="2"/>
      <c r="CK1715" s="53" t="s">
        <v>298</v>
      </c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2"/>
      <c r="CV1715" s="2"/>
      <c r="CW1715" s="21"/>
      <c r="CX1715" s="2"/>
      <c r="CY1715" s="2"/>
      <c r="CZ1715" s="21"/>
      <c r="DA1715" s="2"/>
      <c r="DB1715" s="21"/>
      <c r="DC1715" s="2"/>
      <c r="DD1715" s="2"/>
      <c r="DE1715" s="2"/>
      <c r="DF1715" s="2"/>
      <c r="DG1715" s="2"/>
      <c r="DH1715" s="2"/>
      <c r="DI1715" s="20"/>
    </row>
    <row r="1716" spans="1:113" ht="12" customHeight="1">
      <c r="A1716" s="62"/>
      <c r="B1716" s="55"/>
      <c r="C1716" s="55"/>
      <c r="D1716" s="55"/>
      <c r="E1716" s="55"/>
      <c r="F1716" s="9"/>
      <c r="G1716" s="9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9"/>
      <c r="U1716" s="9"/>
      <c r="V1716" s="19"/>
      <c r="W1716" s="9"/>
      <c r="X1716" s="9"/>
      <c r="Y1716" s="9"/>
      <c r="Z1716" s="9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9"/>
      <c r="AK1716" s="9"/>
      <c r="AL1716" s="19"/>
      <c r="AM1716" s="9"/>
      <c r="AN1716" s="9"/>
      <c r="AO1716" s="55"/>
      <c r="AP1716" s="55"/>
      <c r="AQ1716" s="55"/>
      <c r="AR1716" s="55"/>
      <c r="AS1716" s="55"/>
      <c r="AT1716" s="55"/>
      <c r="AU1716" s="55"/>
      <c r="AV1716" s="55"/>
      <c r="AW1716" s="55"/>
      <c r="AX1716" s="55"/>
      <c r="AY1716" s="9"/>
      <c r="AZ1716" s="9"/>
      <c r="BA1716" s="55"/>
      <c r="BB1716" s="55"/>
      <c r="BC1716" s="55"/>
      <c r="BD1716" s="55"/>
      <c r="BE1716" s="55"/>
      <c r="BF1716" s="55"/>
      <c r="BG1716" s="55"/>
      <c r="BH1716" s="55"/>
      <c r="BI1716" s="55"/>
      <c r="BJ1716" s="55"/>
      <c r="BK1716" s="9"/>
      <c r="BL1716" s="9"/>
      <c r="BM1716" s="55"/>
      <c r="BN1716" s="55"/>
      <c r="BO1716" s="55"/>
      <c r="BP1716" s="55"/>
      <c r="BQ1716" s="55"/>
      <c r="BR1716" s="55"/>
      <c r="BS1716" s="55"/>
      <c r="BT1716" s="55"/>
      <c r="BU1716" s="55"/>
      <c r="BV1716" s="55"/>
      <c r="BW1716" s="9"/>
      <c r="BX1716" s="9"/>
      <c r="BY1716" s="55"/>
      <c r="BZ1716" s="55"/>
      <c r="CA1716" s="55"/>
      <c r="CB1716" s="55"/>
      <c r="CC1716" s="55"/>
      <c r="CD1716" s="55"/>
      <c r="CE1716" s="55"/>
      <c r="CF1716" s="55"/>
      <c r="CG1716" s="55"/>
      <c r="CH1716" s="55"/>
      <c r="CI1716" s="9"/>
      <c r="CJ1716" s="9"/>
      <c r="CK1716" s="55"/>
      <c r="CL1716" s="55"/>
      <c r="CM1716" s="55"/>
      <c r="CN1716" s="55"/>
      <c r="CO1716" s="55"/>
      <c r="CP1716" s="55"/>
      <c r="CQ1716" s="55"/>
      <c r="CR1716" s="55"/>
      <c r="CS1716" s="55"/>
      <c r="CT1716" s="55"/>
      <c r="CU1716" s="9"/>
      <c r="CV1716" s="9"/>
      <c r="CW1716" s="19"/>
      <c r="CX1716" s="9"/>
      <c r="CY1716" s="9"/>
      <c r="CZ1716" s="19"/>
      <c r="DA1716" s="9"/>
      <c r="DB1716" s="19"/>
      <c r="DC1716" s="9"/>
      <c r="DD1716" s="9"/>
      <c r="DE1716" s="9"/>
      <c r="DF1716" s="9"/>
      <c r="DG1716" s="9"/>
      <c r="DH1716" s="9"/>
      <c r="DI1716" s="18"/>
    </row>
    <row r="1717" spans="1:113" ht="1.5" customHeight="1"/>
    <row r="1718" spans="1:113" ht="9.9499999999999993" customHeight="1">
      <c r="BH1718" s="8" t="s">
        <v>2525</v>
      </c>
      <c r="BT1718" s="8" t="s">
        <v>1300</v>
      </c>
      <c r="CF1718" s="8" t="s">
        <v>2524</v>
      </c>
      <c r="CR1718" s="8" t="s">
        <v>396</v>
      </c>
    </row>
    <row r="1719" spans="1:113" ht="9.9499999999999993" customHeight="1">
      <c r="E1719" s="7" t="s">
        <v>294</v>
      </c>
      <c r="T1719" s="8" t="s">
        <v>2523</v>
      </c>
    </row>
    <row r="1720" spans="1:113" ht="9.9499999999999993" customHeight="1">
      <c r="AG1720" s="7" t="s">
        <v>2522</v>
      </c>
      <c r="AL1720" s="8" t="s">
        <v>257</v>
      </c>
      <c r="AV1720" s="8" t="s">
        <v>2521</v>
      </c>
      <c r="BH1720" s="8" t="s">
        <v>2520</v>
      </c>
      <c r="BT1720" s="8" t="s">
        <v>2519</v>
      </c>
      <c r="CF1720" s="8" t="s">
        <v>2518</v>
      </c>
      <c r="CR1720" s="8" t="s">
        <v>396</v>
      </c>
    </row>
    <row r="1721" spans="1:113" ht="9.9499999999999993" customHeight="1">
      <c r="E1721" s="7" t="s">
        <v>285</v>
      </c>
      <c r="T1721" s="8" t="s">
        <v>2517</v>
      </c>
    </row>
    <row r="1722" spans="1:113" ht="9.9499999999999993" customHeight="1">
      <c r="AG1722" s="8" t="s">
        <v>2516</v>
      </c>
      <c r="AL1722" s="8" t="s">
        <v>241</v>
      </c>
      <c r="AV1722" s="8" t="s">
        <v>2515</v>
      </c>
      <c r="BH1722" s="8" t="s">
        <v>2514</v>
      </c>
      <c r="BT1722" s="8" t="s">
        <v>2513</v>
      </c>
      <c r="CF1722" s="8" t="s">
        <v>2512</v>
      </c>
      <c r="CR1722" s="8" t="s">
        <v>455</v>
      </c>
    </row>
    <row r="1723" spans="1:113" ht="9.9499999999999993" customHeight="1">
      <c r="E1723" s="7" t="s">
        <v>277</v>
      </c>
      <c r="T1723" s="8" t="s">
        <v>2511</v>
      </c>
    </row>
    <row r="1724" spans="1:113" ht="9.9499999999999993" customHeight="1">
      <c r="AG1724" s="8" t="s">
        <v>2510</v>
      </c>
      <c r="AL1724" s="8" t="s">
        <v>248</v>
      </c>
      <c r="AV1724" s="8" t="s">
        <v>2509</v>
      </c>
      <c r="BH1724" s="8" t="s">
        <v>2508</v>
      </c>
      <c r="BT1724" s="8" t="s">
        <v>2507</v>
      </c>
      <c r="CF1724" s="8" t="s">
        <v>2506</v>
      </c>
      <c r="CR1724" s="8" t="s">
        <v>418</v>
      </c>
    </row>
    <row r="1725" spans="1:113" ht="9.9499999999999993" customHeight="1">
      <c r="E1725" s="7" t="s">
        <v>268</v>
      </c>
      <c r="T1725" s="8" t="s">
        <v>2505</v>
      </c>
    </row>
    <row r="1726" spans="1:113" ht="9.9499999999999993" customHeight="1">
      <c r="AG1726" s="8" t="s">
        <v>2504</v>
      </c>
      <c r="AL1726" s="8" t="s">
        <v>1018</v>
      </c>
      <c r="AV1726" s="8" t="s">
        <v>2503</v>
      </c>
      <c r="BH1726" s="8" t="s">
        <v>2502</v>
      </c>
      <c r="BT1726" s="8" t="s">
        <v>2501</v>
      </c>
      <c r="CF1726" s="8" t="s">
        <v>2500</v>
      </c>
      <c r="CR1726" s="8" t="s">
        <v>2499</v>
      </c>
    </row>
    <row r="1727" spans="1:113" ht="9.9499999999999993" customHeight="1">
      <c r="E1727" s="7" t="s">
        <v>260</v>
      </c>
      <c r="T1727" s="8" t="s">
        <v>2498</v>
      </c>
      <c r="W1727" s="6" t="s">
        <v>216</v>
      </c>
    </row>
    <row r="1728" spans="1:113" ht="9.9499999999999993" customHeight="1">
      <c r="AG1728" s="8" t="s">
        <v>2497</v>
      </c>
      <c r="AL1728" s="8" t="s">
        <v>467</v>
      </c>
      <c r="AV1728" s="8" t="s">
        <v>2496</v>
      </c>
      <c r="BH1728" s="8" t="s">
        <v>2495</v>
      </c>
      <c r="BT1728" s="8" t="s">
        <v>946</v>
      </c>
      <c r="CF1728" s="8" t="s">
        <v>2494</v>
      </c>
      <c r="CR1728" s="8" t="s">
        <v>389</v>
      </c>
    </row>
    <row r="1729" spans="5:96" ht="9.9499999999999993" customHeight="1">
      <c r="E1729" s="7" t="s">
        <v>251</v>
      </c>
      <c r="T1729" s="8" t="s">
        <v>2493</v>
      </c>
    </row>
    <row r="1730" spans="5:96" ht="9.9499999999999993" customHeight="1">
      <c r="AG1730" s="8" t="s">
        <v>2492</v>
      </c>
      <c r="AL1730" s="8" t="s">
        <v>274</v>
      </c>
      <c r="AV1730" s="8" t="s">
        <v>335</v>
      </c>
      <c r="BH1730" s="8" t="s">
        <v>2491</v>
      </c>
      <c r="BT1730" s="8" t="s">
        <v>2490</v>
      </c>
      <c r="CF1730" s="8" t="s">
        <v>456</v>
      </c>
      <c r="CR1730" s="8" t="s">
        <v>418</v>
      </c>
    </row>
    <row r="1731" spans="5:96" ht="9.9499999999999993" customHeight="1">
      <c r="E1731" s="7" t="s">
        <v>244</v>
      </c>
      <c r="T1731" s="8" t="s">
        <v>2489</v>
      </c>
    </row>
    <row r="1732" spans="5:96" ht="9.9499999999999993" customHeight="1">
      <c r="AG1732" s="8" t="s">
        <v>2488</v>
      </c>
      <c r="AL1732" s="8" t="s">
        <v>265</v>
      </c>
      <c r="AV1732" s="8" t="s">
        <v>630</v>
      </c>
      <c r="BH1732" s="8" t="s">
        <v>2487</v>
      </c>
      <c r="BT1732" s="8" t="s">
        <v>2486</v>
      </c>
      <c r="CF1732" s="8" t="s">
        <v>2485</v>
      </c>
      <c r="CR1732" s="8" t="s">
        <v>396</v>
      </c>
    </row>
    <row r="1733" spans="5:96" ht="9.9499999999999993" customHeight="1">
      <c r="E1733" s="7" t="s">
        <v>236</v>
      </c>
      <c r="T1733" s="8" t="s">
        <v>2484</v>
      </c>
    </row>
    <row r="1734" spans="5:96" ht="9.9499999999999993" customHeight="1">
      <c r="AG1734" s="8" t="s">
        <v>2483</v>
      </c>
      <c r="AL1734" s="8" t="s">
        <v>338</v>
      </c>
      <c r="AV1734" s="8" t="s">
        <v>2482</v>
      </c>
      <c r="BH1734" s="8" t="s">
        <v>1554</v>
      </c>
      <c r="BT1734" s="8" t="s">
        <v>2481</v>
      </c>
      <c r="CF1734" s="8" t="s">
        <v>2480</v>
      </c>
      <c r="CR1734" s="8" t="s">
        <v>418</v>
      </c>
    </row>
    <row r="1735" spans="5:96" ht="9.9499999999999993" customHeight="1">
      <c r="E1735" s="7" t="s">
        <v>227</v>
      </c>
      <c r="T1735" s="8" t="s">
        <v>2479</v>
      </c>
    </row>
    <row r="1736" spans="5:96" ht="9.9499999999999993" customHeight="1">
      <c r="AG1736" s="8" t="s">
        <v>2478</v>
      </c>
      <c r="AL1736" s="8" t="s">
        <v>233</v>
      </c>
      <c r="AV1736" s="8" t="s">
        <v>2477</v>
      </c>
      <c r="BH1736" s="8" t="s">
        <v>2476</v>
      </c>
      <c r="BT1736" s="8" t="s">
        <v>1955</v>
      </c>
      <c r="CF1736" s="8" t="s">
        <v>412</v>
      </c>
      <c r="CR1736" s="8" t="s">
        <v>389</v>
      </c>
    </row>
    <row r="1737" spans="5:96" ht="9.9499999999999993" customHeight="1">
      <c r="E1737" s="7" t="s">
        <v>218</v>
      </c>
      <c r="T1737" s="8" t="s">
        <v>2475</v>
      </c>
    </row>
    <row r="1738" spans="5:96" ht="9.9499999999999993" customHeight="1">
      <c r="AG1738" s="8" t="s">
        <v>2474</v>
      </c>
      <c r="AL1738" s="8" t="s">
        <v>346</v>
      </c>
      <c r="AV1738" s="8" t="s">
        <v>2473</v>
      </c>
      <c r="BH1738" s="8" t="s">
        <v>2472</v>
      </c>
      <c r="BT1738" s="8" t="s">
        <v>2467</v>
      </c>
      <c r="CF1738" s="8" t="s">
        <v>1664</v>
      </c>
      <c r="CR1738" s="8" t="s">
        <v>389</v>
      </c>
    </row>
    <row r="1739" spans="5:96" ht="9.9499999999999993" customHeight="1">
      <c r="E1739" s="7" t="s">
        <v>332</v>
      </c>
      <c r="T1739" s="8" t="s">
        <v>2471</v>
      </c>
    </row>
    <row r="1740" spans="5:96" ht="9.9499999999999993" customHeight="1">
      <c r="AG1740" s="8" t="s">
        <v>2470</v>
      </c>
      <c r="AL1740" s="8" t="s">
        <v>224</v>
      </c>
      <c r="AV1740" s="8" t="s">
        <v>2469</v>
      </c>
      <c r="BH1740" s="8" t="s">
        <v>2468</v>
      </c>
      <c r="BT1740" s="8" t="s">
        <v>2467</v>
      </c>
      <c r="CF1740" s="8" t="s">
        <v>2466</v>
      </c>
      <c r="CR1740" s="8" t="s">
        <v>2362</v>
      </c>
    </row>
    <row r="1741" spans="5:96" ht="9.9499999999999993" customHeight="1">
      <c r="E1741" s="7" t="s">
        <v>324</v>
      </c>
      <c r="T1741" s="8" t="s">
        <v>2465</v>
      </c>
    </row>
    <row r="1742" spans="5:96" ht="9.9499999999999993" customHeight="1">
      <c r="AG1742" s="8" t="s">
        <v>2464</v>
      </c>
      <c r="AL1742" s="8" t="s">
        <v>282</v>
      </c>
      <c r="AV1742" s="8" t="s">
        <v>1099</v>
      </c>
      <c r="BH1742" s="8" t="s">
        <v>2463</v>
      </c>
      <c r="BT1742" s="8" t="s">
        <v>2399</v>
      </c>
      <c r="CF1742" s="8" t="s">
        <v>2462</v>
      </c>
      <c r="CR1742" s="8" t="s">
        <v>1059</v>
      </c>
    </row>
    <row r="1743" spans="5:96" ht="9.9499999999999993" customHeight="1">
      <c r="E1743" s="7" t="s">
        <v>411</v>
      </c>
      <c r="T1743" s="8" t="s">
        <v>2461</v>
      </c>
    </row>
    <row r="1744" spans="5:96" ht="9.9499999999999993" customHeight="1">
      <c r="AG1744" s="8" t="s">
        <v>2460</v>
      </c>
      <c r="AL1744" s="8" t="s">
        <v>291</v>
      </c>
      <c r="AV1744" s="8" t="s">
        <v>2459</v>
      </c>
      <c r="BH1744" s="8" t="s">
        <v>2458</v>
      </c>
      <c r="BT1744" s="8" t="s">
        <v>2457</v>
      </c>
      <c r="CF1744" s="8" t="s">
        <v>2456</v>
      </c>
      <c r="CR1744" s="8" t="s">
        <v>389</v>
      </c>
    </row>
    <row r="1745" spans="5:20" ht="9.9499999999999993" customHeight="1">
      <c r="E1745" s="7" t="s">
        <v>965</v>
      </c>
      <c r="T1745" s="8" t="s">
        <v>2455</v>
      </c>
    </row>
    <row r="1761" s="1" customFormat="1" ht="9.9499999999999993" customHeight="1"/>
    <row r="1762" s="1" customFormat="1" ht="9.9499999999999993" customHeight="1"/>
    <row r="1763" s="1" customFormat="1" ht="9.9499999999999993" customHeight="1"/>
    <row r="1764" s="1" customFormat="1" ht="9.9499999999999993" customHeight="1"/>
    <row r="1765" s="1" customFormat="1" ht="9.9499999999999993" customHeight="1"/>
    <row r="1766" s="1" customFormat="1" ht="9.9499999999999993" customHeight="1"/>
    <row r="1767" s="1" customFormat="1" ht="9.9499999999999993" customHeight="1"/>
    <row r="1768" s="1" customFormat="1" ht="9.9499999999999993" customHeight="1"/>
    <row r="1769" s="1" customFormat="1" ht="9.9499999999999993" customHeight="1"/>
    <row r="1770" s="1" customFormat="1" ht="9.9499999999999993" customHeight="1"/>
    <row r="1771" s="1" customFormat="1" ht="9.9499999999999993" customHeight="1"/>
    <row r="1772" s="1" customFormat="1" ht="9.9499999999999993" customHeight="1"/>
    <row r="1773" s="1" customFormat="1" ht="9.9499999999999993" customHeight="1"/>
    <row r="1774" s="1" customFormat="1" ht="9.9499999999999993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7" t="s">
        <v>2162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6" t="s">
        <v>214</v>
      </c>
      <c r="DC1778" s="2"/>
      <c r="DD1778" s="2"/>
      <c r="DE1778" s="2"/>
      <c r="DF1778" s="2"/>
      <c r="DG1778" s="2"/>
      <c r="DH1778" s="2"/>
      <c r="DI1778" s="16" t="s">
        <v>213</v>
      </c>
    </row>
    <row r="1779" spans="1:113" ht="5.0999999999999996" customHeight="1"/>
    <row r="1780" spans="1:113" ht="15.95" customHeight="1">
      <c r="BD1780" s="15" t="s">
        <v>322</v>
      </c>
      <c r="DI1780" s="14" t="s">
        <v>211</v>
      </c>
    </row>
    <row r="1781" spans="1:113" ht="14.1" customHeight="1">
      <c r="BD1781" s="13" t="s">
        <v>210</v>
      </c>
      <c r="DI1781" s="8" t="s">
        <v>209</v>
      </c>
    </row>
    <row r="1782" spans="1:113" ht="12" customHeight="1"/>
    <row r="1783" spans="1:113" ht="9.9499999999999993" customHeight="1">
      <c r="A1783" s="12" t="s">
        <v>321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320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2130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1"/>
      <c r="CQ1783" s="2"/>
      <c r="CR1783" s="11" t="s">
        <v>2454</v>
      </c>
      <c r="CS1783" s="2" t="s">
        <v>298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0"/>
    </row>
    <row r="1784" spans="1:113" ht="9.9499999999999993" customHeight="1">
      <c r="A1784" s="26" t="s">
        <v>318</v>
      </c>
      <c r="T1784" s="25" t="s">
        <v>564</v>
      </c>
      <c r="BD1784" s="1" t="s">
        <v>316</v>
      </c>
      <c r="BW1784" s="25" t="s">
        <v>2453</v>
      </c>
      <c r="CR1784" s="7" t="s">
        <v>124</v>
      </c>
      <c r="CS1784" s="1" t="s">
        <v>314</v>
      </c>
      <c r="DI1784" s="24"/>
    </row>
    <row r="1785" spans="1:113" ht="9.9499999999999993" customHeight="1">
      <c r="A1785" s="26" t="s">
        <v>313</v>
      </c>
      <c r="T1785" s="25" t="s">
        <v>6</v>
      </c>
      <c r="BD1785" s="1" t="s">
        <v>312</v>
      </c>
      <c r="BW1785" s="25" t="s">
        <v>2452</v>
      </c>
      <c r="DI1785" s="24"/>
    </row>
    <row r="1786" spans="1:113" ht="9.9499999999999993" customHeight="1">
      <c r="A1786" s="26" t="s">
        <v>310</v>
      </c>
      <c r="T1786" s="25" t="s">
        <v>0</v>
      </c>
      <c r="BD1786" s="1" t="s">
        <v>309</v>
      </c>
      <c r="BW1786" s="25" t="s">
        <v>1046</v>
      </c>
      <c r="DI1786" s="24"/>
    </row>
    <row r="1787" spans="1:113" ht="9.9499999999999993" customHeight="1">
      <c r="A1787" s="10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 t="s">
        <v>307</v>
      </c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23" t="s">
        <v>2161</v>
      </c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19"/>
      <c r="CQ1787" s="9"/>
      <c r="CR1787" s="22" t="s">
        <v>2230</v>
      </c>
      <c r="CS1787" s="9" t="s">
        <v>298</v>
      </c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18"/>
    </row>
    <row r="1788" spans="1:113" ht="5.0999999999999996" customHeight="1"/>
    <row r="1789" spans="1:113" ht="12" customHeight="1">
      <c r="A1789" s="61" t="s">
        <v>305</v>
      </c>
      <c r="B1789" s="54"/>
      <c r="C1789" s="54"/>
      <c r="D1789" s="54"/>
      <c r="E1789" s="54"/>
      <c r="F1789" s="2"/>
      <c r="G1789" s="2"/>
      <c r="H1789" s="53" t="s">
        <v>304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21"/>
      <c r="W1789" s="2"/>
      <c r="X1789" s="2"/>
      <c r="Y1789" s="2"/>
      <c r="Z1789" s="2"/>
      <c r="AA1789" s="53" t="s">
        <v>303</v>
      </c>
      <c r="AB1789" s="54"/>
      <c r="AC1789" s="54"/>
      <c r="AD1789" s="54"/>
      <c r="AE1789" s="54"/>
      <c r="AF1789" s="54"/>
      <c r="AG1789" s="54"/>
      <c r="AH1789" s="54"/>
      <c r="AI1789" s="54"/>
      <c r="AJ1789" s="2"/>
      <c r="AK1789" s="2"/>
      <c r="AL1789" s="21"/>
      <c r="AM1789" s="2"/>
      <c r="AN1789" s="2"/>
      <c r="AO1789" s="53" t="s">
        <v>302</v>
      </c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2"/>
      <c r="AZ1789" s="2"/>
      <c r="BA1789" s="53" t="s">
        <v>301</v>
      </c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2"/>
      <c r="BL1789" s="2"/>
      <c r="BM1789" s="53" t="s">
        <v>300</v>
      </c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2"/>
      <c r="BX1789" s="2"/>
      <c r="BY1789" s="53" t="s">
        <v>299</v>
      </c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2"/>
      <c r="CJ1789" s="2"/>
      <c r="CK1789" s="53" t="s">
        <v>298</v>
      </c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2"/>
      <c r="CV1789" s="2"/>
      <c r="CW1789" s="21"/>
      <c r="CX1789" s="2"/>
      <c r="CY1789" s="2"/>
      <c r="CZ1789" s="21"/>
      <c r="DA1789" s="2"/>
      <c r="DB1789" s="21"/>
      <c r="DC1789" s="2"/>
      <c r="DD1789" s="2"/>
      <c r="DE1789" s="2"/>
      <c r="DF1789" s="2"/>
      <c r="DG1789" s="2"/>
      <c r="DH1789" s="2"/>
      <c r="DI1789" s="20"/>
    </row>
    <row r="1790" spans="1:113" ht="12" customHeight="1">
      <c r="A1790" s="62"/>
      <c r="B1790" s="55"/>
      <c r="C1790" s="55"/>
      <c r="D1790" s="55"/>
      <c r="E1790" s="55"/>
      <c r="F1790" s="9"/>
      <c r="G1790" s="9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9"/>
      <c r="U1790" s="9"/>
      <c r="V1790" s="19"/>
      <c r="W1790" s="9"/>
      <c r="X1790" s="9"/>
      <c r="Y1790" s="9"/>
      <c r="Z1790" s="9"/>
      <c r="AA1790" s="55"/>
      <c r="AB1790" s="55"/>
      <c r="AC1790" s="55"/>
      <c r="AD1790" s="55"/>
      <c r="AE1790" s="55"/>
      <c r="AF1790" s="55"/>
      <c r="AG1790" s="55"/>
      <c r="AH1790" s="55"/>
      <c r="AI1790" s="55"/>
      <c r="AJ1790" s="9"/>
      <c r="AK1790" s="9"/>
      <c r="AL1790" s="19"/>
      <c r="AM1790" s="9"/>
      <c r="AN1790" s="9"/>
      <c r="AO1790" s="55"/>
      <c r="AP1790" s="55"/>
      <c r="AQ1790" s="55"/>
      <c r="AR1790" s="55"/>
      <c r="AS1790" s="55"/>
      <c r="AT1790" s="55"/>
      <c r="AU1790" s="55"/>
      <c r="AV1790" s="55"/>
      <c r="AW1790" s="55"/>
      <c r="AX1790" s="55"/>
      <c r="AY1790" s="9"/>
      <c r="AZ1790" s="9"/>
      <c r="BA1790" s="55"/>
      <c r="BB1790" s="55"/>
      <c r="BC1790" s="55"/>
      <c r="BD1790" s="55"/>
      <c r="BE1790" s="55"/>
      <c r="BF1790" s="55"/>
      <c r="BG1790" s="55"/>
      <c r="BH1790" s="55"/>
      <c r="BI1790" s="55"/>
      <c r="BJ1790" s="55"/>
      <c r="BK1790" s="9"/>
      <c r="BL1790" s="9"/>
      <c r="BM1790" s="55"/>
      <c r="BN1790" s="55"/>
      <c r="BO1790" s="55"/>
      <c r="BP1790" s="55"/>
      <c r="BQ1790" s="55"/>
      <c r="BR1790" s="55"/>
      <c r="BS1790" s="55"/>
      <c r="BT1790" s="55"/>
      <c r="BU1790" s="55"/>
      <c r="BV1790" s="55"/>
      <c r="BW1790" s="9"/>
      <c r="BX1790" s="9"/>
      <c r="BY1790" s="55"/>
      <c r="BZ1790" s="55"/>
      <c r="CA1790" s="55"/>
      <c r="CB1790" s="55"/>
      <c r="CC1790" s="55"/>
      <c r="CD1790" s="55"/>
      <c r="CE1790" s="55"/>
      <c r="CF1790" s="55"/>
      <c r="CG1790" s="55"/>
      <c r="CH1790" s="55"/>
      <c r="CI1790" s="9"/>
      <c r="CJ1790" s="9"/>
      <c r="CK1790" s="55"/>
      <c r="CL1790" s="55"/>
      <c r="CM1790" s="55"/>
      <c r="CN1790" s="55"/>
      <c r="CO1790" s="55"/>
      <c r="CP1790" s="55"/>
      <c r="CQ1790" s="55"/>
      <c r="CR1790" s="55"/>
      <c r="CS1790" s="55"/>
      <c r="CT1790" s="55"/>
      <c r="CU1790" s="9"/>
      <c r="CV1790" s="9"/>
      <c r="CW1790" s="19"/>
      <c r="CX1790" s="9"/>
      <c r="CY1790" s="9"/>
      <c r="CZ1790" s="19"/>
      <c r="DA1790" s="9"/>
      <c r="DB1790" s="19"/>
      <c r="DC1790" s="9"/>
      <c r="DD1790" s="9"/>
      <c r="DE1790" s="9"/>
      <c r="DF1790" s="9"/>
      <c r="DG1790" s="9"/>
      <c r="DH1790" s="9"/>
      <c r="DI1790" s="18"/>
    </row>
    <row r="1791" spans="1:113" ht="1.5" customHeight="1"/>
    <row r="1792" spans="1:113" ht="9.9499999999999993" customHeight="1">
      <c r="BH1792" s="8" t="s">
        <v>2451</v>
      </c>
      <c r="BT1792" s="8" t="s">
        <v>2450</v>
      </c>
      <c r="CF1792" s="8" t="s">
        <v>2449</v>
      </c>
      <c r="CR1792" s="8" t="s">
        <v>418</v>
      </c>
    </row>
    <row r="1793" spans="5:96" ht="9.9499999999999993" customHeight="1">
      <c r="E1793" s="7" t="s">
        <v>294</v>
      </c>
      <c r="T1793" s="8" t="s">
        <v>2448</v>
      </c>
    </row>
    <row r="1794" spans="5:96" ht="9.9499999999999993" customHeight="1">
      <c r="AG1794" s="8" t="s">
        <v>2447</v>
      </c>
      <c r="AL1794" s="8" t="s">
        <v>233</v>
      </c>
      <c r="AV1794" s="8" t="s">
        <v>2446</v>
      </c>
      <c r="BH1794" s="8" t="s">
        <v>2445</v>
      </c>
      <c r="BT1794" s="8" t="s">
        <v>2444</v>
      </c>
      <c r="CF1794" s="8" t="s">
        <v>2443</v>
      </c>
      <c r="CR1794" s="8" t="s">
        <v>1059</v>
      </c>
    </row>
    <row r="1795" spans="5:96" ht="9.9499999999999993" customHeight="1">
      <c r="E1795" s="7" t="s">
        <v>285</v>
      </c>
      <c r="T1795" s="8" t="s">
        <v>2442</v>
      </c>
    </row>
    <row r="1796" spans="5:96" ht="9.9499999999999993" customHeight="1">
      <c r="AG1796" s="8" t="s">
        <v>2441</v>
      </c>
      <c r="AL1796" s="8" t="s">
        <v>2440</v>
      </c>
      <c r="AV1796" s="8" t="s">
        <v>2439</v>
      </c>
      <c r="BH1796" s="8" t="s">
        <v>2438</v>
      </c>
      <c r="BT1796" s="8" t="s">
        <v>2437</v>
      </c>
      <c r="CF1796" s="8" t="s">
        <v>2436</v>
      </c>
      <c r="CR1796" s="8" t="s">
        <v>389</v>
      </c>
    </row>
    <row r="1797" spans="5:96" ht="9.9499999999999993" customHeight="1">
      <c r="E1797" s="7" t="s">
        <v>277</v>
      </c>
      <c r="T1797" s="8" t="s">
        <v>2435</v>
      </c>
    </row>
    <row r="1798" spans="5:96" ht="9.9499999999999993" customHeight="1">
      <c r="AG1798" s="8" t="s">
        <v>2434</v>
      </c>
      <c r="AL1798" s="8" t="s">
        <v>291</v>
      </c>
      <c r="AV1798" s="8" t="s">
        <v>2433</v>
      </c>
      <c r="BH1798" s="8" t="s">
        <v>2432</v>
      </c>
      <c r="BT1798" s="8" t="s">
        <v>2431</v>
      </c>
      <c r="CF1798" s="8" t="s">
        <v>2430</v>
      </c>
      <c r="CR1798" s="8" t="s">
        <v>1769</v>
      </c>
    </row>
    <row r="1799" spans="5:96" ht="9.9499999999999993" customHeight="1">
      <c r="E1799" s="7" t="s">
        <v>268</v>
      </c>
      <c r="T1799" s="8" t="s">
        <v>2429</v>
      </c>
    </row>
    <row r="1800" spans="5:96" ht="9.9499999999999993" customHeight="1">
      <c r="AG1800" s="7" t="s">
        <v>2428</v>
      </c>
      <c r="AL1800" s="8" t="s">
        <v>257</v>
      </c>
      <c r="AV1800" s="8" t="s">
        <v>2427</v>
      </c>
      <c r="BH1800" s="8" t="s">
        <v>478</v>
      </c>
      <c r="BT1800" s="8" t="s">
        <v>2426</v>
      </c>
      <c r="CF1800" s="8" t="s">
        <v>2425</v>
      </c>
      <c r="CR1800" s="8" t="s">
        <v>396</v>
      </c>
    </row>
    <row r="1801" spans="5:96" ht="9.9499999999999993" customHeight="1">
      <c r="E1801" s="7" t="s">
        <v>260</v>
      </c>
      <c r="T1801" s="8" t="s">
        <v>2424</v>
      </c>
    </row>
    <row r="1802" spans="5:96" ht="9.9499999999999993" customHeight="1">
      <c r="AG1802" s="8" t="s">
        <v>2423</v>
      </c>
      <c r="AL1802" s="8" t="s">
        <v>248</v>
      </c>
      <c r="AV1802" s="8" t="s">
        <v>2422</v>
      </c>
      <c r="BH1802" s="8" t="s">
        <v>2421</v>
      </c>
      <c r="BT1802" s="8" t="s">
        <v>2420</v>
      </c>
      <c r="CF1802" s="8" t="s">
        <v>2419</v>
      </c>
      <c r="CR1802" s="8" t="s">
        <v>418</v>
      </c>
    </row>
    <row r="1803" spans="5:96" ht="9.9499999999999993" customHeight="1">
      <c r="E1803" s="7" t="s">
        <v>251</v>
      </c>
      <c r="T1803" s="8" t="s">
        <v>2418</v>
      </c>
    </row>
    <row r="1804" spans="5:96" ht="9.9499999999999993" customHeight="1">
      <c r="AG1804" s="8" t="s">
        <v>2417</v>
      </c>
      <c r="AL1804" s="8" t="s">
        <v>338</v>
      </c>
      <c r="AV1804" s="8" t="s">
        <v>2416</v>
      </c>
      <c r="BH1804" s="8" t="s">
        <v>2415</v>
      </c>
      <c r="BT1804" s="8" t="s">
        <v>2414</v>
      </c>
      <c r="CF1804" s="8" t="s">
        <v>2413</v>
      </c>
      <c r="CR1804" s="8" t="s">
        <v>356</v>
      </c>
    </row>
    <row r="1805" spans="5:96" ht="9.9499999999999993" customHeight="1">
      <c r="E1805" s="7" t="s">
        <v>244</v>
      </c>
      <c r="T1805" s="8" t="s">
        <v>2412</v>
      </c>
    </row>
    <row r="1806" spans="5:96" ht="9.9499999999999993" customHeight="1">
      <c r="AG1806" s="8" t="s">
        <v>2411</v>
      </c>
      <c r="AL1806" s="8" t="s">
        <v>241</v>
      </c>
      <c r="AV1806" s="8" t="s">
        <v>2410</v>
      </c>
      <c r="BH1806" s="8" t="s">
        <v>2409</v>
      </c>
      <c r="BT1806" s="8" t="s">
        <v>2408</v>
      </c>
      <c r="CF1806" s="8" t="s">
        <v>2407</v>
      </c>
      <c r="CR1806" s="8" t="s">
        <v>356</v>
      </c>
    </row>
    <row r="1807" spans="5:96" ht="9.9499999999999993" customHeight="1">
      <c r="E1807" s="7" t="s">
        <v>236</v>
      </c>
      <c r="T1807" s="8" t="s">
        <v>2406</v>
      </c>
    </row>
    <row r="1808" spans="5:96" ht="9.9499999999999993" customHeight="1">
      <c r="AG1808" s="8" t="s">
        <v>2405</v>
      </c>
      <c r="AL1808" s="8" t="s">
        <v>467</v>
      </c>
      <c r="AV1808" s="8" t="s">
        <v>768</v>
      </c>
      <c r="BH1808" s="8" t="s">
        <v>1903</v>
      </c>
      <c r="BT1808" s="8" t="s">
        <v>2404</v>
      </c>
      <c r="CF1808" s="8" t="s">
        <v>2403</v>
      </c>
      <c r="CR1808" s="8" t="s">
        <v>2045</v>
      </c>
    </row>
    <row r="1809" spans="5:96" ht="9.9499999999999993" customHeight="1">
      <c r="E1809" s="7" t="s">
        <v>227</v>
      </c>
      <c r="T1809" s="8" t="s">
        <v>2402</v>
      </c>
    </row>
    <row r="1810" spans="5:96" ht="9.9499999999999993" customHeight="1">
      <c r="AG1810" s="8" t="s">
        <v>2401</v>
      </c>
      <c r="AL1810" s="8" t="s">
        <v>282</v>
      </c>
      <c r="AV1810" s="8" t="s">
        <v>1063</v>
      </c>
      <c r="BH1810" s="8" t="s">
        <v>2400</v>
      </c>
      <c r="BT1810" s="8" t="s">
        <v>2399</v>
      </c>
      <c r="CF1810" s="8" t="s">
        <v>2398</v>
      </c>
      <c r="CR1810" s="8" t="s">
        <v>389</v>
      </c>
    </row>
    <row r="1811" spans="5:96" ht="9.9499999999999993" customHeight="1">
      <c r="E1811" s="7" t="s">
        <v>218</v>
      </c>
      <c r="T1811" s="8" t="s">
        <v>2397</v>
      </c>
    </row>
    <row r="1812" spans="5:96" ht="9.9499999999999993" customHeight="1">
      <c r="AG1812" s="8" t="s">
        <v>2396</v>
      </c>
      <c r="AL1812" s="8" t="s">
        <v>224</v>
      </c>
      <c r="AV1812" s="8" t="s">
        <v>2395</v>
      </c>
      <c r="BH1812" s="8" t="s">
        <v>2394</v>
      </c>
      <c r="BT1812" s="8" t="s">
        <v>2393</v>
      </c>
      <c r="CF1812" s="8" t="s">
        <v>2392</v>
      </c>
      <c r="CR1812" s="8" t="s">
        <v>418</v>
      </c>
    </row>
    <row r="1813" spans="5:96" ht="9.9499999999999993" customHeight="1">
      <c r="E1813" s="7" t="s">
        <v>332</v>
      </c>
      <c r="T1813" s="8" t="s">
        <v>2391</v>
      </c>
    </row>
    <row r="1814" spans="5:96" ht="9.9499999999999993" customHeight="1">
      <c r="AG1814" s="8" t="s">
        <v>2390</v>
      </c>
      <c r="AL1814" s="8" t="s">
        <v>1018</v>
      </c>
      <c r="AV1814" s="8" t="s">
        <v>2389</v>
      </c>
      <c r="BH1814" s="8" t="s">
        <v>1997</v>
      </c>
      <c r="BT1814" s="8" t="s">
        <v>2388</v>
      </c>
      <c r="CF1814" s="8" t="s">
        <v>2387</v>
      </c>
      <c r="CR1814" s="8" t="s">
        <v>2386</v>
      </c>
    </row>
    <row r="1815" spans="5:96" ht="9.9499999999999993" customHeight="1">
      <c r="E1815" s="7" t="s">
        <v>324</v>
      </c>
      <c r="T1815" s="8" t="s">
        <v>2385</v>
      </c>
    </row>
    <row r="1816" spans="5:96" ht="9.9499999999999993" customHeight="1">
      <c r="AG1816" s="8" t="s">
        <v>2384</v>
      </c>
      <c r="AL1816" s="8" t="s">
        <v>346</v>
      </c>
      <c r="AV1816" s="8" t="s">
        <v>2383</v>
      </c>
      <c r="BH1816" s="8" t="s">
        <v>2382</v>
      </c>
      <c r="BT1816" s="8" t="s">
        <v>413</v>
      </c>
      <c r="CF1816" s="8" t="s">
        <v>1053</v>
      </c>
      <c r="CR1816" s="8" t="s">
        <v>356</v>
      </c>
    </row>
    <row r="1817" spans="5:96" ht="9.9499999999999993" customHeight="1">
      <c r="E1817" s="7" t="s">
        <v>411</v>
      </c>
      <c r="T1817" s="8" t="s">
        <v>2381</v>
      </c>
    </row>
    <row r="1818" spans="5:96" ht="9.9499999999999993" customHeight="1">
      <c r="AG1818" s="8" t="s">
        <v>2380</v>
      </c>
      <c r="AL1818" s="8" t="s">
        <v>265</v>
      </c>
      <c r="AV1818" s="8" t="s">
        <v>2379</v>
      </c>
      <c r="BH1818" s="8" t="s">
        <v>2378</v>
      </c>
      <c r="BT1818" s="8" t="s">
        <v>2377</v>
      </c>
      <c r="CF1818" s="8" t="s">
        <v>2376</v>
      </c>
      <c r="CR1818" s="8" t="s">
        <v>455</v>
      </c>
    </row>
    <row r="1819" spans="5:96" ht="9.9499999999999993" customHeight="1">
      <c r="E1819" s="7" t="s">
        <v>965</v>
      </c>
      <c r="T1819" s="8" t="s">
        <v>2375</v>
      </c>
    </row>
    <row r="1820" spans="5:96" ht="9.9499999999999993" customHeight="1">
      <c r="AG1820" s="8" t="s">
        <v>2374</v>
      </c>
      <c r="AL1820" s="8" t="s">
        <v>274</v>
      </c>
      <c r="AV1820" s="8" t="s">
        <v>1079</v>
      </c>
      <c r="BH1820" s="8" t="s">
        <v>2373</v>
      </c>
      <c r="BT1820" s="8" t="s">
        <v>2372</v>
      </c>
      <c r="CF1820" s="8" t="s">
        <v>2371</v>
      </c>
      <c r="CR1820" s="8" t="s">
        <v>396</v>
      </c>
    </row>
    <row r="1821" spans="5:96" ht="9.9499999999999993" customHeight="1">
      <c r="E1821" s="7" t="s">
        <v>2370</v>
      </c>
      <c r="T1821" s="8" t="s">
        <v>2369</v>
      </c>
    </row>
    <row r="1825" s="1" customFormat="1" ht="9.9499999999999993" customHeight="1"/>
    <row r="1826" s="1" customFormat="1" ht="9.9499999999999993" customHeight="1"/>
    <row r="1827" s="1" customFormat="1" ht="9.9499999999999993" customHeight="1"/>
    <row r="1828" s="1" customFormat="1" ht="9.9499999999999993" customHeight="1"/>
    <row r="1829" s="1" customFormat="1" ht="9.9499999999999993" customHeight="1"/>
    <row r="1830" s="1" customFormat="1" ht="9.9499999999999993" customHeight="1"/>
    <row r="1831" s="1" customFormat="1" ht="9.9499999999999993" customHeight="1"/>
    <row r="1832" s="1" customFormat="1" ht="9.9499999999999993" customHeight="1"/>
    <row r="1833" s="1" customFormat="1" ht="9.9499999999999993" customHeight="1"/>
    <row r="1834" s="1" customFormat="1" ht="9.9499999999999993" customHeight="1"/>
    <row r="1835" s="1" customFormat="1" ht="9.9499999999999993" customHeight="1"/>
    <row r="1836" s="1" customFormat="1" ht="9.9499999999999993" customHeight="1"/>
    <row r="1837" s="1" customFormat="1" ht="9.9499999999999993" customHeight="1"/>
    <row r="1838" s="1" customFormat="1" ht="9.9499999999999993" customHeight="1"/>
    <row r="1839" s="1" customFormat="1" ht="9.9499999999999993" customHeight="1"/>
    <row r="1840" s="1" customFormat="1" ht="9.9499999999999993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7" t="s">
        <v>2162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6" t="s">
        <v>214</v>
      </c>
      <c r="DC1852" s="2"/>
      <c r="DD1852" s="2"/>
      <c r="DE1852" s="2"/>
      <c r="DF1852" s="2"/>
      <c r="DG1852" s="2"/>
      <c r="DH1852" s="2"/>
      <c r="DI1852" s="16" t="s">
        <v>213</v>
      </c>
    </row>
    <row r="1853" spans="1:113" ht="5.0999999999999996" customHeight="1"/>
    <row r="1854" spans="1:113" ht="15.95" customHeight="1">
      <c r="BD1854" s="15" t="s">
        <v>322</v>
      </c>
      <c r="DI1854" s="14" t="s">
        <v>211</v>
      </c>
    </row>
    <row r="1855" spans="1:113" ht="14.1" customHeight="1">
      <c r="BD1855" s="13" t="s">
        <v>210</v>
      </c>
      <c r="DI1855" s="8" t="s">
        <v>209</v>
      </c>
    </row>
    <row r="1856" spans="1:113" ht="12" customHeight="1"/>
    <row r="1857" spans="1:113" ht="9.9499999999999993" customHeight="1">
      <c r="A1857" s="12" t="s">
        <v>321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185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320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2147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1"/>
      <c r="CQ1857" s="2"/>
      <c r="CR1857" s="11" t="s">
        <v>2368</v>
      </c>
      <c r="CS1857" s="2" t="s">
        <v>298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0"/>
    </row>
    <row r="1858" spans="1:113" ht="9.9499999999999993" customHeight="1">
      <c r="A1858" s="26" t="s">
        <v>318</v>
      </c>
      <c r="T1858" s="25" t="s">
        <v>495</v>
      </c>
      <c r="BD1858" s="1" t="s">
        <v>316</v>
      </c>
      <c r="BW1858" s="25" t="s">
        <v>2367</v>
      </c>
      <c r="CR1858" s="7" t="s">
        <v>135</v>
      </c>
      <c r="CS1858" s="1" t="s">
        <v>314</v>
      </c>
      <c r="DI1858" s="24"/>
    </row>
    <row r="1859" spans="1:113" ht="9.9499999999999993" customHeight="1">
      <c r="A1859" s="26" t="s">
        <v>313</v>
      </c>
      <c r="T1859" s="25" t="s">
        <v>493</v>
      </c>
      <c r="BD1859" s="1" t="s">
        <v>312</v>
      </c>
      <c r="BW1859" s="25" t="s">
        <v>2366</v>
      </c>
      <c r="DI1859" s="24"/>
    </row>
    <row r="1860" spans="1:113" ht="9.9499999999999993" customHeight="1">
      <c r="A1860" s="26" t="s">
        <v>310</v>
      </c>
      <c r="T1860" s="25" t="s">
        <v>1</v>
      </c>
      <c r="BD1860" s="1" t="s">
        <v>309</v>
      </c>
      <c r="BW1860" s="25" t="s">
        <v>1681</v>
      </c>
      <c r="DI1860" s="24"/>
    </row>
    <row r="1861" spans="1:113" ht="9.9499999999999993" customHeight="1">
      <c r="A1861" s="10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 t="s">
        <v>307</v>
      </c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23" t="s">
        <v>2161</v>
      </c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19"/>
      <c r="CQ1861" s="9"/>
      <c r="CR1861" s="22" t="s">
        <v>2230</v>
      </c>
      <c r="CS1861" s="9" t="s">
        <v>298</v>
      </c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18"/>
    </row>
    <row r="1862" spans="1:113" ht="5.0999999999999996" customHeight="1"/>
    <row r="1863" spans="1:113" ht="12" customHeight="1">
      <c r="A1863" s="61" t="s">
        <v>305</v>
      </c>
      <c r="B1863" s="54"/>
      <c r="C1863" s="54"/>
      <c r="D1863" s="54"/>
      <c r="E1863" s="54"/>
      <c r="F1863" s="2"/>
      <c r="G1863" s="2"/>
      <c r="H1863" s="53" t="s">
        <v>304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21"/>
      <c r="W1863" s="2"/>
      <c r="X1863" s="2"/>
      <c r="Y1863" s="2"/>
      <c r="Z1863" s="2"/>
      <c r="AA1863" s="53" t="s">
        <v>303</v>
      </c>
      <c r="AB1863" s="54"/>
      <c r="AC1863" s="54"/>
      <c r="AD1863" s="54"/>
      <c r="AE1863" s="54"/>
      <c r="AF1863" s="54"/>
      <c r="AG1863" s="54"/>
      <c r="AH1863" s="54"/>
      <c r="AI1863" s="54"/>
      <c r="AJ1863" s="2"/>
      <c r="AK1863" s="2"/>
      <c r="AL1863" s="21"/>
      <c r="AM1863" s="2"/>
      <c r="AN1863" s="2"/>
      <c r="AO1863" s="53" t="s">
        <v>302</v>
      </c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2"/>
      <c r="AZ1863" s="2"/>
      <c r="BA1863" s="53" t="s">
        <v>301</v>
      </c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2"/>
      <c r="BL1863" s="2"/>
      <c r="BM1863" s="53" t="s">
        <v>300</v>
      </c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2"/>
      <c r="BX1863" s="2"/>
      <c r="BY1863" s="53" t="s">
        <v>299</v>
      </c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2"/>
      <c r="CJ1863" s="2"/>
      <c r="CK1863" s="53" t="s">
        <v>298</v>
      </c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2"/>
      <c r="CV1863" s="2"/>
      <c r="CW1863" s="21"/>
      <c r="CX1863" s="2"/>
      <c r="CY1863" s="2"/>
      <c r="CZ1863" s="21"/>
      <c r="DA1863" s="2"/>
      <c r="DB1863" s="21"/>
      <c r="DC1863" s="2"/>
      <c r="DD1863" s="2"/>
      <c r="DE1863" s="2"/>
      <c r="DF1863" s="2"/>
      <c r="DG1863" s="2"/>
      <c r="DH1863" s="2"/>
      <c r="DI1863" s="20"/>
    </row>
    <row r="1864" spans="1:113" ht="12" customHeight="1">
      <c r="A1864" s="62"/>
      <c r="B1864" s="55"/>
      <c r="C1864" s="55"/>
      <c r="D1864" s="55"/>
      <c r="E1864" s="55"/>
      <c r="F1864" s="9"/>
      <c r="G1864" s="9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9"/>
      <c r="U1864" s="9"/>
      <c r="V1864" s="19"/>
      <c r="W1864" s="9"/>
      <c r="X1864" s="9"/>
      <c r="Y1864" s="9"/>
      <c r="Z1864" s="9"/>
      <c r="AA1864" s="55"/>
      <c r="AB1864" s="55"/>
      <c r="AC1864" s="55"/>
      <c r="AD1864" s="55"/>
      <c r="AE1864" s="55"/>
      <c r="AF1864" s="55"/>
      <c r="AG1864" s="55"/>
      <c r="AH1864" s="55"/>
      <c r="AI1864" s="55"/>
      <c r="AJ1864" s="9"/>
      <c r="AK1864" s="9"/>
      <c r="AL1864" s="19"/>
      <c r="AM1864" s="9"/>
      <c r="AN1864" s="9"/>
      <c r="AO1864" s="55"/>
      <c r="AP1864" s="55"/>
      <c r="AQ1864" s="55"/>
      <c r="AR1864" s="55"/>
      <c r="AS1864" s="55"/>
      <c r="AT1864" s="55"/>
      <c r="AU1864" s="55"/>
      <c r="AV1864" s="55"/>
      <c r="AW1864" s="55"/>
      <c r="AX1864" s="55"/>
      <c r="AY1864" s="9"/>
      <c r="AZ1864" s="9"/>
      <c r="BA1864" s="55"/>
      <c r="BB1864" s="55"/>
      <c r="BC1864" s="55"/>
      <c r="BD1864" s="55"/>
      <c r="BE1864" s="55"/>
      <c r="BF1864" s="55"/>
      <c r="BG1864" s="55"/>
      <c r="BH1864" s="55"/>
      <c r="BI1864" s="55"/>
      <c r="BJ1864" s="55"/>
      <c r="BK1864" s="9"/>
      <c r="BL1864" s="9"/>
      <c r="BM1864" s="55"/>
      <c r="BN1864" s="55"/>
      <c r="BO1864" s="55"/>
      <c r="BP1864" s="55"/>
      <c r="BQ1864" s="55"/>
      <c r="BR1864" s="55"/>
      <c r="BS1864" s="55"/>
      <c r="BT1864" s="55"/>
      <c r="BU1864" s="55"/>
      <c r="BV1864" s="55"/>
      <c r="BW1864" s="9"/>
      <c r="BX1864" s="9"/>
      <c r="BY1864" s="55"/>
      <c r="BZ1864" s="55"/>
      <c r="CA1864" s="55"/>
      <c r="CB1864" s="55"/>
      <c r="CC1864" s="55"/>
      <c r="CD1864" s="55"/>
      <c r="CE1864" s="55"/>
      <c r="CF1864" s="55"/>
      <c r="CG1864" s="55"/>
      <c r="CH1864" s="55"/>
      <c r="CI1864" s="9"/>
      <c r="CJ1864" s="9"/>
      <c r="CK1864" s="55"/>
      <c r="CL1864" s="55"/>
      <c r="CM1864" s="55"/>
      <c r="CN1864" s="55"/>
      <c r="CO1864" s="55"/>
      <c r="CP1864" s="55"/>
      <c r="CQ1864" s="55"/>
      <c r="CR1864" s="55"/>
      <c r="CS1864" s="55"/>
      <c r="CT1864" s="55"/>
      <c r="CU1864" s="9"/>
      <c r="CV1864" s="9"/>
      <c r="CW1864" s="19"/>
      <c r="CX1864" s="9"/>
      <c r="CY1864" s="9"/>
      <c r="CZ1864" s="19"/>
      <c r="DA1864" s="9"/>
      <c r="DB1864" s="19"/>
      <c r="DC1864" s="9"/>
      <c r="DD1864" s="9"/>
      <c r="DE1864" s="9"/>
      <c r="DF1864" s="9"/>
      <c r="DG1864" s="9"/>
      <c r="DH1864" s="9"/>
      <c r="DI1864" s="18"/>
    </row>
    <row r="1865" spans="1:113" ht="1.5" customHeight="1"/>
    <row r="1866" spans="1:113" ht="9.9499999999999993" customHeight="1">
      <c r="BH1866" s="8" t="s">
        <v>2365</v>
      </c>
      <c r="BT1866" s="8" t="s">
        <v>2364</v>
      </c>
      <c r="CF1866" s="8" t="s">
        <v>2363</v>
      </c>
      <c r="CR1866" s="8" t="s">
        <v>2362</v>
      </c>
    </row>
    <row r="1867" spans="1:113" ht="9.9499999999999993" customHeight="1">
      <c r="E1867" s="7" t="s">
        <v>294</v>
      </c>
      <c r="T1867" s="8" t="s">
        <v>2361</v>
      </c>
    </row>
    <row r="1868" spans="1:113" ht="9.9499999999999993" customHeight="1">
      <c r="AG1868" s="8" t="s">
        <v>2360</v>
      </c>
      <c r="AL1868" s="8" t="s">
        <v>291</v>
      </c>
      <c r="AV1868" s="8" t="s">
        <v>1578</v>
      </c>
      <c r="BH1868" s="8" t="s">
        <v>2359</v>
      </c>
      <c r="BT1868" s="8" t="s">
        <v>2358</v>
      </c>
      <c r="CF1868" s="8" t="s">
        <v>2357</v>
      </c>
      <c r="CR1868" s="8" t="s">
        <v>1501</v>
      </c>
    </row>
    <row r="1869" spans="1:113" ht="9.9499999999999993" customHeight="1">
      <c r="E1869" s="7" t="s">
        <v>285</v>
      </c>
      <c r="T1869" s="8" t="s">
        <v>2356</v>
      </c>
    </row>
    <row r="1870" spans="1:113" ht="9.9499999999999993" customHeight="1">
      <c r="AG1870" s="8" t="s">
        <v>2355</v>
      </c>
      <c r="AL1870" s="8" t="s">
        <v>224</v>
      </c>
      <c r="AV1870" s="8" t="s">
        <v>2354</v>
      </c>
      <c r="BH1870" s="8" t="s">
        <v>2193</v>
      </c>
      <c r="BT1870" s="8" t="s">
        <v>2353</v>
      </c>
      <c r="CF1870" s="8" t="s">
        <v>2352</v>
      </c>
      <c r="CR1870" s="8" t="s">
        <v>1108</v>
      </c>
    </row>
    <row r="1871" spans="1:113" ht="9.9499999999999993" customHeight="1">
      <c r="E1871" s="7" t="s">
        <v>277</v>
      </c>
      <c r="T1871" s="8" t="s">
        <v>2351</v>
      </c>
    </row>
    <row r="1872" spans="1:113" ht="9.9499999999999993" customHeight="1">
      <c r="AG1872" s="8" t="s">
        <v>2350</v>
      </c>
      <c r="AL1872" s="8" t="s">
        <v>338</v>
      </c>
      <c r="AV1872" s="8" t="s">
        <v>951</v>
      </c>
      <c r="BH1872" s="8" t="s">
        <v>2349</v>
      </c>
      <c r="BT1872" s="8" t="s">
        <v>2348</v>
      </c>
      <c r="CF1872" s="8" t="s">
        <v>2347</v>
      </c>
      <c r="CR1872" s="8" t="s">
        <v>2346</v>
      </c>
    </row>
    <row r="1873" spans="5:96" ht="9.9499999999999993" customHeight="1">
      <c r="E1873" s="7" t="s">
        <v>268</v>
      </c>
      <c r="T1873" s="8" t="s">
        <v>2345</v>
      </c>
    </row>
    <row r="1874" spans="5:96" ht="9.9499999999999993" customHeight="1">
      <c r="AG1874" s="7" t="s">
        <v>2344</v>
      </c>
      <c r="AL1874" s="8" t="s">
        <v>257</v>
      </c>
      <c r="AV1874" s="8" t="s">
        <v>2343</v>
      </c>
      <c r="BH1874" s="8" t="s">
        <v>2342</v>
      </c>
      <c r="BT1874" s="8" t="s">
        <v>2341</v>
      </c>
      <c r="CF1874" s="8" t="s">
        <v>2340</v>
      </c>
      <c r="CR1874" s="8" t="s">
        <v>2339</v>
      </c>
    </row>
    <row r="1875" spans="5:96" ht="9.9499999999999993" customHeight="1">
      <c r="E1875" s="7" t="s">
        <v>260</v>
      </c>
      <c r="T1875" s="8" t="s">
        <v>2338</v>
      </c>
    </row>
    <row r="1876" spans="5:96" ht="9.9499999999999993" customHeight="1">
      <c r="AG1876" s="8" t="s">
        <v>2337</v>
      </c>
      <c r="AL1876" s="8" t="s">
        <v>467</v>
      </c>
      <c r="AV1876" s="8" t="s">
        <v>2336</v>
      </c>
      <c r="BH1876" s="8" t="s">
        <v>2335</v>
      </c>
      <c r="BT1876" s="8" t="s">
        <v>2334</v>
      </c>
      <c r="CF1876" s="8" t="s">
        <v>2333</v>
      </c>
      <c r="CR1876" s="8" t="s">
        <v>2332</v>
      </c>
    </row>
    <row r="1877" spans="5:96" ht="9.9499999999999993" customHeight="1">
      <c r="E1877" s="7" t="s">
        <v>251</v>
      </c>
      <c r="T1877" s="8" t="s">
        <v>2331</v>
      </c>
      <c r="W1877" s="6" t="s">
        <v>216</v>
      </c>
    </row>
    <row r="1878" spans="5:96" ht="9.9499999999999993" customHeight="1">
      <c r="AG1878" s="8" t="s">
        <v>2330</v>
      </c>
      <c r="AL1878" s="8" t="s">
        <v>346</v>
      </c>
      <c r="AV1878" s="8" t="s">
        <v>2329</v>
      </c>
      <c r="BH1878" s="8" t="s">
        <v>2328</v>
      </c>
      <c r="BT1878" s="8" t="s">
        <v>2327</v>
      </c>
      <c r="CF1878" s="8" t="s">
        <v>2326</v>
      </c>
      <c r="CR1878" s="8" t="s">
        <v>370</v>
      </c>
    </row>
    <row r="1879" spans="5:96" ht="9.9499999999999993" customHeight="1">
      <c r="E1879" s="7" t="s">
        <v>244</v>
      </c>
      <c r="T1879" s="8" t="s">
        <v>2325</v>
      </c>
    </row>
    <row r="1880" spans="5:96" ht="9.9499999999999993" customHeight="1">
      <c r="AG1880" s="8" t="s">
        <v>2324</v>
      </c>
      <c r="AL1880" s="8" t="s">
        <v>241</v>
      </c>
      <c r="AV1880" s="8" t="s">
        <v>2323</v>
      </c>
      <c r="BH1880" s="8" t="s">
        <v>2322</v>
      </c>
      <c r="BT1880" s="8" t="s">
        <v>2321</v>
      </c>
      <c r="CF1880" s="8" t="s">
        <v>2320</v>
      </c>
      <c r="CR1880" s="8" t="s">
        <v>1769</v>
      </c>
    </row>
    <row r="1881" spans="5:96" ht="9.9499999999999993" customHeight="1">
      <c r="E1881" s="7" t="s">
        <v>236</v>
      </c>
      <c r="T1881" s="8" t="s">
        <v>2319</v>
      </c>
    </row>
    <row r="1882" spans="5:96" ht="9.9499999999999993" customHeight="1">
      <c r="AG1882" s="8" t="s">
        <v>2318</v>
      </c>
      <c r="AL1882" s="8" t="s">
        <v>248</v>
      </c>
      <c r="AV1882" s="8" t="s">
        <v>446</v>
      </c>
      <c r="BH1882" s="8" t="s">
        <v>2317</v>
      </c>
      <c r="BT1882" s="8" t="s">
        <v>2316</v>
      </c>
      <c r="CF1882" s="8" t="s">
        <v>2315</v>
      </c>
      <c r="CR1882" s="8" t="s">
        <v>1769</v>
      </c>
    </row>
    <row r="1883" spans="5:96" ht="9.9499999999999993" customHeight="1">
      <c r="E1883" s="7" t="s">
        <v>227</v>
      </c>
      <c r="T1883" s="8" t="s">
        <v>2314</v>
      </c>
    </row>
    <row r="1884" spans="5:96" ht="9.9499999999999993" customHeight="1">
      <c r="AG1884" s="8" t="s">
        <v>2313</v>
      </c>
      <c r="AL1884" s="8" t="s">
        <v>274</v>
      </c>
      <c r="AV1884" s="8" t="s">
        <v>2312</v>
      </c>
      <c r="BH1884" s="8" t="s">
        <v>2311</v>
      </c>
      <c r="BT1884" s="8" t="s">
        <v>2310</v>
      </c>
      <c r="CF1884" s="8" t="s">
        <v>2309</v>
      </c>
      <c r="CR1884" s="8" t="s">
        <v>1769</v>
      </c>
    </row>
    <row r="1885" spans="5:96" ht="9.9499999999999993" customHeight="1">
      <c r="E1885" s="7" t="s">
        <v>218</v>
      </c>
      <c r="T1885" s="8" t="s">
        <v>2308</v>
      </c>
    </row>
    <row r="1886" spans="5:96" ht="9.9499999999999993" customHeight="1">
      <c r="AG1886" s="8" t="s">
        <v>2307</v>
      </c>
      <c r="AL1886" s="8" t="s">
        <v>265</v>
      </c>
      <c r="AV1886" s="8" t="s">
        <v>2306</v>
      </c>
      <c r="BH1886" s="8" t="s">
        <v>2305</v>
      </c>
      <c r="BT1886" s="8" t="s">
        <v>2064</v>
      </c>
      <c r="CF1886" s="8" t="s">
        <v>2304</v>
      </c>
      <c r="CR1886" s="8" t="s">
        <v>1508</v>
      </c>
    </row>
    <row r="1887" spans="5:96" ht="9.9499999999999993" customHeight="1">
      <c r="E1887" s="7" t="s">
        <v>332</v>
      </c>
      <c r="T1887" s="8" t="s">
        <v>2303</v>
      </c>
    </row>
    <row r="1888" spans="5:96" ht="9.9499999999999993" customHeight="1">
      <c r="AG1888" s="8" t="s">
        <v>2302</v>
      </c>
      <c r="AL1888" s="8" t="s">
        <v>282</v>
      </c>
      <c r="AV1888" s="8" t="s">
        <v>1941</v>
      </c>
      <c r="BH1888" s="8" t="s">
        <v>2301</v>
      </c>
      <c r="BT1888" s="8" t="s">
        <v>2300</v>
      </c>
      <c r="CF1888" s="8" t="s">
        <v>2299</v>
      </c>
      <c r="CR1888" s="8" t="s">
        <v>1108</v>
      </c>
    </row>
    <row r="1889" spans="5:96" ht="9.9499999999999993" customHeight="1">
      <c r="E1889" s="7" t="s">
        <v>324</v>
      </c>
      <c r="T1889" s="8" t="s">
        <v>2298</v>
      </c>
    </row>
    <row r="1890" spans="5:96" ht="9.9499999999999993" customHeight="1">
      <c r="AG1890" s="8" t="s">
        <v>2297</v>
      </c>
      <c r="AL1890" s="8" t="s">
        <v>233</v>
      </c>
      <c r="AV1890" s="8" t="s">
        <v>415</v>
      </c>
      <c r="BH1890" s="8" t="s">
        <v>2296</v>
      </c>
      <c r="BT1890" s="8" t="s">
        <v>2295</v>
      </c>
      <c r="CF1890" s="8" t="s">
        <v>2294</v>
      </c>
      <c r="CR1890" s="8" t="s">
        <v>1769</v>
      </c>
    </row>
    <row r="1891" spans="5:96" ht="9.9499999999999993" customHeight="1">
      <c r="E1891" s="7" t="s">
        <v>411</v>
      </c>
      <c r="T1891" s="8" t="s">
        <v>2293</v>
      </c>
    </row>
    <row r="1905" s="1" customFormat="1" ht="9.9499999999999993" customHeight="1"/>
    <row r="1906" s="1" customFormat="1" ht="9.9499999999999993" customHeight="1"/>
    <row r="1907" s="1" customFormat="1" ht="9.9499999999999993" customHeight="1"/>
    <row r="1908" s="1" customFormat="1" ht="9.9499999999999993" customHeight="1"/>
    <row r="1909" s="1" customFormat="1" ht="9.9499999999999993" customHeight="1"/>
    <row r="1910" s="1" customFormat="1" ht="9.9499999999999993" customHeight="1"/>
    <row r="1911" s="1" customFormat="1" ht="9.9499999999999993" customHeight="1"/>
    <row r="1912" s="1" customFormat="1" ht="9.9499999999999993" customHeight="1"/>
    <row r="1913" s="1" customFormat="1" ht="9.9499999999999993" customHeight="1"/>
    <row r="1914" s="1" customFormat="1" ht="9.9499999999999993" customHeight="1"/>
    <row r="1915" s="1" customFormat="1" ht="9.9499999999999993" customHeight="1"/>
    <row r="1916" s="1" customFormat="1" ht="9.9499999999999993" customHeight="1"/>
    <row r="1917" s="1" customFormat="1" ht="9.9499999999999993" customHeight="1"/>
    <row r="1918" s="1" customFormat="1" ht="9.9499999999999993" customHeight="1"/>
    <row r="1919" s="1" customFormat="1" ht="9.9499999999999993" customHeight="1"/>
    <row r="1920" s="1" customFormat="1" ht="9.9499999999999993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17" t="s">
        <v>2162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6" t="s">
        <v>214</v>
      </c>
      <c r="DC1926" s="2"/>
      <c r="DD1926" s="2"/>
      <c r="DE1926" s="2"/>
      <c r="DF1926" s="2"/>
      <c r="DG1926" s="2"/>
      <c r="DH1926" s="2"/>
      <c r="DI1926" s="16" t="s">
        <v>213</v>
      </c>
    </row>
    <row r="1927" spans="1:113" ht="5.0999999999999996" customHeight="1"/>
    <row r="1928" spans="1:113" ht="15.95" customHeight="1">
      <c r="BD1928" s="15" t="s">
        <v>322</v>
      </c>
      <c r="DI1928" s="14" t="s">
        <v>211</v>
      </c>
    </row>
    <row r="1929" spans="1:113" ht="14.1" customHeight="1">
      <c r="BD1929" s="13" t="s">
        <v>210</v>
      </c>
      <c r="DI1929" s="8" t="s">
        <v>209</v>
      </c>
    </row>
    <row r="1930" spans="1:113" ht="12" customHeight="1"/>
    <row r="1931" spans="1:113" ht="9.9499999999999993" customHeight="1">
      <c r="A1931" s="12" t="s">
        <v>321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106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320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1118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1"/>
      <c r="CQ1931" s="2"/>
      <c r="CR1931" s="11" t="s">
        <v>2292</v>
      </c>
      <c r="CS1931" s="2" t="s">
        <v>298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0"/>
    </row>
    <row r="1932" spans="1:113" ht="9.9499999999999993" customHeight="1">
      <c r="A1932" s="26" t="s">
        <v>318</v>
      </c>
      <c r="T1932" s="25" t="s">
        <v>408</v>
      </c>
      <c r="BD1932" s="1" t="s">
        <v>316</v>
      </c>
      <c r="BW1932" s="25" t="s">
        <v>2291</v>
      </c>
      <c r="CR1932" s="7" t="s">
        <v>149</v>
      </c>
      <c r="CS1932" s="1" t="s">
        <v>314</v>
      </c>
      <c r="DI1932" s="24"/>
    </row>
    <row r="1933" spans="1:113" ht="9.9499999999999993" customHeight="1">
      <c r="A1933" s="26" t="s">
        <v>313</v>
      </c>
      <c r="T1933" s="25" t="s">
        <v>5</v>
      </c>
      <c r="BD1933" s="1" t="s">
        <v>312</v>
      </c>
      <c r="BW1933" s="25" t="s">
        <v>2290</v>
      </c>
      <c r="DI1933" s="24"/>
    </row>
    <row r="1934" spans="1:113" ht="9.9499999999999993" customHeight="1">
      <c r="A1934" s="26" t="s">
        <v>310</v>
      </c>
      <c r="T1934" s="25" t="s">
        <v>0</v>
      </c>
      <c r="BD1934" s="1" t="s">
        <v>309</v>
      </c>
      <c r="BW1934" s="25" t="s">
        <v>1202</v>
      </c>
      <c r="DI1934" s="24"/>
    </row>
    <row r="1935" spans="1:113" ht="9.9499999999999993" customHeight="1">
      <c r="A1935" s="10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 t="s">
        <v>307</v>
      </c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23" t="s">
        <v>2161</v>
      </c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19"/>
      <c r="CQ1935" s="9"/>
      <c r="CR1935" s="22" t="s">
        <v>2230</v>
      </c>
      <c r="CS1935" s="9" t="s">
        <v>298</v>
      </c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18"/>
    </row>
    <row r="1936" spans="1:113" ht="5.0999999999999996" customHeight="1"/>
    <row r="1937" spans="1:113" ht="12" customHeight="1">
      <c r="A1937" s="61" t="s">
        <v>305</v>
      </c>
      <c r="B1937" s="54"/>
      <c r="C1937" s="54"/>
      <c r="D1937" s="54"/>
      <c r="E1937" s="54"/>
      <c r="F1937" s="2"/>
      <c r="G1937" s="2"/>
      <c r="H1937" s="53" t="s">
        <v>304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21"/>
      <c r="W1937" s="2"/>
      <c r="X1937" s="2"/>
      <c r="Y1937" s="2"/>
      <c r="Z1937" s="2"/>
      <c r="AA1937" s="53" t="s">
        <v>303</v>
      </c>
      <c r="AB1937" s="54"/>
      <c r="AC1937" s="54"/>
      <c r="AD1937" s="54"/>
      <c r="AE1937" s="54"/>
      <c r="AF1937" s="54"/>
      <c r="AG1937" s="54"/>
      <c r="AH1937" s="54"/>
      <c r="AI1937" s="54"/>
      <c r="AJ1937" s="2"/>
      <c r="AK1937" s="2"/>
      <c r="AL1937" s="21"/>
      <c r="AM1937" s="2"/>
      <c r="AN1937" s="2"/>
      <c r="AO1937" s="53" t="s">
        <v>302</v>
      </c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2"/>
      <c r="AZ1937" s="2"/>
      <c r="BA1937" s="53" t="s">
        <v>301</v>
      </c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2"/>
      <c r="BL1937" s="2"/>
      <c r="BM1937" s="53" t="s">
        <v>300</v>
      </c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2"/>
      <c r="BX1937" s="2"/>
      <c r="BY1937" s="53" t="s">
        <v>299</v>
      </c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2"/>
      <c r="CJ1937" s="2"/>
      <c r="CK1937" s="53" t="s">
        <v>298</v>
      </c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2"/>
      <c r="CV1937" s="2"/>
      <c r="CW1937" s="21"/>
      <c r="CX1937" s="2"/>
      <c r="CY1937" s="2"/>
      <c r="CZ1937" s="21"/>
      <c r="DA1937" s="2"/>
      <c r="DB1937" s="21"/>
      <c r="DC1937" s="2"/>
      <c r="DD1937" s="2"/>
      <c r="DE1937" s="2"/>
      <c r="DF1937" s="2"/>
      <c r="DG1937" s="2"/>
      <c r="DH1937" s="2"/>
      <c r="DI1937" s="20"/>
    </row>
    <row r="1938" spans="1:113" ht="12" customHeight="1">
      <c r="A1938" s="62"/>
      <c r="B1938" s="55"/>
      <c r="C1938" s="55"/>
      <c r="D1938" s="55"/>
      <c r="E1938" s="55"/>
      <c r="F1938" s="9"/>
      <c r="G1938" s="9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9"/>
      <c r="U1938" s="9"/>
      <c r="V1938" s="19"/>
      <c r="W1938" s="9"/>
      <c r="X1938" s="9"/>
      <c r="Y1938" s="9"/>
      <c r="Z1938" s="9"/>
      <c r="AA1938" s="55"/>
      <c r="AB1938" s="55"/>
      <c r="AC1938" s="55"/>
      <c r="AD1938" s="55"/>
      <c r="AE1938" s="55"/>
      <c r="AF1938" s="55"/>
      <c r="AG1938" s="55"/>
      <c r="AH1938" s="55"/>
      <c r="AI1938" s="55"/>
      <c r="AJ1938" s="9"/>
      <c r="AK1938" s="9"/>
      <c r="AL1938" s="19"/>
      <c r="AM1938" s="9"/>
      <c r="AN1938" s="9"/>
      <c r="AO1938" s="55"/>
      <c r="AP1938" s="55"/>
      <c r="AQ1938" s="55"/>
      <c r="AR1938" s="55"/>
      <c r="AS1938" s="55"/>
      <c r="AT1938" s="55"/>
      <c r="AU1938" s="55"/>
      <c r="AV1938" s="55"/>
      <c r="AW1938" s="55"/>
      <c r="AX1938" s="55"/>
      <c r="AY1938" s="9"/>
      <c r="AZ1938" s="9"/>
      <c r="BA1938" s="55"/>
      <c r="BB1938" s="55"/>
      <c r="BC1938" s="55"/>
      <c r="BD1938" s="55"/>
      <c r="BE1938" s="55"/>
      <c r="BF1938" s="55"/>
      <c r="BG1938" s="55"/>
      <c r="BH1938" s="55"/>
      <c r="BI1938" s="55"/>
      <c r="BJ1938" s="55"/>
      <c r="BK1938" s="9"/>
      <c r="BL1938" s="9"/>
      <c r="BM1938" s="55"/>
      <c r="BN1938" s="55"/>
      <c r="BO1938" s="55"/>
      <c r="BP1938" s="55"/>
      <c r="BQ1938" s="55"/>
      <c r="BR1938" s="55"/>
      <c r="BS1938" s="55"/>
      <c r="BT1938" s="55"/>
      <c r="BU1938" s="55"/>
      <c r="BV1938" s="55"/>
      <c r="BW1938" s="9"/>
      <c r="BX1938" s="9"/>
      <c r="BY1938" s="55"/>
      <c r="BZ1938" s="55"/>
      <c r="CA1938" s="55"/>
      <c r="CB1938" s="55"/>
      <c r="CC1938" s="55"/>
      <c r="CD1938" s="55"/>
      <c r="CE1938" s="55"/>
      <c r="CF1938" s="55"/>
      <c r="CG1938" s="55"/>
      <c r="CH1938" s="55"/>
      <c r="CI1938" s="9"/>
      <c r="CJ1938" s="9"/>
      <c r="CK1938" s="55"/>
      <c r="CL1938" s="55"/>
      <c r="CM1938" s="55"/>
      <c r="CN1938" s="55"/>
      <c r="CO1938" s="55"/>
      <c r="CP1938" s="55"/>
      <c r="CQ1938" s="55"/>
      <c r="CR1938" s="55"/>
      <c r="CS1938" s="55"/>
      <c r="CT1938" s="55"/>
      <c r="CU1938" s="9"/>
      <c r="CV1938" s="9"/>
      <c r="CW1938" s="19"/>
      <c r="CX1938" s="9"/>
      <c r="CY1938" s="9"/>
      <c r="CZ1938" s="19"/>
      <c r="DA1938" s="9"/>
      <c r="DB1938" s="19"/>
      <c r="DC1938" s="9"/>
      <c r="DD1938" s="9"/>
      <c r="DE1938" s="9"/>
      <c r="DF1938" s="9"/>
      <c r="DG1938" s="9"/>
      <c r="DH1938" s="9"/>
      <c r="DI1938" s="18"/>
    </row>
    <row r="1939" spans="1:113" ht="1.5" customHeight="1"/>
    <row r="1940" spans="1:113" ht="9.9499999999999993" customHeight="1">
      <c r="BH1940" s="8" t="s">
        <v>2289</v>
      </c>
      <c r="BT1940" s="8" t="s">
        <v>2207</v>
      </c>
      <c r="CF1940" s="8" t="s">
        <v>2288</v>
      </c>
      <c r="CR1940" s="8" t="s">
        <v>363</v>
      </c>
    </row>
    <row r="1941" spans="1:113" ht="9.9499999999999993" customHeight="1">
      <c r="E1941" s="7" t="s">
        <v>294</v>
      </c>
      <c r="T1941" s="8" t="s">
        <v>2287</v>
      </c>
    </row>
    <row r="1942" spans="1:113" ht="9.9499999999999993" customHeight="1">
      <c r="AG1942" s="8" t="s">
        <v>2286</v>
      </c>
      <c r="AL1942" s="8" t="s">
        <v>265</v>
      </c>
      <c r="AV1942" s="8" t="s">
        <v>2285</v>
      </c>
      <c r="BH1942" s="8" t="s">
        <v>2284</v>
      </c>
      <c r="BT1942" s="8" t="s">
        <v>2283</v>
      </c>
      <c r="CF1942" s="8" t="s">
        <v>2282</v>
      </c>
      <c r="CR1942" s="8" t="s">
        <v>1059</v>
      </c>
    </row>
    <row r="1943" spans="1:113" ht="9.9499999999999993" customHeight="1">
      <c r="E1943" s="7" t="s">
        <v>285</v>
      </c>
      <c r="T1943" s="8" t="s">
        <v>2281</v>
      </c>
    </row>
    <row r="1944" spans="1:113" ht="9.9499999999999993" customHeight="1">
      <c r="AG1944" s="8" t="s">
        <v>2280</v>
      </c>
      <c r="AL1944" s="8" t="s">
        <v>241</v>
      </c>
      <c r="AV1944" s="8" t="s">
        <v>2279</v>
      </c>
      <c r="BH1944" s="8" t="s">
        <v>1232</v>
      </c>
      <c r="BT1944" s="8" t="s">
        <v>2278</v>
      </c>
      <c r="CF1944" s="8" t="s">
        <v>2277</v>
      </c>
      <c r="CR1944" s="8" t="s">
        <v>389</v>
      </c>
    </row>
    <row r="1945" spans="1:113" ht="9.9499999999999993" customHeight="1">
      <c r="E1945" s="7" t="s">
        <v>277</v>
      </c>
      <c r="T1945" s="8" t="s">
        <v>2276</v>
      </c>
    </row>
    <row r="1946" spans="1:113" ht="9.9499999999999993" customHeight="1">
      <c r="AG1946" s="8" t="s">
        <v>2275</v>
      </c>
      <c r="AL1946" s="8" t="s">
        <v>233</v>
      </c>
      <c r="AV1946" s="8" t="s">
        <v>2274</v>
      </c>
      <c r="BH1946" s="8" t="s">
        <v>2273</v>
      </c>
      <c r="BT1946" s="8" t="s">
        <v>2272</v>
      </c>
      <c r="CF1946" s="8" t="s">
        <v>2271</v>
      </c>
      <c r="CR1946" s="8" t="s">
        <v>1059</v>
      </c>
    </row>
    <row r="1947" spans="1:113" ht="9.9499999999999993" customHeight="1">
      <c r="E1947" s="7" t="s">
        <v>268</v>
      </c>
      <c r="T1947" s="8" t="s">
        <v>2270</v>
      </c>
    </row>
    <row r="1948" spans="1:113" ht="9.9499999999999993" customHeight="1">
      <c r="AG1948" s="8" t="s">
        <v>2269</v>
      </c>
      <c r="AL1948" s="8" t="s">
        <v>291</v>
      </c>
      <c r="AV1948" s="8" t="s">
        <v>2268</v>
      </c>
      <c r="BH1948" s="8" t="s">
        <v>535</v>
      </c>
      <c r="BT1948" s="8" t="s">
        <v>2267</v>
      </c>
      <c r="CF1948" s="8" t="s">
        <v>2266</v>
      </c>
      <c r="CR1948" s="8" t="s">
        <v>1059</v>
      </c>
    </row>
    <row r="1949" spans="1:113" ht="9.9499999999999993" customHeight="1">
      <c r="E1949" s="7" t="s">
        <v>260</v>
      </c>
      <c r="T1949" s="8" t="s">
        <v>2265</v>
      </c>
    </row>
    <row r="1950" spans="1:113" ht="9.9499999999999993" customHeight="1">
      <c r="AG1950" s="8" t="s">
        <v>2264</v>
      </c>
      <c r="AL1950" s="8" t="s">
        <v>224</v>
      </c>
      <c r="AV1950" s="8" t="s">
        <v>2259</v>
      </c>
      <c r="BH1950" s="8" t="s">
        <v>2263</v>
      </c>
      <c r="BT1950" s="8" t="s">
        <v>365</v>
      </c>
      <c r="CF1950" s="8" t="s">
        <v>2262</v>
      </c>
      <c r="CR1950" s="8" t="s">
        <v>418</v>
      </c>
    </row>
    <row r="1951" spans="1:113" ht="9.9499999999999993" customHeight="1">
      <c r="E1951" s="7" t="s">
        <v>251</v>
      </c>
      <c r="T1951" s="8" t="s">
        <v>2261</v>
      </c>
    </row>
    <row r="1952" spans="1:113" ht="9.9499999999999993" customHeight="1">
      <c r="AG1952" s="8" t="s">
        <v>2260</v>
      </c>
      <c r="AL1952" s="8" t="s">
        <v>338</v>
      </c>
      <c r="AV1952" s="8" t="s">
        <v>2259</v>
      </c>
      <c r="BH1952" s="8" t="s">
        <v>2258</v>
      </c>
      <c r="BT1952" s="8" t="s">
        <v>2257</v>
      </c>
      <c r="CF1952" s="8" t="s">
        <v>2256</v>
      </c>
      <c r="CR1952" s="8" t="s">
        <v>2255</v>
      </c>
    </row>
    <row r="1953" spans="5:96" ht="9.9499999999999993" customHeight="1">
      <c r="E1953" s="7" t="s">
        <v>244</v>
      </c>
      <c r="T1953" s="8" t="s">
        <v>2254</v>
      </c>
      <c r="W1953" s="6" t="s">
        <v>216</v>
      </c>
    </row>
    <row r="1954" spans="5:96" ht="9.9499999999999993" customHeight="1">
      <c r="AG1954" s="8" t="s">
        <v>2253</v>
      </c>
      <c r="AL1954" s="8" t="s">
        <v>274</v>
      </c>
      <c r="AV1954" s="8" t="s">
        <v>2252</v>
      </c>
      <c r="BH1954" s="8" t="s">
        <v>2251</v>
      </c>
      <c r="BT1954" s="8" t="s">
        <v>2250</v>
      </c>
      <c r="CF1954" s="8" t="s">
        <v>2249</v>
      </c>
      <c r="CR1954" s="8" t="s">
        <v>363</v>
      </c>
    </row>
    <row r="1955" spans="5:96" ht="9.9499999999999993" customHeight="1">
      <c r="E1955" s="7" t="s">
        <v>236</v>
      </c>
      <c r="T1955" s="8" t="s">
        <v>2248</v>
      </c>
    </row>
    <row r="1956" spans="5:96" ht="9.9499999999999993" customHeight="1">
      <c r="AG1956" s="8" t="s">
        <v>2247</v>
      </c>
      <c r="AL1956" s="8" t="s">
        <v>248</v>
      </c>
      <c r="AV1956" s="8" t="s">
        <v>1670</v>
      </c>
      <c r="BH1956" s="8" t="s">
        <v>2246</v>
      </c>
      <c r="BT1956" s="8" t="s">
        <v>2245</v>
      </c>
      <c r="CF1956" s="8" t="s">
        <v>2244</v>
      </c>
      <c r="CR1956" s="8" t="s">
        <v>418</v>
      </c>
    </row>
    <row r="1957" spans="5:96" ht="9.9499999999999993" customHeight="1">
      <c r="E1957" s="7" t="s">
        <v>227</v>
      </c>
      <c r="T1957" s="8" t="s">
        <v>2243</v>
      </c>
    </row>
    <row r="1958" spans="5:96" ht="9.9499999999999993" customHeight="1">
      <c r="AG1958" s="7" t="s">
        <v>2242</v>
      </c>
      <c r="AL1958" s="8" t="s">
        <v>257</v>
      </c>
      <c r="AV1958" s="8" t="s">
        <v>2241</v>
      </c>
      <c r="BH1958" s="8" t="s">
        <v>1039</v>
      </c>
      <c r="BT1958" s="8" t="s">
        <v>2240</v>
      </c>
      <c r="CF1958" s="8" t="s">
        <v>2239</v>
      </c>
      <c r="CR1958" s="8" t="s">
        <v>389</v>
      </c>
    </row>
    <row r="1959" spans="5:96" ht="9.9499999999999993" customHeight="1">
      <c r="E1959" s="7" t="s">
        <v>218</v>
      </c>
      <c r="T1959" s="8" t="s">
        <v>2238</v>
      </c>
    </row>
    <row r="1960" spans="5:96" ht="9.9499999999999993" customHeight="1">
      <c r="AG1960" s="8" t="s">
        <v>2237</v>
      </c>
      <c r="AL1960" s="8" t="s">
        <v>282</v>
      </c>
      <c r="AV1960" s="8" t="s">
        <v>2236</v>
      </c>
      <c r="BH1960" s="8" t="s">
        <v>2235</v>
      </c>
      <c r="BT1960" s="8" t="s">
        <v>620</v>
      </c>
      <c r="CF1960" s="8" t="s">
        <v>788</v>
      </c>
      <c r="CR1960" s="8" t="s">
        <v>455</v>
      </c>
    </row>
    <row r="1961" spans="5:96" ht="9.9499999999999993" customHeight="1">
      <c r="E1961" s="7" t="s">
        <v>332</v>
      </c>
      <c r="T1961" s="8" t="s">
        <v>2234</v>
      </c>
    </row>
    <row r="1969" s="1" customFormat="1" ht="9.9499999999999993" customHeight="1"/>
    <row r="1970" s="1" customFormat="1" ht="9.9499999999999993" customHeight="1"/>
    <row r="1971" s="1" customFormat="1" ht="9.9499999999999993" customHeight="1"/>
    <row r="1972" s="1" customFormat="1" ht="9.9499999999999993" customHeight="1"/>
    <row r="1973" s="1" customFormat="1" ht="9.9499999999999993" customHeight="1"/>
    <row r="1974" s="1" customFormat="1" ht="9.9499999999999993" customHeight="1"/>
    <row r="1975" s="1" customFormat="1" ht="9.9499999999999993" customHeight="1"/>
    <row r="1976" s="1" customFormat="1" ht="9.9499999999999993" customHeight="1"/>
    <row r="1977" s="1" customFormat="1" ht="9.9499999999999993" customHeight="1"/>
    <row r="1978" s="1" customFormat="1" ht="9.9499999999999993" customHeight="1"/>
    <row r="1979" s="1" customFormat="1" ht="9.9499999999999993" customHeight="1"/>
    <row r="1980" s="1" customFormat="1" ht="9.9499999999999993" customHeight="1"/>
    <row r="1981" s="1" customFormat="1" ht="9.9499999999999993" customHeight="1"/>
    <row r="1982" s="1" customFormat="1" ht="9.9499999999999993" customHeight="1"/>
    <row r="1983" s="1" customFormat="1" ht="9.9499999999999993" customHeight="1"/>
    <row r="1984" s="1" customFormat="1" ht="9.9499999999999993" customHeight="1"/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17" t="s">
        <v>2162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6" t="s">
        <v>214</v>
      </c>
      <c r="DC2000" s="2"/>
      <c r="DD2000" s="2"/>
      <c r="DE2000" s="2"/>
      <c r="DF2000" s="2"/>
      <c r="DG2000" s="2"/>
      <c r="DH2000" s="2"/>
      <c r="DI2000" s="16" t="s">
        <v>213</v>
      </c>
    </row>
    <row r="2001" spans="1:113" ht="5.0999999999999996" customHeight="1"/>
    <row r="2002" spans="1:113" ht="15.95" customHeight="1">
      <c r="BD2002" s="15" t="s">
        <v>322</v>
      </c>
      <c r="DI2002" s="14" t="s">
        <v>211</v>
      </c>
    </row>
    <row r="2003" spans="1:113" ht="14.1" customHeight="1">
      <c r="BD2003" s="13" t="s">
        <v>210</v>
      </c>
      <c r="DI2003" s="8" t="s">
        <v>209</v>
      </c>
    </row>
    <row r="2004" spans="1:113" ht="12" customHeight="1"/>
    <row r="2005" spans="1:113" ht="9.9499999999999993" customHeight="1">
      <c r="A2005" s="12" t="s">
        <v>321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320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2104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1"/>
      <c r="CQ2005" s="2"/>
      <c r="CR2005" s="11" t="s">
        <v>2233</v>
      </c>
      <c r="CS2005" s="2" t="s">
        <v>298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0"/>
    </row>
    <row r="2006" spans="1:113" ht="9.9499999999999993" customHeight="1">
      <c r="A2006" s="26" t="s">
        <v>318</v>
      </c>
      <c r="T2006" s="25" t="s">
        <v>317</v>
      </c>
      <c r="BD2006" s="1" t="s">
        <v>316</v>
      </c>
      <c r="BW2006" s="25" t="s">
        <v>2232</v>
      </c>
      <c r="CR2006" s="7" t="s">
        <v>142</v>
      </c>
      <c r="CS2006" s="1" t="s">
        <v>314</v>
      </c>
      <c r="DI2006" s="24"/>
    </row>
    <row r="2007" spans="1:113" ht="9.9499999999999993" customHeight="1">
      <c r="A2007" s="26" t="s">
        <v>313</v>
      </c>
      <c r="T2007" s="25" t="s">
        <v>4</v>
      </c>
      <c r="BD2007" s="1" t="s">
        <v>312</v>
      </c>
      <c r="BW2007" s="25" t="s">
        <v>2231</v>
      </c>
      <c r="DI2007" s="24"/>
    </row>
    <row r="2008" spans="1:113" ht="9.9499999999999993" customHeight="1">
      <c r="A2008" s="26" t="s">
        <v>310</v>
      </c>
      <c r="T2008" s="25" t="s">
        <v>1</v>
      </c>
      <c r="BD2008" s="1" t="s">
        <v>309</v>
      </c>
      <c r="BW2008" s="25" t="s">
        <v>308</v>
      </c>
      <c r="DI2008" s="24"/>
    </row>
    <row r="2009" spans="1:113" ht="9.9499999999999993" customHeight="1">
      <c r="A2009" s="10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 t="s">
        <v>307</v>
      </c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23" t="s">
        <v>2161</v>
      </c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19"/>
      <c r="CQ2009" s="9"/>
      <c r="CR2009" s="22" t="s">
        <v>2230</v>
      </c>
      <c r="CS2009" s="9" t="s">
        <v>298</v>
      </c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18"/>
    </row>
    <row r="2010" spans="1:113" ht="5.0999999999999996" customHeight="1"/>
    <row r="2011" spans="1:113" ht="12" customHeight="1">
      <c r="A2011" s="61" t="s">
        <v>305</v>
      </c>
      <c r="B2011" s="54"/>
      <c r="C2011" s="54"/>
      <c r="D2011" s="54"/>
      <c r="E2011" s="54"/>
      <c r="F2011" s="2"/>
      <c r="G2011" s="2"/>
      <c r="H2011" s="53" t="s">
        <v>304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21"/>
      <c r="W2011" s="2"/>
      <c r="X2011" s="2"/>
      <c r="Y2011" s="2"/>
      <c r="Z2011" s="2"/>
      <c r="AA2011" s="53" t="s">
        <v>303</v>
      </c>
      <c r="AB2011" s="54"/>
      <c r="AC2011" s="54"/>
      <c r="AD2011" s="54"/>
      <c r="AE2011" s="54"/>
      <c r="AF2011" s="54"/>
      <c r="AG2011" s="54"/>
      <c r="AH2011" s="54"/>
      <c r="AI2011" s="54"/>
      <c r="AJ2011" s="2"/>
      <c r="AK2011" s="2"/>
      <c r="AL2011" s="21"/>
      <c r="AM2011" s="2"/>
      <c r="AN2011" s="2"/>
      <c r="AO2011" s="53" t="s">
        <v>302</v>
      </c>
      <c r="AP2011" s="54"/>
      <c r="AQ2011" s="54"/>
      <c r="AR2011" s="54"/>
      <c r="AS2011" s="54"/>
      <c r="AT2011" s="54"/>
      <c r="AU2011" s="54"/>
      <c r="AV2011" s="54"/>
      <c r="AW2011" s="54"/>
      <c r="AX2011" s="54"/>
      <c r="AY2011" s="2"/>
      <c r="AZ2011" s="2"/>
      <c r="BA2011" s="53" t="s">
        <v>301</v>
      </c>
      <c r="BB2011" s="54"/>
      <c r="BC2011" s="54"/>
      <c r="BD2011" s="54"/>
      <c r="BE2011" s="54"/>
      <c r="BF2011" s="54"/>
      <c r="BG2011" s="54"/>
      <c r="BH2011" s="54"/>
      <c r="BI2011" s="54"/>
      <c r="BJ2011" s="54"/>
      <c r="BK2011" s="2"/>
      <c r="BL2011" s="2"/>
      <c r="BM2011" s="53" t="s">
        <v>300</v>
      </c>
      <c r="BN2011" s="54"/>
      <c r="BO2011" s="54"/>
      <c r="BP2011" s="54"/>
      <c r="BQ2011" s="54"/>
      <c r="BR2011" s="54"/>
      <c r="BS2011" s="54"/>
      <c r="BT2011" s="54"/>
      <c r="BU2011" s="54"/>
      <c r="BV2011" s="54"/>
      <c r="BW2011" s="2"/>
      <c r="BX2011" s="2"/>
      <c r="BY2011" s="53" t="s">
        <v>299</v>
      </c>
      <c r="BZ2011" s="54"/>
      <c r="CA2011" s="54"/>
      <c r="CB2011" s="54"/>
      <c r="CC2011" s="54"/>
      <c r="CD2011" s="54"/>
      <c r="CE2011" s="54"/>
      <c r="CF2011" s="54"/>
      <c r="CG2011" s="54"/>
      <c r="CH2011" s="54"/>
      <c r="CI2011" s="2"/>
      <c r="CJ2011" s="2"/>
      <c r="CK2011" s="53" t="s">
        <v>298</v>
      </c>
      <c r="CL2011" s="54"/>
      <c r="CM2011" s="54"/>
      <c r="CN2011" s="54"/>
      <c r="CO2011" s="54"/>
      <c r="CP2011" s="54"/>
      <c r="CQ2011" s="54"/>
      <c r="CR2011" s="54"/>
      <c r="CS2011" s="54"/>
      <c r="CT2011" s="54"/>
      <c r="CU2011" s="2"/>
      <c r="CV2011" s="2"/>
      <c r="CW2011" s="21"/>
      <c r="CX2011" s="2"/>
      <c r="CY2011" s="2"/>
      <c r="CZ2011" s="21"/>
      <c r="DA2011" s="2"/>
      <c r="DB2011" s="21"/>
      <c r="DC2011" s="2"/>
      <c r="DD2011" s="2"/>
      <c r="DE2011" s="2"/>
      <c r="DF2011" s="2"/>
      <c r="DG2011" s="2"/>
      <c r="DH2011" s="2"/>
      <c r="DI2011" s="20"/>
    </row>
    <row r="2012" spans="1:113" ht="12" customHeight="1">
      <c r="A2012" s="62"/>
      <c r="B2012" s="55"/>
      <c r="C2012" s="55"/>
      <c r="D2012" s="55"/>
      <c r="E2012" s="55"/>
      <c r="F2012" s="9"/>
      <c r="G2012" s="9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9"/>
      <c r="U2012" s="9"/>
      <c r="V2012" s="19"/>
      <c r="W2012" s="9"/>
      <c r="X2012" s="9"/>
      <c r="Y2012" s="9"/>
      <c r="Z2012" s="9"/>
      <c r="AA2012" s="55"/>
      <c r="AB2012" s="55"/>
      <c r="AC2012" s="55"/>
      <c r="AD2012" s="55"/>
      <c r="AE2012" s="55"/>
      <c r="AF2012" s="55"/>
      <c r="AG2012" s="55"/>
      <c r="AH2012" s="55"/>
      <c r="AI2012" s="55"/>
      <c r="AJ2012" s="9"/>
      <c r="AK2012" s="9"/>
      <c r="AL2012" s="19"/>
      <c r="AM2012" s="9"/>
      <c r="AN2012" s="9"/>
      <c r="AO2012" s="55"/>
      <c r="AP2012" s="55"/>
      <c r="AQ2012" s="55"/>
      <c r="AR2012" s="55"/>
      <c r="AS2012" s="55"/>
      <c r="AT2012" s="55"/>
      <c r="AU2012" s="55"/>
      <c r="AV2012" s="55"/>
      <c r="AW2012" s="55"/>
      <c r="AX2012" s="55"/>
      <c r="AY2012" s="9"/>
      <c r="AZ2012" s="9"/>
      <c r="BA2012" s="55"/>
      <c r="BB2012" s="55"/>
      <c r="BC2012" s="55"/>
      <c r="BD2012" s="55"/>
      <c r="BE2012" s="55"/>
      <c r="BF2012" s="55"/>
      <c r="BG2012" s="55"/>
      <c r="BH2012" s="55"/>
      <c r="BI2012" s="55"/>
      <c r="BJ2012" s="55"/>
      <c r="BK2012" s="9"/>
      <c r="BL2012" s="9"/>
      <c r="BM2012" s="55"/>
      <c r="BN2012" s="55"/>
      <c r="BO2012" s="55"/>
      <c r="BP2012" s="55"/>
      <c r="BQ2012" s="55"/>
      <c r="BR2012" s="55"/>
      <c r="BS2012" s="55"/>
      <c r="BT2012" s="55"/>
      <c r="BU2012" s="55"/>
      <c r="BV2012" s="55"/>
      <c r="BW2012" s="9"/>
      <c r="BX2012" s="9"/>
      <c r="BY2012" s="55"/>
      <c r="BZ2012" s="55"/>
      <c r="CA2012" s="55"/>
      <c r="CB2012" s="55"/>
      <c r="CC2012" s="55"/>
      <c r="CD2012" s="55"/>
      <c r="CE2012" s="55"/>
      <c r="CF2012" s="55"/>
      <c r="CG2012" s="55"/>
      <c r="CH2012" s="55"/>
      <c r="CI2012" s="9"/>
      <c r="CJ2012" s="9"/>
      <c r="CK2012" s="55"/>
      <c r="CL2012" s="55"/>
      <c r="CM2012" s="55"/>
      <c r="CN2012" s="55"/>
      <c r="CO2012" s="55"/>
      <c r="CP2012" s="55"/>
      <c r="CQ2012" s="55"/>
      <c r="CR2012" s="55"/>
      <c r="CS2012" s="55"/>
      <c r="CT2012" s="55"/>
      <c r="CU2012" s="9"/>
      <c r="CV2012" s="9"/>
      <c r="CW2012" s="19"/>
      <c r="CX2012" s="9"/>
      <c r="CY2012" s="9"/>
      <c r="CZ2012" s="19"/>
      <c r="DA2012" s="9"/>
      <c r="DB2012" s="19"/>
      <c r="DC2012" s="9"/>
      <c r="DD2012" s="9"/>
      <c r="DE2012" s="9"/>
      <c r="DF2012" s="9"/>
      <c r="DG2012" s="9"/>
      <c r="DH2012" s="9"/>
      <c r="DI2012" s="18"/>
    </row>
    <row r="2013" spans="1:113" ht="1.5" customHeight="1"/>
    <row r="2014" spans="1:113" ht="9.9499999999999993" customHeight="1">
      <c r="BH2014" s="8" t="s">
        <v>808</v>
      </c>
      <c r="BT2014" s="8" t="s">
        <v>2229</v>
      </c>
      <c r="CF2014" s="8" t="s">
        <v>2228</v>
      </c>
      <c r="CR2014" s="8" t="s">
        <v>333</v>
      </c>
    </row>
    <row r="2015" spans="1:113" ht="9.9499999999999993" customHeight="1">
      <c r="E2015" s="7" t="s">
        <v>294</v>
      </c>
      <c r="T2015" s="8" t="s">
        <v>2227</v>
      </c>
    </row>
    <row r="2016" spans="1:113" ht="9.9499999999999993" customHeight="1">
      <c r="AG2016" s="8" t="s">
        <v>2226</v>
      </c>
      <c r="AL2016" s="8" t="s">
        <v>265</v>
      </c>
      <c r="AV2016" s="8" t="s">
        <v>2225</v>
      </c>
      <c r="BH2016" s="8" t="s">
        <v>2224</v>
      </c>
      <c r="BT2016" s="8" t="s">
        <v>2223</v>
      </c>
      <c r="CF2016" s="8" t="s">
        <v>2222</v>
      </c>
      <c r="CR2016" s="8" t="s">
        <v>252</v>
      </c>
    </row>
    <row r="2017" spans="5:96" ht="9.9499999999999993" customHeight="1">
      <c r="E2017" s="7" t="s">
        <v>285</v>
      </c>
      <c r="T2017" s="8" t="s">
        <v>2221</v>
      </c>
    </row>
    <row r="2018" spans="5:96" ht="9.9499999999999993" customHeight="1">
      <c r="AG2018" s="8" t="s">
        <v>2220</v>
      </c>
      <c r="AL2018" s="8" t="s">
        <v>233</v>
      </c>
      <c r="AV2018" s="8" t="s">
        <v>2219</v>
      </c>
      <c r="BH2018" s="8" t="s">
        <v>2218</v>
      </c>
      <c r="BT2018" s="8" t="s">
        <v>2217</v>
      </c>
      <c r="CF2018" s="8" t="s">
        <v>2216</v>
      </c>
      <c r="CR2018" s="8" t="s">
        <v>333</v>
      </c>
    </row>
    <row r="2019" spans="5:96" ht="9.9499999999999993" customHeight="1">
      <c r="E2019" s="7" t="s">
        <v>277</v>
      </c>
      <c r="T2019" s="8" t="s">
        <v>2215</v>
      </c>
    </row>
    <row r="2020" spans="5:96" ht="9.9499999999999993" customHeight="1">
      <c r="AG2020" s="7" t="s">
        <v>2214</v>
      </c>
      <c r="AL2020" s="8" t="s">
        <v>257</v>
      </c>
      <c r="AV2020" s="8" t="s">
        <v>2213</v>
      </c>
      <c r="BH2020" s="8" t="s">
        <v>2212</v>
      </c>
      <c r="BT2020" s="8" t="s">
        <v>2211</v>
      </c>
      <c r="CF2020" s="8" t="s">
        <v>2210</v>
      </c>
      <c r="CR2020" s="8" t="s">
        <v>363</v>
      </c>
    </row>
    <row r="2021" spans="5:96" ht="9.9499999999999993" customHeight="1">
      <c r="E2021" s="7" t="s">
        <v>268</v>
      </c>
      <c r="T2021" s="8" t="s">
        <v>2209</v>
      </c>
    </row>
    <row r="2022" spans="5:96" ht="9.9499999999999993" customHeight="1">
      <c r="AG2022" s="8" t="s">
        <v>2208</v>
      </c>
      <c r="AL2022" s="8" t="s">
        <v>346</v>
      </c>
      <c r="AV2022" s="8" t="s">
        <v>2207</v>
      </c>
      <c r="BH2022" s="8" t="s">
        <v>2206</v>
      </c>
      <c r="BT2022" s="8" t="s">
        <v>2205</v>
      </c>
      <c r="CF2022" s="8" t="s">
        <v>2204</v>
      </c>
      <c r="CR2022" s="8" t="s">
        <v>2203</v>
      </c>
    </row>
    <row r="2023" spans="5:96" ht="9.9499999999999993" customHeight="1">
      <c r="E2023" s="7" t="s">
        <v>260</v>
      </c>
      <c r="T2023" s="8" t="s">
        <v>2202</v>
      </c>
      <c r="W2023" s="6" t="s">
        <v>216</v>
      </c>
    </row>
    <row r="2024" spans="5:96" ht="9.9499999999999993" customHeight="1">
      <c r="AG2024" s="8" t="s">
        <v>2201</v>
      </c>
      <c r="AL2024" s="8" t="s">
        <v>274</v>
      </c>
      <c r="AV2024" s="8" t="s">
        <v>2200</v>
      </c>
      <c r="BH2024" s="8" t="s">
        <v>2199</v>
      </c>
      <c r="BT2024" s="8" t="s">
        <v>2198</v>
      </c>
      <c r="CF2024" s="8" t="s">
        <v>2197</v>
      </c>
      <c r="CR2024" s="8" t="s">
        <v>349</v>
      </c>
    </row>
    <row r="2025" spans="5:96" ht="9.9499999999999993" customHeight="1">
      <c r="E2025" s="7" t="s">
        <v>251</v>
      </c>
      <c r="T2025" s="8" t="s">
        <v>2196</v>
      </c>
    </row>
    <row r="2026" spans="5:96" ht="9.9499999999999993" customHeight="1">
      <c r="AG2026" s="8" t="s">
        <v>2195</v>
      </c>
      <c r="AL2026" s="8" t="s">
        <v>248</v>
      </c>
      <c r="AV2026" s="8" t="s">
        <v>2194</v>
      </c>
      <c r="BH2026" s="8" t="s">
        <v>2193</v>
      </c>
      <c r="BT2026" s="8" t="s">
        <v>2192</v>
      </c>
      <c r="CF2026" s="8" t="s">
        <v>2191</v>
      </c>
      <c r="CR2026" s="8" t="s">
        <v>349</v>
      </c>
    </row>
    <row r="2027" spans="5:96" ht="9.9499999999999993" customHeight="1">
      <c r="E2027" s="7" t="s">
        <v>244</v>
      </c>
      <c r="T2027" s="8" t="s">
        <v>2190</v>
      </c>
    </row>
    <row r="2028" spans="5:96" ht="9.9499999999999993" customHeight="1">
      <c r="AG2028" s="8" t="s">
        <v>2189</v>
      </c>
      <c r="AL2028" s="8" t="s">
        <v>241</v>
      </c>
      <c r="AV2028" s="8" t="s">
        <v>685</v>
      </c>
      <c r="BH2028" s="8" t="s">
        <v>2188</v>
      </c>
      <c r="BT2028" s="8" t="s">
        <v>1888</v>
      </c>
      <c r="CF2028" s="8" t="s">
        <v>2187</v>
      </c>
      <c r="CR2028" s="8" t="s">
        <v>325</v>
      </c>
    </row>
    <row r="2029" spans="5:96" ht="9.9499999999999993" customHeight="1">
      <c r="E2029" s="7" t="s">
        <v>236</v>
      </c>
      <c r="T2029" s="8" t="s">
        <v>2186</v>
      </c>
    </row>
    <row r="2030" spans="5:96" ht="9.9499999999999993" customHeight="1">
      <c r="AG2030" s="8" t="s">
        <v>2185</v>
      </c>
      <c r="AL2030" s="8" t="s">
        <v>282</v>
      </c>
      <c r="AV2030" s="8" t="s">
        <v>2184</v>
      </c>
      <c r="BH2030" s="8" t="s">
        <v>2183</v>
      </c>
      <c r="BT2030" s="8" t="s">
        <v>2182</v>
      </c>
      <c r="CF2030" s="8" t="s">
        <v>2181</v>
      </c>
      <c r="CR2030" s="8" t="s">
        <v>325</v>
      </c>
    </row>
    <row r="2031" spans="5:96" ht="9.9499999999999993" customHeight="1">
      <c r="E2031" s="7" t="s">
        <v>227</v>
      </c>
      <c r="T2031" s="8" t="s">
        <v>2180</v>
      </c>
    </row>
    <row r="2032" spans="5:96" ht="9.9499999999999993" customHeight="1">
      <c r="AG2032" s="8" t="s">
        <v>2179</v>
      </c>
      <c r="AL2032" s="8" t="s">
        <v>291</v>
      </c>
      <c r="AV2032" s="8" t="s">
        <v>2178</v>
      </c>
      <c r="BH2032" s="8" t="s">
        <v>721</v>
      </c>
      <c r="BT2032" s="8" t="s">
        <v>2177</v>
      </c>
      <c r="CF2032" s="8" t="s">
        <v>2176</v>
      </c>
      <c r="CR2032" s="8" t="s">
        <v>349</v>
      </c>
    </row>
    <row r="2033" spans="5:96" ht="9.9499999999999993" customHeight="1">
      <c r="E2033" s="7" t="s">
        <v>218</v>
      </c>
      <c r="T2033" s="8" t="s">
        <v>2175</v>
      </c>
    </row>
    <row r="2034" spans="5:96" ht="9.9499999999999993" customHeight="1">
      <c r="AG2034" s="8" t="s">
        <v>2174</v>
      </c>
      <c r="AL2034" s="8" t="s">
        <v>338</v>
      </c>
      <c r="AV2034" s="8" t="s">
        <v>2173</v>
      </c>
      <c r="BH2034" s="8" t="s">
        <v>2172</v>
      </c>
      <c r="BT2034" s="8" t="s">
        <v>2171</v>
      </c>
      <c r="CF2034" s="8" t="s">
        <v>2170</v>
      </c>
      <c r="CR2034" s="8" t="s">
        <v>2169</v>
      </c>
    </row>
    <row r="2035" spans="5:96" ht="9.9499999999999993" customHeight="1">
      <c r="E2035" s="7" t="s">
        <v>332</v>
      </c>
      <c r="T2035" s="8" t="s">
        <v>2168</v>
      </c>
      <c r="W2035" s="6" t="s">
        <v>216</v>
      </c>
    </row>
    <row r="2036" spans="5:96" ht="9.9499999999999993" customHeight="1">
      <c r="AG2036" s="8" t="s">
        <v>2167</v>
      </c>
      <c r="AL2036" s="8" t="s">
        <v>224</v>
      </c>
      <c r="AV2036" s="8" t="s">
        <v>2166</v>
      </c>
      <c r="BH2036" s="8" t="s">
        <v>2165</v>
      </c>
      <c r="BT2036" s="8" t="s">
        <v>1904</v>
      </c>
      <c r="CF2036" s="8" t="s">
        <v>2164</v>
      </c>
      <c r="CR2036" s="8" t="s">
        <v>252</v>
      </c>
    </row>
    <row r="2037" spans="5:96" ht="9.9499999999999993" customHeight="1">
      <c r="E2037" s="7" t="s">
        <v>324</v>
      </c>
      <c r="T2037" s="8" t="s">
        <v>2163</v>
      </c>
    </row>
    <row r="2049" s="1" customFormat="1" ht="9.9499999999999993" customHeight="1"/>
    <row r="2050" s="1" customFormat="1" ht="9.9499999999999993" customHeight="1"/>
    <row r="2051" s="1" customFormat="1" ht="9.9499999999999993" customHeight="1"/>
    <row r="2052" s="1" customFormat="1" ht="9.9499999999999993" customHeight="1"/>
    <row r="2053" s="1" customFormat="1" ht="9.9499999999999993" customHeight="1"/>
    <row r="2054" s="1" customFormat="1" ht="9.9499999999999993" customHeight="1"/>
    <row r="2055" s="1" customFormat="1" ht="9.9499999999999993" customHeight="1"/>
    <row r="2056" s="1" customFormat="1" ht="9.9499999999999993" customHeight="1"/>
    <row r="2057" s="1" customFormat="1" ht="9.9499999999999993" customHeight="1"/>
    <row r="2058" s="1" customFormat="1" ht="9.9499999999999993" customHeight="1"/>
    <row r="2059" s="1" customFormat="1" ht="9.9499999999999993" customHeight="1"/>
    <row r="2060" s="1" customFormat="1" ht="9.9499999999999993" customHeight="1"/>
    <row r="2061" s="1" customFormat="1" ht="9.9499999999999993" customHeight="1"/>
    <row r="2062" s="1" customFormat="1" ht="9.9499999999999993" customHeight="1"/>
    <row r="2063" s="1" customFormat="1" ht="9.9499999999999993" customHeight="1"/>
    <row r="2064" s="1" customFormat="1" ht="9.9499999999999993" customHeight="1"/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A2F2D-1672-483C-9852-7559CF910310}">
  <dimension ref="A1:DI75"/>
  <sheetViews>
    <sheetView showGridLines="0" zoomScale="145" zoomScaleNormal="145" workbookViewId="0">
      <selection sqref="A1:A1048576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215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214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212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12" customHeight="1">
      <c r="A7" s="12"/>
      <c r="B7" s="53" t="s">
        <v>208</v>
      </c>
      <c r="C7" s="54"/>
      <c r="D7" s="54"/>
      <c r="E7" s="54"/>
      <c r="F7" s="53" t="s">
        <v>207</v>
      </c>
      <c r="G7" s="54"/>
      <c r="H7" s="54"/>
      <c r="I7" s="54"/>
      <c r="J7" s="58" t="s">
        <v>206</v>
      </c>
      <c r="K7" s="59"/>
      <c r="L7" s="59"/>
      <c r="M7" s="59"/>
      <c r="N7" s="59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58" t="s">
        <v>205</v>
      </c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8" t="s">
        <v>204</v>
      </c>
      <c r="BV7" s="59"/>
      <c r="BW7" s="59"/>
      <c r="BX7" s="59"/>
      <c r="BY7" s="59"/>
      <c r="BZ7" s="59"/>
      <c r="CA7" s="59"/>
      <c r="CB7" s="59"/>
      <c r="CC7" s="2"/>
      <c r="CD7" s="2"/>
      <c r="CE7" s="2"/>
      <c r="CF7" s="2"/>
      <c r="CG7" s="58" t="s">
        <v>203</v>
      </c>
      <c r="CH7" s="59"/>
      <c r="CI7" s="59"/>
      <c r="CJ7" s="59"/>
      <c r="CK7" s="2"/>
      <c r="CL7" s="2"/>
      <c r="CM7" s="2"/>
      <c r="CN7" s="50" t="s">
        <v>202</v>
      </c>
      <c r="CO7" s="51"/>
      <c r="CP7" s="51"/>
      <c r="CQ7" s="51"/>
      <c r="CR7" s="51"/>
      <c r="CS7" s="51"/>
      <c r="CT7" s="51"/>
      <c r="CU7" s="51"/>
      <c r="CV7" s="51"/>
      <c r="CW7" s="2"/>
      <c r="CX7" s="2"/>
      <c r="CY7" s="53" t="s">
        <v>201</v>
      </c>
      <c r="CZ7" s="54"/>
      <c r="DA7" s="54"/>
      <c r="DB7" s="54"/>
      <c r="DC7" s="54"/>
      <c r="DD7" s="2"/>
      <c r="DE7" s="53" t="s">
        <v>200</v>
      </c>
      <c r="DF7" s="54"/>
      <c r="DG7" s="54"/>
      <c r="DH7" s="54"/>
      <c r="DI7" s="56"/>
    </row>
    <row r="8" spans="1:113" ht="12" customHeight="1">
      <c r="A8" s="10"/>
      <c r="B8" s="55"/>
      <c r="C8" s="55"/>
      <c r="D8" s="55"/>
      <c r="E8" s="55"/>
      <c r="F8" s="55"/>
      <c r="G8" s="55"/>
      <c r="H8" s="55"/>
      <c r="I8" s="55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60"/>
      <c r="BV8" s="60"/>
      <c r="BW8" s="60"/>
      <c r="BX8" s="60"/>
      <c r="BY8" s="60"/>
      <c r="BZ8" s="60"/>
      <c r="CA8" s="60"/>
      <c r="CB8" s="60"/>
      <c r="CC8" s="9"/>
      <c r="CD8" s="9"/>
      <c r="CE8" s="9"/>
      <c r="CF8" s="9"/>
      <c r="CG8" s="60"/>
      <c r="CH8" s="60"/>
      <c r="CI8" s="60"/>
      <c r="CJ8" s="60"/>
      <c r="CK8" s="9"/>
      <c r="CL8" s="9"/>
      <c r="CM8" s="9"/>
      <c r="CN8" s="52"/>
      <c r="CO8" s="52"/>
      <c r="CP8" s="52"/>
      <c r="CQ8" s="52"/>
      <c r="CR8" s="52"/>
      <c r="CS8" s="52"/>
      <c r="CT8" s="52"/>
      <c r="CU8" s="52"/>
      <c r="CV8" s="52"/>
      <c r="CW8" s="9"/>
      <c r="CX8" s="9"/>
      <c r="CY8" s="55"/>
      <c r="CZ8" s="55"/>
      <c r="DA8" s="55"/>
      <c r="DB8" s="55"/>
      <c r="DC8" s="55"/>
      <c r="DD8" s="9"/>
      <c r="DE8" s="55"/>
      <c r="DF8" s="55"/>
      <c r="DG8" s="55"/>
      <c r="DH8" s="55"/>
      <c r="DI8" s="57"/>
    </row>
    <row r="9" spans="1:113" ht="1.5" customHeight="1"/>
    <row r="10" spans="1:113" ht="9.9499999999999993" customHeight="1">
      <c r="D10" s="8" t="s">
        <v>199</v>
      </c>
      <c r="H10" s="7" t="s">
        <v>191</v>
      </c>
      <c r="J10" s="6" t="s">
        <v>198</v>
      </c>
      <c r="U10" s="6" t="s">
        <v>38</v>
      </c>
      <c r="AP10" s="6" t="s">
        <v>50</v>
      </c>
      <c r="BU10" s="6" t="s">
        <v>1</v>
      </c>
      <c r="CG10" s="6" t="s">
        <v>43</v>
      </c>
      <c r="CV10" s="7" t="s">
        <v>197</v>
      </c>
      <c r="DI10" s="8" t="s">
        <v>196</v>
      </c>
    </row>
    <row r="11" spans="1:113" ht="9.9499999999999993" customHeight="1">
      <c r="D11" s="8" t="s">
        <v>195</v>
      </c>
      <c r="H11" s="7" t="s">
        <v>195</v>
      </c>
      <c r="J11" s="6" t="s">
        <v>194</v>
      </c>
      <c r="U11" s="6" t="s">
        <v>40</v>
      </c>
      <c r="AP11" s="6" t="s">
        <v>39</v>
      </c>
      <c r="BU11" s="6" t="s">
        <v>1</v>
      </c>
      <c r="CG11" s="6" t="s">
        <v>43</v>
      </c>
      <c r="CV11" s="7" t="s">
        <v>193</v>
      </c>
      <c r="DC11" s="8" t="s">
        <v>192</v>
      </c>
      <c r="DI11" s="8" t="s">
        <v>171</v>
      </c>
    </row>
    <row r="12" spans="1:113" ht="9.9499999999999993" customHeight="1">
      <c r="D12" s="8" t="s">
        <v>191</v>
      </c>
      <c r="H12" s="7" t="s">
        <v>170</v>
      </c>
      <c r="J12" s="6" t="s">
        <v>190</v>
      </c>
      <c r="U12" s="6" t="s">
        <v>35</v>
      </c>
      <c r="AP12" s="6" t="s">
        <v>189</v>
      </c>
      <c r="BU12" s="6" t="s">
        <v>1</v>
      </c>
      <c r="CG12" s="6" t="s">
        <v>43</v>
      </c>
      <c r="CV12" s="7" t="s">
        <v>188</v>
      </c>
      <c r="DC12" s="8" t="s">
        <v>187</v>
      </c>
      <c r="DI12" s="8" t="s">
        <v>143</v>
      </c>
    </row>
    <row r="13" spans="1:113" ht="9.9499999999999993" customHeight="1">
      <c r="D13" s="8" t="s">
        <v>186</v>
      </c>
      <c r="H13" s="7" t="s">
        <v>185</v>
      </c>
      <c r="J13" s="6" t="s">
        <v>184</v>
      </c>
      <c r="U13" s="6" t="s">
        <v>183</v>
      </c>
      <c r="AP13" s="6" t="s">
        <v>182</v>
      </c>
      <c r="BU13" s="6" t="s">
        <v>1</v>
      </c>
      <c r="CG13" s="6" t="s">
        <v>43</v>
      </c>
      <c r="CV13" s="7" t="s">
        <v>181</v>
      </c>
      <c r="DC13" s="8" t="s">
        <v>180</v>
      </c>
      <c r="DI13" s="8" t="s">
        <v>179</v>
      </c>
    </row>
    <row r="14" spans="1:113" ht="9.9499999999999993" customHeight="1">
      <c r="D14" s="8" t="s">
        <v>154</v>
      </c>
      <c r="H14" s="7" t="s">
        <v>135</v>
      </c>
      <c r="J14" s="6" t="s">
        <v>178</v>
      </c>
      <c r="U14" s="6" t="s">
        <v>32</v>
      </c>
      <c r="AP14" s="6" t="s">
        <v>31</v>
      </c>
      <c r="BU14" s="6" t="s">
        <v>0</v>
      </c>
      <c r="CG14" s="6" t="s">
        <v>43</v>
      </c>
      <c r="CV14" s="7" t="s">
        <v>177</v>
      </c>
      <c r="DC14" s="8" t="s">
        <v>176</v>
      </c>
      <c r="DI14" s="8" t="s">
        <v>101</v>
      </c>
    </row>
    <row r="15" spans="1:113" ht="9.9499999999999993" customHeight="1">
      <c r="D15" s="8" t="s">
        <v>175</v>
      </c>
      <c r="H15" s="7" t="s">
        <v>175</v>
      </c>
      <c r="J15" s="6" t="s">
        <v>174</v>
      </c>
      <c r="U15" s="6" t="s">
        <v>36</v>
      </c>
      <c r="AP15" s="6" t="s">
        <v>7</v>
      </c>
      <c r="BU15" s="6" t="s">
        <v>1</v>
      </c>
      <c r="CG15" s="6" t="s">
        <v>43</v>
      </c>
      <c r="CV15" s="7" t="s">
        <v>173</v>
      </c>
      <c r="DC15" s="8" t="s">
        <v>172</v>
      </c>
      <c r="DI15" s="8" t="s">
        <v>171</v>
      </c>
    </row>
    <row r="16" spans="1:113" ht="9.9499999999999993" customHeight="1">
      <c r="D16" s="8" t="s">
        <v>170</v>
      </c>
      <c r="H16" s="7" t="s">
        <v>149</v>
      </c>
      <c r="J16" s="6" t="s">
        <v>169</v>
      </c>
      <c r="U16" s="6" t="s">
        <v>34</v>
      </c>
      <c r="AP16" s="6" t="s">
        <v>33</v>
      </c>
      <c r="BU16" s="6" t="s">
        <v>0</v>
      </c>
      <c r="CG16" s="6" t="s">
        <v>43</v>
      </c>
      <c r="CV16" s="7" t="s">
        <v>168</v>
      </c>
      <c r="DC16" s="8" t="s">
        <v>167</v>
      </c>
      <c r="DI16" s="8" t="s">
        <v>166</v>
      </c>
    </row>
    <row r="17" spans="4:113" ht="9.9499999999999993" customHeight="1">
      <c r="D17" s="8" t="s">
        <v>165</v>
      </c>
      <c r="H17" s="7" t="s">
        <v>164</v>
      </c>
      <c r="J17" s="6" t="s">
        <v>163</v>
      </c>
      <c r="U17" s="6" t="s">
        <v>19</v>
      </c>
      <c r="AP17" s="6" t="s">
        <v>18</v>
      </c>
      <c r="BU17" s="6" t="s">
        <v>0</v>
      </c>
      <c r="CG17" s="6" t="s">
        <v>43</v>
      </c>
      <c r="CV17" s="7" t="s">
        <v>162</v>
      </c>
      <c r="DC17" s="8" t="s">
        <v>161</v>
      </c>
      <c r="DI17" s="8" t="s">
        <v>160</v>
      </c>
    </row>
    <row r="18" spans="4:113" ht="9.9499999999999993" customHeight="1">
      <c r="D18" s="8" t="s">
        <v>148</v>
      </c>
      <c r="H18" s="7" t="s">
        <v>118</v>
      </c>
      <c r="J18" s="6" t="s">
        <v>159</v>
      </c>
      <c r="U18" s="6" t="s">
        <v>28</v>
      </c>
      <c r="AP18" s="6" t="s">
        <v>27</v>
      </c>
      <c r="BU18" s="6" t="s">
        <v>1</v>
      </c>
      <c r="CG18" s="6" t="s">
        <v>43</v>
      </c>
      <c r="CV18" s="7" t="s">
        <v>158</v>
      </c>
      <c r="DC18" s="8" t="s">
        <v>157</v>
      </c>
      <c r="DI18" s="8" t="s">
        <v>156</v>
      </c>
    </row>
    <row r="19" spans="4:113" ht="9.9499999999999993" customHeight="1">
      <c r="D19" s="8" t="s">
        <v>155</v>
      </c>
      <c r="H19" s="7" t="s">
        <v>154</v>
      </c>
      <c r="J19" s="6" t="s">
        <v>153</v>
      </c>
      <c r="U19" s="6" t="s">
        <v>37</v>
      </c>
      <c r="AP19" s="6" t="s">
        <v>152</v>
      </c>
      <c r="BU19" s="6" t="s">
        <v>0</v>
      </c>
      <c r="CG19" s="6" t="s">
        <v>43</v>
      </c>
      <c r="CV19" s="7" t="s">
        <v>151</v>
      </c>
      <c r="DC19" s="8" t="s">
        <v>150</v>
      </c>
      <c r="DI19" s="8" t="s">
        <v>54</v>
      </c>
    </row>
    <row r="20" spans="4:113" ht="9.9499999999999993" customHeight="1">
      <c r="D20" s="8" t="s">
        <v>149</v>
      </c>
      <c r="H20" s="7" t="s">
        <v>148</v>
      </c>
      <c r="J20" s="6" t="s">
        <v>147</v>
      </c>
      <c r="U20" s="6" t="s">
        <v>146</v>
      </c>
      <c r="AP20" s="6" t="s">
        <v>15</v>
      </c>
      <c r="BU20" s="6" t="s">
        <v>0</v>
      </c>
      <c r="CG20" s="6" t="s">
        <v>43</v>
      </c>
      <c r="CV20" s="7" t="s">
        <v>145</v>
      </c>
      <c r="DC20" s="8" t="s">
        <v>144</v>
      </c>
      <c r="DI20" s="8" t="s">
        <v>143</v>
      </c>
    </row>
    <row r="21" spans="4:113" ht="9.9499999999999993" customHeight="1">
      <c r="D21" s="8" t="s">
        <v>142</v>
      </c>
      <c r="H21" s="7" t="s">
        <v>141</v>
      </c>
      <c r="J21" s="6" t="s">
        <v>140</v>
      </c>
      <c r="U21" s="6" t="s">
        <v>139</v>
      </c>
      <c r="AP21" s="6" t="s">
        <v>6</v>
      </c>
      <c r="BU21" s="6" t="s">
        <v>0</v>
      </c>
      <c r="CG21" s="6" t="s">
        <v>43</v>
      </c>
      <c r="CV21" s="7" t="s">
        <v>138</v>
      </c>
      <c r="DC21" s="8" t="s">
        <v>137</v>
      </c>
      <c r="DI21" s="8" t="s">
        <v>136</v>
      </c>
    </row>
    <row r="22" spans="4:113" ht="9.9499999999999993" customHeight="1">
      <c r="D22" s="8" t="s">
        <v>135</v>
      </c>
      <c r="H22" s="7" t="s">
        <v>134</v>
      </c>
      <c r="J22" s="6" t="s">
        <v>133</v>
      </c>
      <c r="U22" s="6" t="s">
        <v>17</v>
      </c>
      <c r="AP22" s="6" t="s">
        <v>50</v>
      </c>
      <c r="BU22" s="6" t="s">
        <v>1</v>
      </c>
      <c r="CG22" s="6" t="s">
        <v>43</v>
      </c>
      <c r="CV22" s="7" t="s">
        <v>132</v>
      </c>
      <c r="DC22" s="8" t="s">
        <v>131</v>
      </c>
      <c r="DI22" s="8" t="s">
        <v>130</v>
      </c>
    </row>
    <row r="23" spans="4:113" ht="9.9499999999999993" customHeight="1">
      <c r="D23" s="8" t="s">
        <v>129</v>
      </c>
      <c r="H23" s="7" t="s">
        <v>129</v>
      </c>
      <c r="J23" s="6" t="s">
        <v>128</v>
      </c>
      <c r="U23" s="6" t="s">
        <v>30</v>
      </c>
      <c r="AP23" s="6" t="s">
        <v>29</v>
      </c>
      <c r="BU23" s="6" t="s">
        <v>1</v>
      </c>
      <c r="CG23" s="6" t="s">
        <v>43</v>
      </c>
      <c r="CV23" s="7" t="s">
        <v>127</v>
      </c>
      <c r="DC23" s="8" t="s">
        <v>126</v>
      </c>
      <c r="DI23" s="8" t="s">
        <v>125</v>
      </c>
    </row>
    <row r="24" spans="4:113" ht="9.9499999999999993" customHeight="1">
      <c r="D24" s="8" t="s">
        <v>124</v>
      </c>
      <c r="H24" s="7" t="s">
        <v>123</v>
      </c>
      <c r="J24" s="6" t="s">
        <v>122</v>
      </c>
      <c r="U24" s="6" t="s">
        <v>13</v>
      </c>
      <c r="AP24" s="6" t="s">
        <v>12</v>
      </c>
      <c r="BU24" s="6" t="s">
        <v>1</v>
      </c>
      <c r="CG24" s="6" t="s">
        <v>43</v>
      </c>
      <c r="CV24" s="7" t="s">
        <v>121</v>
      </c>
      <c r="DC24" s="8" t="s">
        <v>120</v>
      </c>
      <c r="DI24" s="8" t="s">
        <v>119</v>
      </c>
    </row>
    <row r="25" spans="4:113" ht="9.9499999999999993" customHeight="1">
      <c r="D25" s="8" t="s">
        <v>118</v>
      </c>
      <c r="H25" s="7" t="s">
        <v>117</v>
      </c>
      <c r="J25" s="6" t="s">
        <v>116</v>
      </c>
      <c r="U25" s="6" t="s">
        <v>16</v>
      </c>
      <c r="AP25" s="6" t="s">
        <v>15</v>
      </c>
      <c r="BU25" s="6" t="s">
        <v>0</v>
      </c>
      <c r="CG25" s="6" t="s">
        <v>43</v>
      </c>
      <c r="CV25" s="7" t="s">
        <v>115</v>
      </c>
      <c r="DC25" s="8" t="s">
        <v>114</v>
      </c>
      <c r="DI25" s="8" t="s">
        <v>113</v>
      </c>
    </row>
    <row r="26" spans="4:113" ht="9.9499999999999993" customHeight="1">
      <c r="D26" s="8" t="s">
        <v>45</v>
      </c>
      <c r="H26" s="7" t="s">
        <v>112</v>
      </c>
      <c r="J26" s="6" t="s">
        <v>111</v>
      </c>
      <c r="U26" s="6" t="s">
        <v>22</v>
      </c>
      <c r="AP26" s="6" t="s">
        <v>15</v>
      </c>
      <c r="BU26" s="6" t="s">
        <v>0</v>
      </c>
      <c r="CG26" s="6" t="s">
        <v>43</v>
      </c>
      <c r="CV26" s="7" t="s">
        <v>110</v>
      </c>
      <c r="DC26" s="8" t="s">
        <v>109</v>
      </c>
      <c r="DI26" s="8" t="s">
        <v>108</v>
      </c>
    </row>
    <row r="27" spans="4:113" ht="9.9499999999999993" customHeight="1">
      <c r="D27" s="8" t="s">
        <v>107</v>
      </c>
      <c r="H27" s="7" t="s">
        <v>106</v>
      </c>
      <c r="J27" s="6" t="s">
        <v>105</v>
      </c>
      <c r="U27" s="6" t="s">
        <v>104</v>
      </c>
      <c r="AP27" s="6" t="s">
        <v>5</v>
      </c>
      <c r="BU27" s="6" t="s">
        <v>0</v>
      </c>
      <c r="CG27" s="6" t="s">
        <v>43</v>
      </c>
      <c r="CV27" s="7" t="s">
        <v>103</v>
      </c>
      <c r="DC27" s="8" t="s">
        <v>102</v>
      </c>
      <c r="DI27" s="8" t="s">
        <v>101</v>
      </c>
    </row>
    <row r="28" spans="4:113" ht="9.9499999999999993" customHeight="1">
      <c r="D28" s="8" t="s">
        <v>52</v>
      </c>
      <c r="H28" s="7" t="s">
        <v>100</v>
      </c>
      <c r="J28" s="6" t="s">
        <v>99</v>
      </c>
      <c r="U28" s="6" t="s">
        <v>21</v>
      </c>
      <c r="AP28" s="6" t="s">
        <v>20</v>
      </c>
      <c r="BU28" s="6" t="s">
        <v>0</v>
      </c>
      <c r="CG28" s="6" t="s">
        <v>43</v>
      </c>
      <c r="CV28" s="7" t="s">
        <v>98</v>
      </c>
      <c r="DC28" s="8" t="s">
        <v>97</v>
      </c>
      <c r="DI28" s="8" t="s">
        <v>96</v>
      </c>
    </row>
    <row r="29" spans="4:113" ht="9.9499999999999993" customHeight="1">
      <c r="D29" s="8" t="s">
        <v>95</v>
      </c>
      <c r="H29" s="7" t="s">
        <v>94</v>
      </c>
      <c r="J29" s="6" t="s">
        <v>93</v>
      </c>
      <c r="U29" s="6" t="s">
        <v>92</v>
      </c>
      <c r="AP29" s="6" t="s">
        <v>7</v>
      </c>
      <c r="BU29" s="6" t="s">
        <v>1</v>
      </c>
      <c r="CG29" s="6" t="s">
        <v>43</v>
      </c>
      <c r="CV29" s="7" t="s">
        <v>91</v>
      </c>
      <c r="DC29" s="8" t="s">
        <v>90</v>
      </c>
      <c r="DI29" s="8" t="s">
        <v>89</v>
      </c>
    </row>
    <row r="30" spans="4:113" ht="9.9499999999999993" customHeight="1">
      <c r="D30" s="8" t="s">
        <v>88</v>
      </c>
      <c r="H30" s="7" t="s">
        <v>88</v>
      </c>
      <c r="J30" s="6" t="s">
        <v>87</v>
      </c>
      <c r="U30" s="6" t="s">
        <v>24</v>
      </c>
      <c r="AP30" s="6" t="s">
        <v>18</v>
      </c>
      <c r="BU30" s="6" t="s">
        <v>0</v>
      </c>
      <c r="CG30" s="6" t="s">
        <v>43</v>
      </c>
      <c r="CV30" s="7" t="s">
        <v>86</v>
      </c>
      <c r="DC30" s="8" t="s">
        <v>85</v>
      </c>
      <c r="DI30" s="8" t="s">
        <v>84</v>
      </c>
    </row>
    <row r="31" spans="4:113" ht="9.9499999999999993" customHeight="1">
      <c r="D31" s="8" t="s">
        <v>83</v>
      </c>
      <c r="H31" s="7" t="s">
        <v>72</v>
      </c>
      <c r="J31" s="6" t="s">
        <v>82</v>
      </c>
      <c r="U31" s="6" t="s">
        <v>23</v>
      </c>
      <c r="AP31" s="6" t="s">
        <v>8</v>
      </c>
      <c r="BU31" s="6" t="s">
        <v>1</v>
      </c>
      <c r="CG31" s="6" t="s">
        <v>43</v>
      </c>
      <c r="CV31" s="7" t="s">
        <v>81</v>
      </c>
      <c r="DC31" s="8" t="s">
        <v>80</v>
      </c>
      <c r="DI31" s="8" t="s">
        <v>79</v>
      </c>
    </row>
    <row r="32" spans="4:113" ht="9.9499999999999993" customHeight="1">
      <c r="D32" s="8" t="s">
        <v>78</v>
      </c>
      <c r="H32" s="7" t="s">
        <v>77</v>
      </c>
      <c r="J32" s="6" t="s">
        <v>76</v>
      </c>
      <c r="U32" s="6" t="s">
        <v>11</v>
      </c>
      <c r="AP32" s="6" t="s">
        <v>10</v>
      </c>
      <c r="BU32" s="6" t="s">
        <v>1</v>
      </c>
      <c r="CG32" s="6" t="s">
        <v>43</v>
      </c>
      <c r="CV32" s="7" t="s">
        <v>75</v>
      </c>
      <c r="DC32" s="8" t="s">
        <v>74</v>
      </c>
      <c r="DI32" s="8" t="s">
        <v>73</v>
      </c>
    </row>
    <row r="33" spans="4:113" ht="9.9499999999999993" customHeight="1">
      <c r="D33" s="8" t="s">
        <v>72</v>
      </c>
      <c r="H33" s="7" t="s">
        <v>71</v>
      </c>
      <c r="J33" s="6" t="s">
        <v>70</v>
      </c>
      <c r="U33" s="6" t="s">
        <v>69</v>
      </c>
      <c r="AP33" s="6" t="s">
        <v>4</v>
      </c>
      <c r="BU33" s="6" t="s">
        <v>1</v>
      </c>
      <c r="CG33" s="6" t="s">
        <v>43</v>
      </c>
      <c r="CV33" s="7" t="s">
        <v>68</v>
      </c>
      <c r="DC33" s="8" t="s">
        <v>67</v>
      </c>
      <c r="DI33" s="8" t="s">
        <v>66</v>
      </c>
    </row>
    <row r="34" spans="4:113" ht="9.9499999999999993" customHeight="1">
      <c r="D34" s="8" t="s">
        <v>65</v>
      </c>
      <c r="H34" s="7" t="s">
        <v>64</v>
      </c>
      <c r="J34" s="6" t="s">
        <v>63</v>
      </c>
      <c r="U34" s="6" t="s">
        <v>14</v>
      </c>
      <c r="AP34" s="6" t="s">
        <v>2</v>
      </c>
      <c r="BU34" s="6" t="s">
        <v>0</v>
      </c>
      <c r="CG34" s="6" t="s">
        <v>43</v>
      </c>
      <c r="CV34" s="7" t="s">
        <v>62</v>
      </c>
      <c r="DC34" s="8" t="s">
        <v>61</v>
      </c>
      <c r="DI34" s="8" t="s">
        <v>60</v>
      </c>
    </row>
    <row r="35" spans="4:113" ht="9.9499999999999993" customHeight="1">
      <c r="D35" s="8" t="s">
        <v>59</v>
      </c>
      <c r="H35" s="7" t="s">
        <v>58</v>
      </c>
      <c r="J35" s="6" t="s">
        <v>57</v>
      </c>
      <c r="U35" s="6" t="s">
        <v>9</v>
      </c>
      <c r="AP35" s="6" t="s">
        <v>8</v>
      </c>
      <c r="BU35" s="6" t="s">
        <v>1</v>
      </c>
      <c r="CG35" s="6" t="s">
        <v>43</v>
      </c>
      <c r="CV35" s="7" t="s">
        <v>56</v>
      </c>
      <c r="DC35" s="8" t="s">
        <v>55</v>
      </c>
      <c r="DI35" s="8" t="s">
        <v>54</v>
      </c>
    </row>
    <row r="36" spans="4:113" ht="9.9499999999999993" customHeight="1">
      <c r="D36" s="8" t="s">
        <v>53</v>
      </c>
      <c r="H36" s="7" t="s">
        <v>52</v>
      </c>
      <c r="J36" s="6" t="s">
        <v>51</v>
      </c>
      <c r="U36" s="6" t="s">
        <v>25</v>
      </c>
      <c r="AP36" s="6" t="s">
        <v>50</v>
      </c>
      <c r="BU36" s="6" t="s">
        <v>1</v>
      </c>
      <c r="CG36" s="6" t="s">
        <v>43</v>
      </c>
      <c r="CV36" s="7" t="s">
        <v>49</v>
      </c>
      <c r="DC36" s="8" t="s">
        <v>48</v>
      </c>
      <c r="DI36" s="8" t="s">
        <v>47</v>
      </c>
    </row>
    <row r="37" spans="4:113" ht="9.9499999999999993" customHeight="1">
      <c r="D37" s="8" t="s">
        <v>46</v>
      </c>
      <c r="H37" s="7" t="s">
        <v>45</v>
      </c>
      <c r="J37" s="6" t="s">
        <v>44</v>
      </c>
      <c r="U37" s="6" t="s">
        <v>26</v>
      </c>
      <c r="AP37" s="6" t="s">
        <v>3</v>
      </c>
      <c r="BU37" s="6" t="s">
        <v>0</v>
      </c>
      <c r="CG37" s="6" t="s">
        <v>43</v>
      </c>
      <c r="CV37" s="5" t="s">
        <v>42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41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CB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06E97-98B8-4C6D-ABC2-9D30C5BBD078}">
  <dimension ref="A1:DI2073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215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214</v>
      </c>
      <c r="DC2" s="2"/>
      <c r="DD2" s="2"/>
      <c r="DE2" s="2"/>
      <c r="DF2" s="2"/>
      <c r="DG2" s="2"/>
      <c r="DH2" s="2"/>
      <c r="DI2" s="16" t="s">
        <v>213</v>
      </c>
    </row>
    <row r="3" spans="1:113" ht="5.0999999999999996" customHeight="1"/>
    <row r="4" spans="1:113" ht="15.95" customHeight="1">
      <c r="BD4" s="15" t="s">
        <v>322</v>
      </c>
      <c r="DI4" s="14" t="s">
        <v>211</v>
      </c>
    </row>
    <row r="5" spans="1:113" ht="14.1" customHeight="1">
      <c r="BD5" s="13" t="s">
        <v>210</v>
      </c>
      <c r="DI5" s="8" t="s">
        <v>209</v>
      </c>
    </row>
    <row r="6" spans="1:113" ht="12" customHeight="1"/>
    <row r="7" spans="1:113" ht="9.9499999999999993" customHeight="1">
      <c r="A7" s="1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1"/>
      <c r="CQ7" s="2"/>
      <c r="CR7" s="11" t="s">
        <v>2090</v>
      </c>
      <c r="CS7" s="2" t="s">
        <v>298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0"/>
    </row>
    <row r="8" spans="1:113" ht="9.9499999999999993" customHeight="1">
      <c r="A8" s="26" t="s">
        <v>318</v>
      </c>
      <c r="T8" s="25" t="s">
        <v>2089</v>
      </c>
      <c r="BD8" s="1" t="s">
        <v>316</v>
      </c>
      <c r="BW8" s="25" t="s">
        <v>2088</v>
      </c>
      <c r="CR8" s="7" t="s">
        <v>155</v>
      </c>
      <c r="CS8" s="1" t="s">
        <v>314</v>
      </c>
      <c r="DI8" s="24"/>
    </row>
    <row r="9" spans="1:113" ht="9.9499999999999993" customHeight="1">
      <c r="A9" s="26" t="s">
        <v>313</v>
      </c>
      <c r="T9" s="25" t="s">
        <v>39</v>
      </c>
      <c r="BD9" s="1" t="s">
        <v>312</v>
      </c>
      <c r="BW9" s="25" t="s">
        <v>2087</v>
      </c>
      <c r="DI9" s="24"/>
    </row>
    <row r="10" spans="1:113" ht="9.9499999999999993" customHeight="1">
      <c r="A10" s="26" t="s">
        <v>310</v>
      </c>
      <c r="T10" s="25" t="s">
        <v>1</v>
      </c>
      <c r="BD10" s="1" t="s">
        <v>309</v>
      </c>
      <c r="BW10" s="25" t="s">
        <v>2086</v>
      </c>
      <c r="DI10" s="24"/>
    </row>
    <row r="11" spans="1:113" ht="9.9499999999999993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307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197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9"/>
      <c r="CQ11" s="9"/>
      <c r="CR11" s="22" t="s">
        <v>306</v>
      </c>
      <c r="CS11" s="9" t="s">
        <v>298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8"/>
    </row>
    <row r="12" spans="1:113" ht="5.0999999999999996" customHeight="1"/>
    <row r="13" spans="1:113" ht="12" customHeight="1">
      <c r="A13" s="61" t="s">
        <v>305</v>
      </c>
      <c r="B13" s="54"/>
      <c r="C13" s="54"/>
      <c r="D13" s="54"/>
      <c r="E13" s="54"/>
      <c r="F13" s="2"/>
      <c r="G13" s="2"/>
      <c r="H13" s="53" t="s">
        <v>304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1"/>
      <c r="W13" s="2"/>
      <c r="X13" s="2"/>
      <c r="Y13" s="2"/>
      <c r="Z13" s="2"/>
      <c r="AA13" s="53" t="s">
        <v>303</v>
      </c>
      <c r="AB13" s="54"/>
      <c r="AC13" s="54"/>
      <c r="AD13" s="54"/>
      <c r="AE13" s="54"/>
      <c r="AF13" s="54"/>
      <c r="AG13" s="54"/>
      <c r="AH13" s="54"/>
      <c r="AI13" s="54"/>
      <c r="AJ13" s="2"/>
      <c r="AK13" s="2"/>
      <c r="AL13" s="21"/>
      <c r="AM13" s="2"/>
      <c r="AN13" s="2"/>
      <c r="AO13" s="53" t="s">
        <v>302</v>
      </c>
      <c r="AP13" s="54"/>
      <c r="AQ13" s="54"/>
      <c r="AR13" s="54"/>
      <c r="AS13" s="54"/>
      <c r="AT13" s="54"/>
      <c r="AU13" s="54"/>
      <c r="AV13" s="54"/>
      <c r="AW13" s="54"/>
      <c r="AX13" s="54"/>
      <c r="AY13" s="2"/>
      <c r="AZ13" s="2"/>
      <c r="BA13" s="53" t="s">
        <v>301</v>
      </c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53" t="s">
        <v>300</v>
      </c>
      <c r="BN13" s="54"/>
      <c r="BO13" s="54"/>
      <c r="BP13" s="54"/>
      <c r="BQ13" s="54"/>
      <c r="BR13" s="54"/>
      <c r="BS13" s="54"/>
      <c r="BT13" s="54"/>
      <c r="BU13" s="54"/>
      <c r="BV13" s="54"/>
      <c r="BW13" s="2"/>
      <c r="BX13" s="2"/>
      <c r="BY13" s="53" t="s">
        <v>299</v>
      </c>
      <c r="BZ13" s="54"/>
      <c r="CA13" s="54"/>
      <c r="CB13" s="54"/>
      <c r="CC13" s="54"/>
      <c r="CD13" s="54"/>
      <c r="CE13" s="54"/>
      <c r="CF13" s="54"/>
      <c r="CG13" s="54"/>
      <c r="CH13" s="54"/>
      <c r="CI13" s="2"/>
      <c r="CJ13" s="2"/>
      <c r="CK13" s="53" t="s">
        <v>298</v>
      </c>
      <c r="CL13" s="54"/>
      <c r="CM13" s="54"/>
      <c r="CN13" s="54"/>
      <c r="CO13" s="54"/>
      <c r="CP13" s="54"/>
      <c r="CQ13" s="54"/>
      <c r="CR13" s="54"/>
      <c r="CS13" s="54"/>
      <c r="CT13" s="54"/>
      <c r="CU13" s="2"/>
      <c r="CV13" s="2"/>
      <c r="CW13" s="21"/>
      <c r="CX13" s="2"/>
      <c r="CY13" s="2"/>
      <c r="CZ13" s="21"/>
      <c r="DA13" s="2"/>
      <c r="DB13" s="21"/>
      <c r="DC13" s="2"/>
      <c r="DD13" s="2"/>
      <c r="DE13" s="2"/>
      <c r="DF13" s="2"/>
      <c r="DG13" s="2"/>
      <c r="DH13" s="2"/>
      <c r="DI13" s="20"/>
    </row>
    <row r="14" spans="1:113" ht="12" customHeight="1">
      <c r="A14" s="62"/>
      <c r="B14" s="55"/>
      <c r="C14" s="55"/>
      <c r="D14" s="55"/>
      <c r="E14" s="55"/>
      <c r="F14" s="9"/>
      <c r="G14" s="9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9"/>
      <c r="U14" s="9"/>
      <c r="V14" s="19"/>
      <c r="W14" s="9"/>
      <c r="X14" s="9"/>
      <c r="Y14" s="9"/>
      <c r="Z14" s="9"/>
      <c r="AA14" s="55"/>
      <c r="AB14" s="55"/>
      <c r="AC14" s="55"/>
      <c r="AD14" s="55"/>
      <c r="AE14" s="55"/>
      <c r="AF14" s="55"/>
      <c r="AG14" s="55"/>
      <c r="AH14" s="55"/>
      <c r="AI14" s="55"/>
      <c r="AJ14" s="9"/>
      <c r="AK14" s="9"/>
      <c r="AL14" s="19"/>
      <c r="AM14" s="9"/>
      <c r="AN14" s="9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9"/>
      <c r="AZ14" s="9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9"/>
      <c r="BL14" s="9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9"/>
      <c r="BX14" s="9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9"/>
      <c r="CJ14" s="9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9"/>
      <c r="CV14" s="9"/>
      <c r="CW14" s="19"/>
      <c r="CX14" s="9"/>
      <c r="CY14" s="9"/>
      <c r="CZ14" s="19"/>
      <c r="DA14" s="9"/>
      <c r="DB14" s="19"/>
      <c r="DC14" s="9"/>
      <c r="DD14" s="9"/>
      <c r="DE14" s="9"/>
      <c r="DF14" s="9"/>
      <c r="DG14" s="9"/>
      <c r="DH14" s="9"/>
      <c r="DI14" s="18"/>
    </row>
    <row r="15" spans="1:113" ht="1.5" customHeight="1"/>
    <row r="16" spans="1:113" ht="9.9499999999999993" customHeight="1">
      <c r="BH16" s="8" t="s">
        <v>2085</v>
      </c>
      <c r="BT16" s="8" t="s">
        <v>2017</v>
      </c>
      <c r="CF16" s="8" t="s">
        <v>1120</v>
      </c>
      <c r="CR16" s="8" t="s">
        <v>325</v>
      </c>
    </row>
    <row r="17" spans="5:96" ht="9.9499999999999993" customHeight="1">
      <c r="E17" s="7" t="s">
        <v>294</v>
      </c>
      <c r="T17" s="8" t="s">
        <v>2084</v>
      </c>
    </row>
    <row r="18" spans="5:96" ht="9.9499999999999993" customHeight="1">
      <c r="AG18" s="8" t="s">
        <v>2083</v>
      </c>
      <c r="AL18" s="8" t="s">
        <v>233</v>
      </c>
      <c r="AV18" s="8" t="s">
        <v>2082</v>
      </c>
      <c r="BH18" s="8" t="s">
        <v>2081</v>
      </c>
      <c r="BT18" s="8" t="s">
        <v>547</v>
      </c>
      <c r="CF18" s="8" t="s">
        <v>2080</v>
      </c>
      <c r="CR18" s="8" t="s">
        <v>363</v>
      </c>
    </row>
    <row r="19" spans="5:96" ht="9.9499999999999993" customHeight="1">
      <c r="E19" s="7" t="s">
        <v>285</v>
      </c>
      <c r="T19" s="8" t="s">
        <v>2079</v>
      </c>
    </row>
    <row r="20" spans="5:96" ht="9.9499999999999993" customHeight="1">
      <c r="AG20" s="8" t="s">
        <v>2078</v>
      </c>
      <c r="AL20" s="8" t="s">
        <v>241</v>
      </c>
      <c r="AV20" s="8" t="s">
        <v>2077</v>
      </c>
      <c r="BH20" s="8" t="s">
        <v>2076</v>
      </c>
      <c r="BT20" s="8" t="s">
        <v>2075</v>
      </c>
      <c r="CF20" s="8" t="s">
        <v>2074</v>
      </c>
      <c r="CR20" s="8" t="s">
        <v>418</v>
      </c>
    </row>
    <row r="21" spans="5:96" ht="9.9499999999999993" customHeight="1">
      <c r="E21" s="7" t="s">
        <v>277</v>
      </c>
      <c r="T21" s="8" t="s">
        <v>2073</v>
      </c>
    </row>
    <row r="22" spans="5:96" ht="9.9499999999999993" customHeight="1">
      <c r="AG22" s="8" t="s">
        <v>2072</v>
      </c>
      <c r="AL22" s="8" t="s">
        <v>282</v>
      </c>
      <c r="AV22" s="8" t="s">
        <v>2071</v>
      </c>
      <c r="BH22" s="8" t="s">
        <v>2070</v>
      </c>
      <c r="BT22" s="8" t="s">
        <v>2069</v>
      </c>
      <c r="CF22" s="8" t="s">
        <v>2068</v>
      </c>
      <c r="CR22" s="8" t="s">
        <v>418</v>
      </c>
    </row>
    <row r="23" spans="5:96" ht="9.9499999999999993" customHeight="1">
      <c r="E23" s="7" t="s">
        <v>268</v>
      </c>
      <c r="T23" s="8" t="s">
        <v>2067</v>
      </c>
    </row>
    <row r="24" spans="5:96" ht="9.9499999999999993" customHeight="1">
      <c r="AG24" s="8" t="s">
        <v>2066</v>
      </c>
      <c r="AL24" s="8" t="s">
        <v>291</v>
      </c>
      <c r="AV24" s="8" t="s">
        <v>912</v>
      </c>
      <c r="BH24" s="8" t="s">
        <v>2065</v>
      </c>
      <c r="BT24" s="8" t="s">
        <v>2064</v>
      </c>
      <c r="CF24" s="8" t="s">
        <v>2063</v>
      </c>
      <c r="CR24" s="8" t="s">
        <v>418</v>
      </c>
    </row>
    <row r="25" spans="5:96" ht="9.9499999999999993" customHeight="1">
      <c r="E25" s="7" t="s">
        <v>260</v>
      </c>
      <c r="T25" s="8" t="s">
        <v>2062</v>
      </c>
    </row>
    <row r="26" spans="5:96" ht="9.9499999999999993" customHeight="1">
      <c r="AG26" s="8" t="s">
        <v>2061</v>
      </c>
      <c r="AL26" s="8" t="s">
        <v>248</v>
      </c>
      <c r="AV26" s="8" t="s">
        <v>2060</v>
      </c>
      <c r="BH26" s="8" t="s">
        <v>2059</v>
      </c>
      <c r="BT26" s="8" t="s">
        <v>2058</v>
      </c>
      <c r="CF26" s="8" t="s">
        <v>2057</v>
      </c>
      <c r="CR26" s="8" t="s">
        <v>455</v>
      </c>
    </row>
    <row r="27" spans="5:96" ht="9.9499999999999993" customHeight="1">
      <c r="E27" s="7" t="s">
        <v>251</v>
      </c>
      <c r="T27" s="8" t="s">
        <v>2056</v>
      </c>
    </row>
    <row r="28" spans="5:96" ht="9.9499999999999993" customHeight="1">
      <c r="AG28" s="8" t="s">
        <v>2055</v>
      </c>
      <c r="AL28" s="8" t="s">
        <v>274</v>
      </c>
      <c r="AV28" s="8" t="s">
        <v>2054</v>
      </c>
      <c r="BH28" s="8" t="s">
        <v>2053</v>
      </c>
      <c r="BT28" s="8" t="s">
        <v>1773</v>
      </c>
      <c r="CF28" s="8" t="s">
        <v>2052</v>
      </c>
      <c r="CR28" s="8" t="s">
        <v>455</v>
      </c>
    </row>
    <row r="29" spans="5:96" ht="9.9499999999999993" customHeight="1">
      <c r="E29" s="7" t="s">
        <v>244</v>
      </c>
      <c r="T29" s="8" t="s">
        <v>2051</v>
      </c>
      <c r="W29" s="6" t="s">
        <v>216</v>
      </c>
    </row>
    <row r="30" spans="5:96" ht="9.9499999999999993" customHeight="1">
      <c r="AG30" s="8" t="s">
        <v>2050</v>
      </c>
      <c r="AL30" s="8" t="s">
        <v>265</v>
      </c>
      <c r="AV30" s="8" t="s">
        <v>2049</v>
      </c>
      <c r="BH30" s="8" t="s">
        <v>2048</v>
      </c>
      <c r="BT30" s="8" t="s">
        <v>2047</v>
      </c>
      <c r="CF30" s="8" t="s">
        <v>2046</v>
      </c>
      <c r="CR30" s="8" t="s">
        <v>2045</v>
      </c>
    </row>
    <row r="31" spans="5:96" ht="9.9499999999999993" customHeight="1">
      <c r="E31" s="7" t="s">
        <v>236</v>
      </c>
      <c r="T31" s="8" t="s">
        <v>2044</v>
      </c>
    </row>
    <row r="32" spans="5:96" ht="9.9499999999999993" customHeight="1">
      <c r="AG32" s="8" t="s">
        <v>2043</v>
      </c>
      <c r="AL32" s="8" t="s">
        <v>224</v>
      </c>
      <c r="AV32" s="8" t="s">
        <v>2042</v>
      </c>
      <c r="BH32" s="8" t="s">
        <v>2041</v>
      </c>
      <c r="BT32" s="8" t="s">
        <v>2040</v>
      </c>
      <c r="CF32" s="8" t="s">
        <v>2039</v>
      </c>
      <c r="CR32" s="8" t="s">
        <v>2038</v>
      </c>
    </row>
    <row r="33" spans="5:96" ht="9.9499999999999993" customHeight="1">
      <c r="E33" s="7" t="s">
        <v>227</v>
      </c>
      <c r="T33" s="8" t="s">
        <v>2037</v>
      </c>
    </row>
    <row r="34" spans="5:96" ht="9.9499999999999993" customHeight="1">
      <c r="AG34" s="7" t="s">
        <v>2036</v>
      </c>
      <c r="AL34" s="8" t="s">
        <v>257</v>
      </c>
      <c r="AV34" s="8" t="s">
        <v>2035</v>
      </c>
      <c r="BH34" s="8" t="s">
        <v>2034</v>
      </c>
      <c r="BT34" s="8" t="s">
        <v>2033</v>
      </c>
      <c r="CF34" s="8" t="s">
        <v>2032</v>
      </c>
      <c r="CR34" s="8" t="s">
        <v>418</v>
      </c>
    </row>
    <row r="35" spans="5:96" ht="9.9499999999999993" customHeight="1">
      <c r="E35" s="7" t="s">
        <v>218</v>
      </c>
      <c r="T35" s="8" t="s">
        <v>2031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7" t="s">
        <v>215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6" t="s">
        <v>214</v>
      </c>
      <c r="DC76" s="2"/>
      <c r="DD76" s="2"/>
      <c r="DE76" s="2"/>
      <c r="DF76" s="2"/>
      <c r="DG76" s="2"/>
      <c r="DH76" s="2"/>
      <c r="DI76" s="16" t="s">
        <v>213</v>
      </c>
    </row>
    <row r="77" spans="1:113" ht="5.0999999999999996" customHeight="1"/>
    <row r="78" spans="1:113" ht="15.95" customHeight="1">
      <c r="BD78" s="15" t="s">
        <v>322</v>
      </c>
      <c r="DI78" s="14" t="s">
        <v>211</v>
      </c>
    </row>
    <row r="79" spans="1:113" ht="14.1" customHeight="1">
      <c r="BD79" s="13" t="s">
        <v>210</v>
      </c>
      <c r="DI79" s="8" t="s">
        <v>209</v>
      </c>
    </row>
    <row r="80" spans="1:113" ht="12" customHeight="1"/>
    <row r="81" spans="1:113" ht="9.9499999999999993" customHeight="1">
      <c r="A81" s="12" t="s">
        <v>321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191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320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197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1"/>
      <c r="CQ81" s="2"/>
      <c r="CR81" s="11" t="s">
        <v>306</v>
      </c>
      <c r="CS81" s="2" t="s">
        <v>298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0"/>
    </row>
    <row r="82" spans="1:113" ht="9.9499999999999993" customHeight="1">
      <c r="A82" s="26" t="s">
        <v>318</v>
      </c>
      <c r="T82" s="25" t="s">
        <v>2030</v>
      </c>
      <c r="BD82" s="1" t="s">
        <v>316</v>
      </c>
      <c r="BW82" s="25" t="s">
        <v>2029</v>
      </c>
      <c r="CR82" s="7" t="s">
        <v>135</v>
      </c>
      <c r="CS82" s="1" t="s">
        <v>314</v>
      </c>
      <c r="DI82" s="24"/>
    </row>
    <row r="83" spans="1:113" ht="9.9499999999999993" customHeight="1">
      <c r="A83" s="26" t="s">
        <v>313</v>
      </c>
      <c r="T83" s="25" t="s">
        <v>1048</v>
      </c>
      <c r="BD83" s="1" t="s">
        <v>312</v>
      </c>
      <c r="BW83" s="25" t="s">
        <v>2028</v>
      </c>
      <c r="DI83" s="24"/>
    </row>
    <row r="84" spans="1:113" ht="9.9499999999999993" customHeight="1">
      <c r="A84" s="26" t="s">
        <v>310</v>
      </c>
      <c r="T84" s="25" t="s">
        <v>1</v>
      </c>
      <c r="BD84" s="1" t="s">
        <v>309</v>
      </c>
      <c r="BW84" s="25" t="s">
        <v>2027</v>
      </c>
      <c r="DI84" s="24"/>
    </row>
    <row r="85" spans="1:113" ht="9.9499999999999993" customHeight="1">
      <c r="A85" s="10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 t="s">
        <v>307</v>
      </c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23" t="s">
        <v>197</v>
      </c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19"/>
      <c r="CQ85" s="9"/>
      <c r="CR85" s="22" t="s">
        <v>306</v>
      </c>
      <c r="CS85" s="9" t="s">
        <v>298</v>
      </c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18"/>
    </row>
    <row r="86" spans="1:113" ht="5.0999999999999996" customHeight="1"/>
    <row r="87" spans="1:113" ht="12" customHeight="1">
      <c r="A87" s="61" t="s">
        <v>305</v>
      </c>
      <c r="B87" s="54"/>
      <c r="C87" s="54"/>
      <c r="D87" s="54"/>
      <c r="E87" s="54"/>
      <c r="F87" s="2"/>
      <c r="G87" s="2"/>
      <c r="H87" s="53" t="s">
        <v>304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2"/>
      <c r="U87" s="2"/>
      <c r="V87" s="21"/>
      <c r="W87" s="2"/>
      <c r="X87" s="2"/>
      <c r="Y87" s="2"/>
      <c r="Z87" s="2"/>
      <c r="AA87" s="53" t="s">
        <v>303</v>
      </c>
      <c r="AB87" s="54"/>
      <c r="AC87" s="54"/>
      <c r="AD87" s="54"/>
      <c r="AE87" s="54"/>
      <c r="AF87" s="54"/>
      <c r="AG87" s="54"/>
      <c r="AH87" s="54"/>
      <c r="AI87" s="54"/>
      <c r="AJ87" s="2"/>
      <c r="AK87" s="2"/>
      <c r="AL87" s="21"/>
      <c r="AM87" s="2"/>
      <c r="AN87" s="2"/>
      <c r="AO87" s="53" t="s">
        <v>302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2"/>
      <c r="AZ87" s="2"/>
      <c r="BA87" s="53" t="s">
        <v>301</v>
      </c>
      <c r="BB87" s="54"/>
      <c r="BC87" s="54"/>
      <c r="BD87" s="54"/>
      <c r="BE87" s="54"/>
      <c r="BF87" s="54"/>
      <c r="BG87" s="54"/>
      <c r="BH87" s="54"/>
      <c r="BI87" s="54"/>
      <c r="BJ87" s="54"/>
      <c r="BK87" s="2"/>
      <c r="BL87" s="2"/>
      <c r="BM87" s="53" t="s">
        <v>300</v>
      </c>
      <c r="BN87" s="54"/>
      <c r="BO87" s="54"/>
      <c r="BP87" s="54"/>
      <c r="BQ87" s="54"/>
      <c r="BR87" s="54"/>
      <c r="BS87" s="54"/>
      <c r="BT87" s="54"/>
      <c r="BU87" s="54"/>
      <c r="BV87" s="54"/>
      <c r="BW87" s="2"/>
      <c r="BX87" s="2"/>
      <c r="BY87" s="53" t="s">
        <v>299</v>
      </c>
      <c r="BZ87" s="54"/>
      <c r="CA87" s="54"/>
      <c r="CB87" s="54"/>
      <c r="CC87" s="54"/>
      <c r="CD87" s="54"/>
      <c r="CE87" s="54"/>
      <c r="CF87" s="54"/>
      <c r="CG87" s="54"/>
      <c r="CH87" s="54"/>
      <c r="CI87" s="2"/>
      <c r="CJ87" s="2"/>
      <c r="CK87" s="53" t="s">
        <v>298</v>
      </c>
      <c r="CL87" s="54"/>
      <c r="CM87" s="54"/>
      <c r="CN87" s="54"/>
      <c r="CO87" s="54"/>
      <c r="CP87" s="54"/>
      <c r="CQ87" s="54"/>
      <c r="CR87" s="54"/>
      <c r="CS87" s="54"/>
      <c r="CT87" s="54"/>
      <c r="CU87" s="2"/>
      <c r="CV87" s="2"/>
      <c r="CW87" s="21"/>
      <c r="CX87" s="2"/>
      <c r="CY87" s="2"/>
      <c r="CZ87" s="21"/>
      <c r="DA87" s="2"/>
      <c r="DB87" s="21"/>
      <c r="DC87" s="2"/>
      <c r="DD87" s="2"/>
      <c r="DE87" s="2"/>
      <c r="DF87" s="2"/>
      <c r="DG87" s="2"/>
      <c r="DH87" s="2"/>
      <c r="DI87" s="20"/>
    </row>
    <row r="88" spans="1:113" ht="12" customHeight="1">
      <c r="A88" s="62"/>
      <c r="B88" s="55"/>
      <c r="C88" s="55"/>
      <c r="D88" s="55"/>
      <c r="E88" s="55"/>
      <c r="F88" s="9"/>
      <c r="G88" s="9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9"/>
      <c r="U88" s="9"/>
      <c r="V88" s="19"/>
      <c r="W88" s="9"/>
      <c r="X88" s="9"/>
      <c r="Y88" s="9"/>
      <c r="Z88" s="9"/>
      <c r="AA88" s="55"/>
      <c r="AB88" s="55"/>
      <c r="AC88" s="55"/>
      <c r="AD88" s="55"/>
      <c r="AE88" s="55"/>
      <c r="AF88" s="55"/>
      <c r="AG88" s="55"/>
      <c r="AH88" s="55"/>
      <c r="AI88" s="55"/>
      <c r="AJ88" s="9"/>
      <c r="AK88" s="9"/>
      <c r="AL88" s="19"/>
      <c r="AM88" s="9"/>
      <c r="AN88" s="9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9"/>
      <c r="AZ88" s="9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9"/>
      <c r="BL88" s="9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9"/>
      <c r="BX88" s="9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9"/>
      <c r="CJ88" s="9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9"/>
      <c r="CV88" s="9"/>
      <c r="CW88" s="19"/>
      <c r="CX88" s="9"/>
      <c r="CY88" s="9"/>
      <c r="CZ88" s="19"/>
      <c r="DA88" s="9"/>
      <c r="DB88" s="19"/>
      <c r="DC88" s="9"/>
      <c r="DD88" s="9"/>
      <c r="DE88" s="9"/>
      <c r="DF88" s="9"/>
      <c r="DG88" s="9"/>
      <c r="DH88" s="9"/>
      <c r="DI88" s="18"/>
    </row>
    <row r="89" spans="1:113" ht="1.5" customHeight="1"/>
    <row r="90" spans="1:113" ht="9.9499999999999993" customHeight="1">
      <c r="BH90" s="8" t="s">
        <v>2026</v>
      </c>
      <c r="BT90" s="8" t="s">
        <v>1578</v>
      </c>
      <c r="CF90" s="8" t="s">
        <v>2025</v>
      </c>
      <c r="CR90" s="8" t="s">
        <v>418</v>
      </c>
    </row>
    <row r="91" spans="1:113" ht="9.9499999999999993" customHeight="1">
      <c r="E91" s="7" t="s">
        <v>294</v>
      </c>
      <c r="T91" s="8" t="s">
        <v>2024</v>
      </c>
    </row>
    <row r="92" spans="1:113" ht="9.9499999999999993" customHeight="1">
      <c r="AG92" s="8" t="s">
        <v>2023</v>
      </c>
      <c r="AL92" s="8" t="s">
        <v>291</v>
      </c>
      <c r="AV92" s="8" t="s">
        <v>2022</v>
      </c>
      <c r="BH92" s="8" t="s">
        <v>1783</v>
      </c>
      <c r="BT92" s="8" t="s">
        <v>2021</v>
      </c>
      <c r="CF92" s="8" t="s">
        <v>2020</v>
      </c>
      <c r="CR92" s="8" t="s">
        <v>370</v>
      </c>
    </row>
    <row r="93" spans="1:113" ht="9.9499999999999993" customHeight="1">
      <c r="E93" s="7" t="s">
        <v>285</v>
      </c>
      <c r="T93" s="8" t="s">
        <v>2019</v>
      </c>
    </row>
    <row r="94" spans="1:113" ht="9.9499999999999993" customHeight="1">
      <c r="AG94" s="8" t="s">
        <v>2018</v>
      </c>
      <c r="AL94" s="8" t="s">
        <v>241</v>
      </c>
      <c r="AV94" s="8" t="s">
        <v>2017</v>
      </c>
      <c r="BH94" s="8" t="s">
        <v>2016</v>
      </c>
      <c r="BT94" s="8" t="s">
        <v>2015</v>
      </c>
      <c r="CF94" s="8" t="s">
        <v>2014</v>
      </c>
      <c r="CR94" s="8" t="s">
        <v>389</v>
      </c>
    </row>
    <row r="95" spans="1:113" ht="9.9499999999999993" customHeight="1">
      <c r="E95" s="7" t="s">
        <v>277</v>
      </c>
      <c r="T95" s="8" t="s">
        <v>2013</v>
      </c>
    </row>
    <row r="96" spans="1:113" ht="9.9499999999999993" customHeight="1">
      <c r="AG96" s="8" t="s">
        <v>2012</v>
      </c>
      <c r="AL96" s="8" t="s">
        <v>248</v>
      </c>
      <c r="AV96" s="8" t="s">
        <v>2011</v>
      </c>
      <c r="BH96" s="8" t="s">
        <v>2010</v>
      </c>
      <c r="BT96" s="8" t="s">
        <v>2009</v>
      </c>
      <c r="CF96" s="8" t="s">
        <v>2008</v>
      </c>
      <c r="CR96" s="8" t="s">
        <v>356</v>
      </c>
    </row>
    <row r="97" spans="5:96" ht="9.9499999999999993" customHeight="1">
      <c r="E97" s="7" t="s">
        <v>268</v>
      </c>
      <c r="T97" s="8" t="s">
        <v>2007</v>
      </c>
    </row>
    <row r="98" spans="5:96" ht="9.9499999999999993" customHeight="1">
      <c r="AG98" s="8" t="s">
        <v>2006</v>
      </c>
      <c r="AL98" s="8" t="s">
        <v>467</v>
      </c>
      <c r="AV98" s="8" t="s">
        <v>2005</v>
      </c>
      <c r="BH98" s="8" t="s">
        <v>2004</v>
      </c>
      <c r="BT98" s="8" t="s">
        <v>2003</v>
      </c>
      <c r="CF98" s="8" t="s">
        <v>2002</v>
      </c>
      <c r="CR98" s="8" t="s">
        <v>2001</v>
      </c>
    </row>
    <row r="99" spans="5:96" ht="9.9499999999999993" customHeight="1">
      <c r="E99" s="7" t="s">
        <v>260</v>
      </c>
      <c r="T99" s="8" t="s">
        <v>2000</v>
      </c>
      <c r="W99" s="6" t="s">
        <v>216</v>
      </c>
    </row>
    <row r="100" spans="5:96" ht="9.9499999999999993" customHeight="1">
      <c r="AG100" s="8" t="s">
        <v>1999</v>
      </c>
      <c r="AL100" s="8" t="s">
        <v>274</v>
      </c>
      <c r="AV100" s="8" t="s">
        <v>1998</v>
      </c>
      <c r="BH100" s="8" t="s">
        <v>1997</v>
      </c>
      <c r="BT100" s="8" t="s">
        <v>1996</v>
      </c>
      <c r="CF100" s="8" t="s">
        <v>1995</v>
      </c>
      <c r="CR100" s="8" t="s">
        <v>356</v>
      </c>
    </row>
    <row r="101" spans="5:96" ht="9.9499999999999993" customHeight="1">
      <c r="E101" s="7" t="s">
        <v>251</v>
      </c>
      <c r="T101" s="8" t="s">
        <v>1994</v>
      </c>
    </row>
    <row r="102" spans="5:96" ht="9.9499999999999993" customHeight="1">
      <c r="AG102" s="8" t="s">
        <v>1993</v>
      </c>
      <c r="AL102" s="8" t="s">
        <v>338</v>
      </c>
      <c r="AV102" s="8" t="s">
        <v>1992</v>
      </c>
      <c r="BH102" s="8" t="s">
        <v>1991</v>
      </c>
      <c r="BT102" s="8" t="s">
        <v>1990</v>
      </c>
      <c r="CF102" s="8" t="s">
        <v>1989</v>
      </c>
      <c r="CR102" s="8" t="s">
        <v>363</v>
      </c>
    </row>
    <row r="103" spans="5:96" ht="9.9499999999999993" customHeight="1">
      <c r="E103" s="7" t="s">
        <v>244</v>
      </c>
      <c r="T103" s="8" t="s">
        <v>1988</v>
      </c>
    </row>
    <row r="104" spans="5:96" ht="9.9499999999999993" customHeight="1">
      <c r="AG104" s="8" t="s">
        <v>1987</v>
      </c>
      <c r="AL104" s="8" t="s">
        <v>233</v>
      </c>
      <c r="AV104" s="8" t="s">
        <v>1986</v>
      </c>
      <c r="BH104" s="8" t="s">
        <v>1985</v>
      </c>
      <c r="BT104" s="8" t="s">
        <v>1984</v>
      </c>
      <c r="CF104" s="8" t="s">
        <v>1983</v>
      </c>
      <c r="CR104" s="8" t="s">
        <v>325</v>
      </c>
    </row>
    <row r="105" spans="5:96" ht="9.9499999999999993" customHeight="1">
      <c r="E105" s="7" t="s">
        <v>236</v>
      </c>
      <c r="T105" s="8" t="s">
        <v>1982</v>
      </c>
    </row>
    <row r="106" spans="5:96" ht="9.9499999999999993" customHeight="1">
      <c r="AG106" s="8" t="s">
        <v>1981</v>
      </c>
      <c r="AL106" s="8" t="s">
        <v>282</v>
      </c>
      <c r="AV106" s="8" t="s">
        <v>1980</v>
      </c>
      <c r="BH106" s="8" t="s">
        <v>1979</v>
      </c>
      <c r="BT106" s="8" t="s">
        <v>1978</v>
      </c>
      <c r="CF106" s="8" t="s">
        <v>1977</v>
      </c>
      <c r="CR106" s="8" t="s">
        <v>370</v>
      </c>
    </row>
    <row r="107" spans="5:96" ht="9.9499999999999993" customHeight="1">
      <c r="E107" s="7" t="s">
        <v>227</v>
      </c>
      <c r="T107" s="8" t="s">
        <v>1976</v>
      </c>
    </row>
    <row r="108" spans="5:96" ht="9.9499999999999993" customHeight="1">
      <c r="AG108" s="8" t="s">
        <v>1975</v>
      </c>
      <c r="AL108" s="8" t="s">
        <v>265</v>
      </c>
      <c r="AV108" s="8" t="s">
        <v>1974</v>
      </c>
      <c r="BH108" s="8" t="s">
        <v>421</v>
      </c>
      <c r="BT108" s="8" t="s">
        <v>1973</v>
      </c>
      <c r="CF108" s="8" t="s">
        <v>1972</v>
      </c>
      <c r="CR108" s="8" t="s">
        <v>1971</v>
      </c>
    </row>
    <row r="109" spans="5:96" ht="9.9499999999999993" customHeight="1">
      <c r="E109" s="7" t="s">
        <v>218</v>
      </c>
      <c r="T109" s="8" t="s">
        <v>1970</v>
      </c>
    </row>
    <row r="110" spans="5:96" ht="9.9499999999999993" customHeight="1">
      <c r="AG110" s="7" t="s">
        <v>1969</v>
      </c>
      <c r="AL110" s="8" t="s">
        <v>257</v>
      </c>
      <c r="AV110" s="8" t="s">
        <v>1475</v>
      </c>
      <c r="BH110" s="8" t="s">
        <v>1968</v>
      </c>
      <c r="BT110" s="8" t="s">
        <v>1967</v>
      </c>
      <c r="CF110" s="8" t="s">
        <v>1966</v>
      </c>
      <c r="CR110" s="8" t="s">
        <v>1769</v>
      </c>
    </row>
    <row r="111" spans="5:96" ht="9.9499999999999993" customHeight="1">
      <c r="E111" s="7" t="s">
        <v>332</v>
      </c>
      <c r="T111" s="8" t="s">
        <v>1965</v>
      </c>
    </row>
    <row r="112" spans="5:96" ht="9.9499999999999993" customHeight="1">
      <c r="AG112" s="8" t="s">
        <v>1964</v>
      </c>
      <c r="AL112" s="8" t="s">
        <v>346</v>
      </c>
      <c r="AV112" s="8" t="s">
        <v>1963</v>
      </c>
      <c r="BH112" s="8" t="s">
        <v>1962</v>
      </c>
      <c r="BT112" s="8" t="s">
        <v>1961</v>
      </c>
      <c r="CF112" s="8" t="s">
        <v>1960</v>
      </c>
      <c r="CR112" s="8" t="s">
        <v>389</v>
      </c>
    </row>
    <row r="113" spans="5:96" ht="9.9499999999999993" customHeight="1">
      <c r="E113" s="7" t="s">
        <v>324</v>
      </c>
      <c r="T113" s="8" t="s">
        <v>1959</v>
      </c>
      <c r="W113" s="6" t="s">
        <v>216</v>
      </c>
    </row>
    <row r="114" spans="5:96" ht="9.9499999999999993" customHeight="1">
      <c r="AG114" s="8" t="s">
        <v>1958</v>
      </c>
      <c r="AL114" s="8" t="s">
        <v>224</v>
      </c>
      <c r="AV114" s="8" t="s">
        <v>1957</v>
      </c>
      <c r="BH114" s="8" t="s">
        <v>1956</v>
      </c>
      <c r="BT114" s="8" t="s">
        <v>1955</v>
      </c>
      <c r="CF114" s="8" t="s">
        <v>1954</v>
      </c>
      <c r="CR114" s="8" t="s">
        <v>363</v>
      </c>
    </row>
    <row r="115" spans="5:96" ht="9.9499999999999993" customHeight="1">
      <c r="E115" s="7" t="s">
        <v>411</v>
      </c>
      <c r="T115" s="8" t="s">
        <v>1953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7" t="s">
        <v>215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6" t="s">
        <v>214</v>
      </c>
      <c r="DC150" s="2"/>
      <c r="DD150" s="2"/>
      <c r="DE150" s="2"/>
      <c r="DF150" s="2"/>
      <c r="DG150" s="2"/>
      <c r="DH150" s="2"/>
      <c r="DI150" s="16" t="s">
        <v>213</v>
      </c>
    </row>
    <row r="151" spans="1:113" ht="5.0999999999999996" customHeight="1"/>
    <row r="152" spans="1:113" ht="15.95" customHeight="1">
      <c r="BD152" s="15" t="s">
        <v>322</v>
      </c>
      <c r="DI152" s="14" t="s">
        <v>211</v>
      </c>
    </row>
    <row r="153" spans="1:113" ht="14.1" customHeight="1">
      <c r="BD153" s="13" t="s">
        <v>210</v>
      </c>
      <c r="DI153" s="8" t="s">
        <v>209</v>
      </c>
    </row>
    <row r="154" spans="1:113" ht="12" customHeight="1"/>
    <row r="155" spans="1:113" ht="9.9499999999999993" customHeight="1">
      <c r="A155" s="12" t="s">
        <v>321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320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1"/>
      <c r="CQ155" s="2"/>
      <c r="CR155" s="11" t="s">
        <v>1952</v>
      </c>
      <c r="CS155" s="2" t="s">
        <v>298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0"/>
    </row>
    <row r="156" spans="1:113" ht="9.9499999999999993" customHeight="1">
      <c r="A156" s="26" t="s">
        <v>318</v>
      </c>
      <c r="T156" s="25" t="s">
        <v>1951</v>
      </c>
      <c r="BD156" s="1" t="s">
        <v>316</v>
      </c>
      <c r="BW156" s="25" t="s">
        <v>1950</v>
      </c>
      <c r="CR156" s="7" t="s">
        <v>155</v>
      </c>
      <c r="CS156" s="1" t="s">
        <v>314</v>
      </c>
      <c r="DI156" s="24"/>
    </row>
    <row r="157" spans="1:113" ht="9.9499999999999993" customHeight="1">
      <c r="A157" s="26" t="s">
        <v>313</v>
      </c>
      <c r="T157" s="25" t="s">
        <v>152</v>
      </c>
      <c r="BD157" s="1" t="s">
        <v>312</v>
      </c>
      <c r="BW157" s="25" t="s">
        <v>1949</v>
      </c>
      <c r="DI157" s="24"/>
    </row>
    <row r="158" spans="1:113" ht="9.9499999999999993" customHeight="1">
      <c r="A158" s="26" t="s">
        <v>310</v>
      </c>
      <c r="T158" s="25" t="s">
        <v>0</v>
      </c>
      <c r="BD158" s="1" t="s">
        <v>309</v>
      </c>
      <c r="BW158" s="25" t="s">
        <v>1948</v>
      </c>
      <c r="DI158" s="24"/>
    </row>
    <row r="159" spans="1:113" ht="9.9499999999999993" customHeight="1">
      <c r="A159" s="10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 t="s">
        <v>307</v>
      </c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23" t="s">
        <v>197</v>
      </c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19"/>
      <c r="CQ159" s="9"/>
      <c r="CR159" s="22" t="s">
        <v>306</v>
      </c>
      <c r="CS159" s="9" t="s">
        <v>298</v>
      </c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18"/>
    </row>
    <row r="160" spans="1:113" ht="5.0999999999999996" customHeight="1"/>
    <row r="161" spans="1:113" ht="12" customHeight="1">
      <c r="A161" s="61" t="s">
        <v>305</v>
      </c>
      <c r="B161" s="54"/>
      <c r="C161" s="54"/>
      <c r="D161" s="54"/>
      <c r="E161" s="54"/>
      <c r="F161" s="2"/>
      <c r="G161" s="2"/>
      <c r="H161" s="53" t="s">
        <v>304</v>
      </c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2"/>
      <c r="U161" s="2"/>
      <c r="V161" s="21"/>
      <c r="W161" s="2"/>
      <c r="X161" s="2"/>
      <c r="Y161" s="2"/>
      <c r="Z161" s="2"/>
      <c r="AA161" s="53" t="s">
        <v>303</v>
      </c>
      <c r="AB161" s="54"/>
      <c r="AC161" s="54"/>
      <c r="AD161" s="54"/>
      <c r="AE161" s="54"/>
      <c r="AF161" s="54"/>
      <c r="AG161" s="54"/>
      <c r="AH161" s="54"/>
      <c r="AI161" s="54"/>
      <c r="AJ161" s="2"/>
      <c r="AK161" s="2"/>
      <c r="AL161" s="21"/>
      <c r="AM161" s="2"/>
      <c r="AN161" s="2"/>
      <c r="AO161" s="53" t="s">
        <v>302</v>
      </c>
      <c r="AP161" s="54"/>
      <c r="AQ161" s="54"/>
      <c r="AR161" s="54"/>
      <c r="AS161" s="54"/>
      <c r="AT161" s="54"/>
      <c r="AU161" s="54"/>
      <c r="AV161" s="54"/>
      <c r="AW161" s="54"/>
      <c r="AX161" s="54"/>
      <c r="AY161" s="2"/>
      <c r="AZ161" s="2"/>
      <c r="BA161" s="53" t="s">
        <v>301</v>
      </c>
      <c r="BB161" s="54"/>
      <c r="BC161" s="54"/>
      <c r="BD161" s="54"/>
      <c r="BE161" s="54"/>
      <c r="BF161" s="54"/>
      <c r="BG161" s="54"/>
      <c r="BH161" s="54"/>
      <c r="BI161" s="54"/>
      <c r="BJ161" s="54"/>
      <c r="BK161" s="2"/>
      <c r="BL161" s="2"/>
      <c r="BM161" s="53" t="s">
        <v>300</v>
      </c>
      <c r="BN161" s="54"/>
      <c r="BO161" s="54"/>
      <c r="BP161" s="54"/>
      <c r="BQ161" s="54"/>
      <c r="BR161" s="54"/>
      <c r="BS161" s="54"/>
      <c r="BT161" s="54"/>
      <c r="BU161" s="54"/>
      <c r="BV161" s="54"/>
      <c r="BW161" s="2"/>
      <c r="BX161" s="2"/>
      <c r="BY161" s="53" t="s">
        <v>299</v>
      </c>
      <c r="BZ161" s="54"/>
      <c r="CA161" s="54"/>
      <c r="CB161" s="54"/>
      <c r="CC161" s="54"/>
      <c r="CD161" s="54"/>
      <c r="CE161" s="54"/>
      <c r="CF161" s="54"/>
      <c r="CG161" s="54"/>
      <c r="CH161" s="54"/>
      <c r="CI161" s="2"/>
      <c r="CJ161" s="2"/>
      <c r="CK161" s="53" t="s">
        <v>298</v>
      </c>
      <c r="CL161" s="54"/>
      <c r="CM161" s="54"/>
      <c r="CN161" s="54"/>
      <c r="CO161" s="54"/>
      <c r="CP161" s="54"/>
      <c r="CQ161" s="54"/>
      <c r="CR161" s="54"/>
      <c r="CS161" s="54"/>
      <c r="CT161" s="54"/>
      <c r="CU161" s="2"/>
      <c r="CV161" s="2"/>
      <c r="CW161" s="21"/>
      <c r="CX161" s="2"/>
      <c r="CY161" s="2"/>
      <c r="CZ161" s="21"/>
      <c r="DA161" s="2"/>
      <c r="DB161" s="21"/>
      <c r="DC161" s="2"/>
      <c r="DD161" s="2"/>
      <c r="DE161" s="2"/>
      <c r="DF161" s="2"/>
      <c r="DG161" s="2"/>
      <c r="DH161" s="2"/>
      <c r="DI161" s="20"/>
    </row>
    <row r="162" spans="1:113" ht="12" customHeight="1">
      <c r="A162" s="62"/>
      <c r="B162" s="55"/>
      <c r="C162" s="55"/>
      <c r="D162" s="55"/>
      <c r="E162" s="55"/>
      <c r="F162" s="9"/>
      <c r="G162" s="9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9"/>
      <c r="U162" s="9"/>
      <c r="V162" s="19"/>
      <c r="W162" s="9"/>
      <c r="X162" s="9"/>
      <c r="Y162" s="9"/>
      <c r="Z162" s="9"/>
      <c r="AA162" s="55"/>
      <c r="AB162" s="55"/>
      <c r="AC162" s="55"/>
      <c r="AD162" s="55"/>
      <c r="AE162" s="55"/>
      <c r="AF162" s="55"/>
      <c r="AG162" s="55"/>
      <c r="AH162" s="55"/>
      <c r="AI162" s="55"/>
      <c r="AJ162" s="9"/>
      <c r="AK162" s="9"/>
      <c r="AL162" s="19"/>
      <c r="AM162" s="9"/>
      <c r="AN162" s="9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9"/>
      <c r="AZ162" s="9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9"/>
      <c r="BL162" s="9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9"/>
      <c r="BX162" s="9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9"/>
      <c r="CJ162" s="9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9"/>
      <c r="CV162" s="9"/>
      <c r="CW162" s="19"/>
      <c r="CX162" s="9"/>
      <c r="CY162" s="9"/>
      <c r="CZ162" s="19"/>
      <c r="DA162" s="9"/>
      <c r="DB162" s="19"/>
      <c r="DC162" s="9"/>
      <c r="DD162" s="9"/>
      <c r="DE162" s="9"/>
      <c r="DF162" s="9"/>
      <c r="DG162" s="9"/>
      <c r="DH162" s="9"/>
      <c r="DI162" s="18"/>
    </row>
    <row r="163" spans="1:113" ht="1.5" customHeight="1"/>
    <row r="164" spans="1:113" ht="9.9499999999999993" customHeight="1">
      <c r="BH164" s="8" t="s">
        <v>1947</v>
      </c>
      <c r="BT164" s="8" t="s">
        <v>1024</v>
      </c>
      <c r="CF164" s="8" t="s">
        <v>1946</v>
      </c>
      <c r="CR164" s="8" t="s">
        <v>252</v>
      </c>
    </row>
    <row r="165" spans="1:113" ht="9.9499999999999993" customHeight="1">
      <c r="E165" s="7" t="s">
        <v>294</v>
      </c>
      <c r="T165" s="8" t="s">
        <v>1945</v>
      </c>
    </row>
    <row r="166" spans="1:113" ht="9.9499999999999993" customHeight="1">
      <c r="AG166" s="8" t="s">
        <v>1944</v>
      </c>
      <c r="AL166" s="8" t="s">
        <v>265</v>
      </c>
      <c r="AV166" s="8" t="s">
        <v>1943</v>
      </c>
      <c r="BH166" s="8" t="s">
        <v>1942</v>
      </c>
      <c r="BT166" s="8" t="s">
        <v>1941</v>
      </c>
      <c r="CF166" s="8" t="s">
        <v>1940</v>
      </c>
      <c r="CR166" s="8" t="s">
        <v>349</v>
      </c>
    </row>
    <row r="167" spans="1:113" ht="9.9499999999999993" customHeight="1">
      <c r="E167" s="7" t="s">
        <v>285</v>
      </c>
      <c r="T167" s="8" t="s">
        <v>1939</v>
      </c>
    </row>
    <row r="168" spans="1:113" ht="9.9499999999999993" customHeight="1">
      <c r="AG168" s="8" t="s">
        <v>1938</v>
      </c>
      <c r="AL168" s="8" t="s">
        <v>233</v>
      </c>
      <c r="AV168" s="8" t="s">
        <v>1937</v>
      </c>
      <c r="BH168" s="8" t="s">
        <v>1936</v>
      </c>
      <c r="BT168" s="8" t="s">
        <v>1935</v>
      </c>
      <c r="CF168" s="8" t="s">
        <v>1934</v>
      </c>
      <c r="CR168" s="8" t="s">
        <v>349</v>
      </c>
    </row>
    <row r="169" spans="1:113" ht="9.9499999999999993" customHeight="1">
      <c r="E169" s="7" t="s">
        <v>277</v>
      </c>
      <c r="T169" s="8" t="s">
        <v>1933</v>
      </c>
    </row>
    <row r="170" spans="1:113" ht="9.9499999999999993" customHeight="1">
      <c r="AG170" s="8" t="s">
        <v>1932</v>
      </c>
      <c r="AL170" s="8" t="s">
        <v>282</v>
      </c>
      <c r="AV170" s="8" t="s">
        <v>365</v>
      </c>
      <c r="BH170" s="8" t="s">
        <v>1931</v>
      </c>
      <c r="BT170" s="8" t="s">
        <v>1930</v>
      </c>
      <c r="CF170" s="8" t="s">
        <v>1929</v>
      </c>
      <c r="CR170" s="8" t="s">
        <v>325</v>
      </c>
    </row>
    <row r="171" spans="1:113" ht="9.9499999999999993" customHeight="1">
      <c r="E171" s="7" t="s">
        <v>268</v>
      </c>
      <c r="T171" s="8" t="s">
        <v>1928</v>
      </c>
    </row>
    <row r="172" spans="1:113" ht="9.9499999999999993" customHeight="1">
      <c r="AG172" s="8" t="s">
        <v>1927</v>
      </c>
      <c r="AL172" s="8" t="s">
        <v>274</v>
      </c>
      <c r="AV172" s="8" t="s">
        <v>1505</v>
      </c>
      <c r="BH172" s="8" t="s">
        <v>1926</v>
      </c>
      <c r="BT172" s="8" t="s">
        <v>1925</v>
      </c>
      <c r="CF172" s="8" t="s">
        <v>1924</v>
      </c>
      <c r="CR172" s="8" t="s">
        <v>1163</v>
      </c>
    </row>
    <row r="173" spans="1:113" ht="9.9499999999999993" customHeight="1">
      <c r="E173" s="7" t="s">
        <v>260</v>
      </c>
      <c r="T173" s="8" t="s">
        <v>1923</v>
      </c>
      <c r="W173" s="6" t="s">
        <v>216</v>
      </c>
    </row>
    <row r="174" spans="1:113" ht="9.9499999999999993" customHeight="1">
      <c r="AG174" s="8" t="s">
        <v>1922</v>
      </c>
      <c r="AL174" s="8" t="s">
        <v>224</v>
      </c>
      <c r="AV174" s="8" t="s">
        <v>1921</v>
      </c>
      <c r="BH174" s="8" t="s">
        <v>1802</v>
      </c>
      <c r="BT174" s="8" t="s">
        <v>1920</v>
      </c>
      <c r="CF174" s="8" t="s">
        <v>1919</v>
      </c>
      <c r="CR174" s="8" t="s">
        <v>725</v>
      </c>
    </row>
    <row r="175" spans="1:113" ht="9.9499999999999993" customHeight="1">
      <c r="E175" s="7" t="s">
        <v>251</v>
      </c>
      <c r="T175" s="8" t="s">
        <v>1918</v>
      </c>
    </row>
    <row r="176" spans="1:113" ht="9.9499999999999993" customHeight="1">
      <c r="AG176" s="8" t="s">
        <v>1917</v>
      </c>
      <c r="AL176" s="8" t="s">
        <v>291</v>
      </c>
      <c r="AV176" s="8" t="s">
        <v>1916</v>
      </c>
      <c r="BH176" s="8" t="s">
        <v>1915</v>
      </c>
      <c r="BT176" s="8" t="s">
        <v>1914</v>
      </c>
      <c r="CF176" s="8" t="s">
        <v>1913</v>
      </c>
      <c r="CR176" s="8" t="s">
        <v>349</v>
      </c>
    </row>
    <row r="177" spans="5:96" ht="9.9499999999999993" customHeight="1">
      <c r="E177" s="7" t="s">
        <v>244</v>
      </c>
      <c r="T177" s="8" t="s">
        <v>1912</v>
      </c>
    </row>
    <row r="178" spans="5:96" ht="9.9499999999999993" customHeight="1">
      <c r="AG178" s="7" t="s">
        <v>1911</v>
      </c>
      <c r="AL178" s="8" t="s">
        <v>257</v>
      </c>
      <c r="AV178" s="8" t="s">
        <v>1910</v>
      </c>
      <c r="BH178" s="8" t="s">
        <v>1909</v>
      </c>
      <c r="BT178" s="8" t="s">
        <v>1908</v>
      </c>
      <c r="CF178" s="8" t="s">
        <v>1907</v>
      </c>
      <c r="CR178" s="8" t="s">
        <v>363</v>
      </c>
    </row>
    <row r="179" spans="5:96" ht="9.9499999999999993" customHeight="1">
      <c r="E179" s="7" t="s">
        <v>236</v>
      </c>
      <c r="T179" s="8" t="s">
        <v>1906</v>
      </c>
    </row>
    <row r="180" spans="5:96" ht="9.9499999999999993" customHeight="1">
      <c r="AG180" s="8" t="s">
        <v>1905</v>
      </c>
      <c r="AL180" s="8" t="s">
        <v>248</v>
      </c>
      <c r="AV180" s="8" t="s">
        <v>1904</v>
      </c>
      <c r="BH180" s="8" t="s">
        <v>1903</v>
      </c>
      <c r="BT180" s="8" t="s">
        <v>1902</v>
      </c>
      <c r="CF180" s="8" t="s">
        <v>1901</v>
      </c>
      <c r="CR180" s="8" t="s">
        <v>356</v>
      </c>
    </row>
    <row r="181" spans="5:96" ht="9.9499999999999993" customHeight="1">
      <c r="E181" s="7" t="s">
        <v>227</v>
      </c>
      <c r="T181" s="8" t="s">
        <v>1900</v>
      </c>
    </row>
    <row r="182" spans="5:96" ht="9.9499999999999993" customHeight="1">
      <c r="AG182" s="8" t="s">
        <v>1899</v>
      </c>
      <c r="AL182" s="8" t="s">
        <v>241</v>
      </c>
      <c r="AV182" s="8" t="s">
        <v>1898</v>
      </c>
      <c r="BH182" s="8" t="s">
        <v>1062</v>
      </c>
      <c r="BT182" s="8" t="s">
        <v>1897</v>
      </c>
      <c r="CF182" s="8" t="s">
        <v>1896</v>
      </c>
      <c r="CR182" s="8" t="s">
        <v>356</v>
      </c>
    </row>
    <row r="183" spans="5:96" ht="9.9499999999999993" customHeight="1">
      <c r="E183" s="7" t="s">
        <v>218</v>
      </c>
      <c r="T183" s="8" t="s">
        <v>1895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7" t="s">
        <v>215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6" t="s">
        <v>214</v>
      </c>
      <c r="DC224" s="2"/>
      <c r="DD224" s="2"/>
      <c r="DE224" s="2"/>
      <c r="DF224" s="2"/>
      <c r="DG224" s="2"/>
      <c r="DH224" s="2"/>
      <c r="DI224" s="16" t="s">
        <v>213</v>
      </c>
    </row>
    <row r="225" spans="1:113" ht="5.0999999999999996" customHeight="1"/>
    <row r="226" spans="1:113" ht="15.95" customHeight="1">
      <c r="BD226" s="15" t="s">
        <v>322</v>
      </c>
      <c r="DI226" s="14" t="s">
        <v>211</v>
      </c>
    </row>
    <row r="227" spans="1:113" ht="14.1" customHeight="1">
      <c r="BD227" s="13" t="s">
        <v>210</v>
      </c>
      <c r="DI227" s="8" t="s">
        <v>209</v>
      </c>
    </row>
    <row r="228" spans="1:113" ht="12" customHeight="1"/>
    <row r="229" spans="1:113" ht="9.9499999999999993" customHeight="1">
      <c r="A229" s="12" t="s">
        <v>321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320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173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1"/>
      <c r="CQ229" s="2"/>
      <c r="CR229" s="11" t="s">
        <v>1894</v>
      </c>
      <c r="CS229" s="2" t="s">
        <v>298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0"/>
    </row>
    <row r="230" spans="1:113" ht="9.9499999999999993" customHeight="1">
      <c r="A230" s="26" t="s">
        <v>318</v>
      </c>
      <c r="T230" s="25" t="s">
        <v>1893</v>
      </c>
      <c r="BD230" s="1" t="s">
        <v>316</v>
      </c>
      <c r="BW230" s="25" t="s">
        <v>1892</v>
      </c>
      <c r="CR230" s="7" t="s">
        <v>155</v>
      </c>
      <c r="CS230" s="1" t="s">
        <v>314</v>
      </c>
      <c r="DI230" s="24"/>
    </row>
    <row r="231" spans="1:113" ht="9.9499999999999993" customHeight="1">
      <c r="A231" s="26" t="s">
        <v>313</v>
      </c>
      <c r="T231" s="25" t="s">
        <v>7</v>
      </c>
      <c r="BD231" s="1" t="s">
        <v>312</v>
      </c>
      <c r="BW231" s="25" t="s">
        <v>1891</v>
      </c>
      <c r="DI231" s="24"/>
    </row>
    <row r="232" spans="1:113" ht="9.9499999999999993" customHeight="1">
      <c r="A232" s="26" t="s">
        <v>310</v>
      </c>
      <c r="T232" s="25" t="s">
        <v>1</v>
      </c>
      <c r="BD232" s="1" t="s">
        <v>309</v>
      </c>
      <c r="BW232" s="25" t="s">
        <v>1890</v>
      </c>
      <c r="DI232" s="24"/>
    </row>
    <row r="233" spans="1:113" ht="9.9499999999999993" customHeight="1">
      <c r="A233" s="10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 t="s">
        <v>307</v>
      </c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23" t="s">
        <v>197</v>
      </c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19"/>
      <c r="CQ233" s="9"/>
      <c r="CR233" s="22" t="s">
        <v>306</v>
      </c>
      <c r="CS233" s="9" t="s">
        <v>298</v>
      </c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18"/>
    </row>
    <row r="234" spans="1:113" ht="5.0999999999999996" customHeight="1"/>
    <row r="235" spans="1:113" ht="12" customHeight="1">
      <c r="A235" s="61" t="s">
        <v>305</v>
      </c>
      <c r="B235" s="54"/>
      <c r="C235" s="54"/>
      <c r="D235" s="54"/>
      <c r="E235" s="54"/>
      <c r="F235" s="2"/>
      <c r="G235" s="2"/>
      <c r="H235" s="53" t="s">
        <v>304</v>
      </c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2"/>
      <c r="U235" s="2"/>
      <c r="V235" s="21"/>
      <c r="W235" s="2"/>
      <c r="X235" s="2"/>
      <c r="Y235" s="2"/>
      <c r="Z235" s="2"/>
      <c r="AA235" s="53" t="s">
        <v>303</v>
      </c>
      <c r="AB235" s="54"/>
      <c r="AC235" s="54"/>
      <c r="AD235" s="54"/>
      <c r="AE235" s="54"/>
      <c r="AF235" s="54"/>
      <c r="AG235" s="54"/>
      <c r="AH235" s="54"/>
      <c r="AI235" s="54"/>
      <c r="AJ235" s="2"/>
      <c r="AK235" s="2"/>
      <c r="AL235" s="21"/>
      <c r="AM235" s="2"/>
      <c r="AN235" s="2"/>
      <c r="AO235" s="53" t="s">
        <v>302</v>
      </c>
      <c r="AP235" s="54"/>
      <c r="AQ235" s="54"/>
      <c r="AR235" s="54"/>
      <c r="AS235" s="54"/>
      <c r="AT235" s="54"/>
      <c r="AU235" s="54"/>
      <c r="AV235" s="54"/>
      <c r="AW235" s="54"/>
      <c r="AX235" s="54"/>
      <c r="AY235" s="2"/>
      <c r="AZ235" s="2"/>
      <c r="BA235" s="53" t="s">
        <v>301</v>
      </c>
      <c r="BB235" s="54"/>
      <c r="BC235" s="54"/>
      <c r="BD235" s="54"/>
      <c r="BE235" s="54"/>
      <c r="BF235" s="54"/>
      <c r="BG235" s="54"/>
      <c r="BH235" s="54"/>
      <c r="BI235" s="54"/>
      <c r="BJ235" s="54"/>
      <c r="BK235" s="2"/>
      <c r="BL235" s="2"/>
      <c r="BM235" s="53" t="s">
        <v>300</v>
      </c>
      <c r="BN235" s="54"/>
      <c r="BO235" s="54"/>
      <c r="BP235" s="54"/>
      <c r="BQ235" s="54"/>
      <c r="BR235" s="54"/>
      <c r="BS235" s="54"/>
      <c r="BT235" s="54"/>
      <c r="BU235" s="54"/>
      <c r="BV235" s="54"/>
      <c r="BW235" s="2"/>
      <c r="BX235" s="2"/>
      <c r="BY235" s="53" t="s">
        <v>299</v>
      </c>
      <c r="BZ235" s="54"/>
      <c r="CA235" s="54"/>
      <c r="CB235" s="54"/>
      <c r="CC235" s="54"/>
      <c r="CD235" s="54"/>
      <c r="CE235" s="54"/>
      <c r="CF235" s="54"/>
      <c r="CG235" s="54"/>
      <c r="CH235" s="54"/>
      <c r="CI235" s="2"/>
      <c r="CJ235" s="2"/>
      <c r="CK235" s="53" t="s">
        <v>298</v>
      </c>
      <c r="CL235" s="54"/>
      <c r="CM235" s="54"/>
      <c r="CN235" s="54"/>
      <c r="CO235" s="54"/>
      <c r="CP235" s="54"/>
      <c r="CQ235" s="54"/>
      <c r="CR235" s="54"/>
      <c r="CS235" s="54"/>
      <c r="CT235" s="54"/>
      <c r="CU235" s="2"/>
      <c r="CV235" s="2"/>
      <c r="CW235" s="21"/>
      <c r="CX235" s="2"/>
      <c r="CY235" s="2"/>
      <c r="CZ235" s="21"/>
      <c r="DA235" s="2"/>
      <c r="DB235" s="21"/>
      <c r="DC235" s="2"/>
      <c r="DD235" s="2"/>
      <c r="DE235" s="2"/>
      <c r="DF235" s="2"/>
      <c r="DG235" s="2"/>
      <c r="DH235" s="2"/>
      <c r="DI235" s="20"/>
    </row>
    <row r="236" spans="1:113" ht="12" customHeight="1">
      <c r="A236" s="62"/>
      <c r="B236" s="55"/>
      <c r="C236" s="55"/>
      <c r="D236" s="55"/>
      <c r="E236" s="55"/>
      <c r="F236" s="9"/>
      <c r="G236" s="9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9"/>
      <c r="U236" s="9"/>
      <c r="V236" s="19"/>
      <c r="W236" s="9"/>
      <c r="X236" s="9"/>
      <c r="Y236" s="9"/>
      <c r="Z236" s="9"/>
      <c r="AA236" s="55"/>
      <c r="AB236" s="55"/>
      <c r="AC236" s="55"/>
      <c r="AD236" s="55"/>
      <c r="AE236" s="55"/>
      <c r="AF236" s="55"/>
      <c r="AG236" s="55"/>
      <c r="AH236" s="55"/>
      <c r="AI236" s="55"/>
      <c r="AJ236" s="9"/>
      <c r="AK236" s="9"/>
      <c r="AL236" s="19"/>
      <c r="AM236" s="9"/>
      <c r="AN236" s="9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9"/>
      <c r="AZ236" s="9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9"/>
      <c r="BL236" s="9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9"/>
      <c r="BX236" s="9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9"/>
      <c r="CJ236" s="9"/>
      <c r="CK236" s="55"/>
      <c r="CL236" s="55"/>
      <c r="CM236" s="55"/>
      <c r="CN236" s="55"/>
      <c r="CO236" s="55"/>
      <c r="CP236" s="55"/>
      <c r="CQ236" s="55"/>
      <c r="CR236" s="55"/>
      <c r="CS236" s="55"/>
      <c r="CT236" s="55"/>
      <c r="CU236" s="9"/>
      <c r="CV236" s="9"/>
      <c r="CW236" s="19"/>
      <c r="CX236" s="9"/>
      <c r="CY236" s="9"/>
      <c r="CZ236" s="19"/>
      <c r="DA236" s="9"/>
      <c r="DB236" s="19"/>
      <c r="DC236" s="9"/>
      <c r="DD236" s="9"/>
      <c r="DE236" s="9"/>
      <c r="DF236" s="9"/>
      <c r="DG236" s="9"/>
      <c r="DH236" s="9"/>
      <c r="DI236" s="18"/>
    </row>
    <row r="237" spans="1:113" ht="1.5" customHeight="1"/>
    <row r="238" spans="1:113" ht="9.9499999999999993" customHeight="1">
      <c r="BH238" s="8" t="s">
        <v>1889</v>
      </c>
      <c r="BT238" s="8" t="s">
        <v>1888</v>
      </c>
      <c r="CF238" s="8" t="s">
        <v>1887</v>
      </c>
      <c r="CR238" s="8" t="s">
        <v>349</v>
      </c>
    </row>
    <row r="239" spans="1:113" ht="9.9499999999999993" customHeight="1">
      <c r="E239" s="7" t="s">
        <v>294</v>
      </c>
      <c r="T239" s="8" t="s">
        <v>1886</v>
      </c>
    </row>
    <row r="240" spans="1:113" ht="9.9499999999999993" customHeight="1">
      <c r="AG240" s="8" t="s">
        <v>1885</v>
      </c>
      <c r="AL240" s="8" t="s">
        <v>233</v>
      </c>
      <c r="AV240" s="8" t="s">
        <v>1884</v>
      </c>
      <c r="BH240" s="8" t="s">
        <v>1883</v>
      </c>
      <c r="BT240" s="8" t="s">
        <v>1882</v>
      </c>
      <c r="CF240" s="8" t="s">
        <v>1627</v>
      </c>
      <c r="CR240" s="8" t="s">
        <v>349</v>
      </c>
    </row>
    <row r="241" spans="5:96" ht="9.9499999999999993" customHeight="1">
      <c r="E241" s="7" t="s">
        <v>285</v>
      </c>
      <c r="T241" s="8" t="s">
        <v>1881</v>
      </c>
    </row>
    <row r="242" spans="5:96" ht="9.9499999999999993" customHeight="1">
      <c r="AG242" s="8" t="s">
        <v>1880</v>
      </c>
      <c r="AL242" s="8" t="s">
        <v>282</v>
      </c>
      <c r="AV242" s="8" t="s">
        <v>1879</v>
      </c>
      <c r="BH242" s="8" t="s">
        <v>1878</v>
      </c>
      <c r="BT242" s="8" t="s">
        <v>1877</v>
      </c>
      <c r="CF242" s="8" t="s">
        <v>1876</v>
      </c>
      <c r="CR242" s="8" t="s">
        <v>252</v>
      </c>
    </row>
    <row r="243" spans="5:96" ht="9.9499999999999993" customHeight="1">
      <c r="E243" s="7" t="s">
        <v>277</v>
      </c>
      <c r="T243" s="8" t="s">
        <v>1875</v>
      </c>
    </row>
    <row r="244" spans="5:96" ht="9.9499999999999993" customHeight="1">
      <c r="AG244" s="8" t="s">
        <v>1874</v>
      </c>
      <c r="AL244" s="8" t="s">
        <v>248</v>
      </c>
      <c r="AV244" s="8" t="s">
        <v>524</v>
      </c>
      <c r="BH244" s="8" t="s">
        <v>1873</v>
      </c>
      <c r="BT244" s="8" t="s">
        <v>1872</v>
      </c>
      <c r="CF244" s="8" t="s">
        <v>1871</v>
      </c>
      <c r="CR244" s="8" t="s">
        <v>325</v>
      </c>
    </row>
    <row r="245" spans="5:96" ht="9.9499999999999993" customHeight="1">
      <c r="E245" s="7" t="s">
        <v>268</v>
      </c>
      <c r="T245" s="8" t="s">
        <v>1870</v>
      </c>
    </row>
    <row r="246" spans="5:96" ht="9.9499999999999993" customHeight="1">
      <c r="AG246" s="8" t="s">
        <v>1869</v>
      </c>
      <c r="AL246" s="8" t="s">
        <v>291</v>
      </c>
      <c r="AV246" s="8" t="s">
        <v>1868</v>
      </c>
      <c r="BH246" s="8" t="s">
        <v>1867</v>
      </c>
      <c r="BT246" s="8" t="s">
        <v>1866</v>
      </c>
      <c r="CF246" s="8" t="s">
        <v>1865</v>
      </c>
      <c r="CR246" s="8" t="s">
        <v>389</v>
      </c>
    </row>
    <row r="247" spans="5:96" ht="9.9499999999999993" customHeight="1">
      <c r="E247" s="7" t="s">
        <v>260</v>
      </c>
      <c r="T247" s="8" t="s">
        <v>1864</v>
      </c>
    </row>
    <row r="248" spans="5:96" ht="9.9499999999999993" customHeight="1">
      <c r="AG248" s="8" t="s">
        <v>1863</v>
      </c>
      <c r="AL248" s="8" t="s">
        <v>241</v>
      </c>
      <c r="AV248" s="8" t="s">
        <v>1862</v>
      </c>
      <c r="BH248" s="8" t="s">
        <v>1861</v>
      </c>
      <c r="BT248" s="8" t="s">
        <v>1860</v>
      </c>
      <c r="CF248" s="8" t="s">
        <v>1114</v>
      </c>
      <c r="CR248" s="8" t="s">
        <v>349</v>
      </c>
    </row>
    <row r="249" spans="5:96" ht="9.9499999999999993" customHeight="1">
      <c r="E249" s="7" t="s">
        <v>251</v>
      </c>
      <c r="T249" s="8" t="s">
        <v>1859</v>
      </c>
    </row>
    <row r="250" spans="5:96" ht="9.9499999999999993" customHeight="1">
      <c r="AG250" s="8" t="s">
        <v>1858</v>
      </c>
      <c r="AL250" s="8" t="s">
        <v>224</v>
      </c>
      <c r="AV250" s="8" t="s">
        <v>1857</v>
      </c>
      <c r="BH250" s="8" t="s">
        <v>1856</v>
      </c>
      <c r="BT250" s="8" t="s">
        <v>1855</v>
      </c>
      <c r="CF250" s="8" t="s">
        <v>1854</v>
      </c>
      <c r="CR250" s="8" t="s">
        <v>1853</v>
      </c>
    </row>
    <row r="251" spans="5:96" ht="9.9499999999999993" customHeight="1">
      <c r="E251" s="7" t="s">
        <v>244</v>
      </c>
      <c r="T251" s="8" t="s">
        <v>1852</v>
      </c>
      <c r="W251" s="6" t="s">
        <v>216</v>
      </c>
    </row>
    <row r="252" spans="5:96" ht="9.9499999999999993" customHeight="1">
      <c r="AG252" s="8" t="s">
        <v>1851</v>
      </c>
      <c r="AL252" s="8" t="s">
        <v>274</v>
      </c>
      <c r="AV252" s="8" t="s">
        <v>1850</v>
      </c>
      <c r="BH252" s="8" t="s">
        <v>1849</v>
      </c>
      <c r="BT252" s="8" t="s">
        <v>1848</v>
      </c>
      <c r="CF252" s="8" t="s">
        <v>1847</v>
      </c>
      <c r="CR252" s="8" t="s">
        <v>1846</v>
      </c>
    </row>
    <row r="253" spans="5:96" ht="9.9499999999999993" customHeight="1">
      <c r="E253" s="7" t="s">
        <v>236</v>
      </c>
      <c r="T253" s="8" t="s">
        <v>1845</v>
      </c>
      <c r="W253" s="6" t="s">
        <v>216</v>
      </c>
    </row>
    <row r="254" spans="5:96" ht="9.9499999999999993" customHeight="1">
      <c r="AG254" s="8" t="s">
        <v>1844</v>
      </c>
      <c r="AL254" s="8" t="s">
        <v>265</v>
      </c>
      <c r="AV254" s="8" t="s">
        <v>1843</v>
      </c>
      <c r="BH254" s="8" t="s">
        <v>1842</v>
      </c>
      <c r="BT254" s="8" t="s">
        <v>1841</v>
      </c>
      <c r="CF254" s="8" t="s">
        <v>1840</v>
      </c>
      <c r="CR254" s="8" t="s">
        <v>418</v>
      </c>
    </row>
    <row r="255" spans="5:96" ht="9.9499999999999993" customHeight="1">
      <c r="E255" s="7" t="s">
        <v>227</v>
      </c>
      <c r="T255" s="8" t="s">
        <v>1839</v>
      </c>
    </row>
    <row r="256" spans="5:96" ht="9.9499999999999993" customHeight="1">
      <c r="AG256" s="7" t="s">
        <v>1838</v>
      </c>
      <c r="AL256" s="8" t="s">
        <v>257</v>
      </c>
      <c r="AV256" s="8" t="s">
        <v>1837</v>
      </c>
      <c r="BH256" s="8" t="s">
        <v>1836</v>
      </c>
      <c r="BT256" s="8" t="s">
        <v>1835</v>
      </c>
      <c r="CF256" s="8" t="s">
        <v>1834</v>
      </c>
      <c r="CR256" s="8" t="s">
        <v>363</v>
      </c>
    </row>
    <row r="257" spans="5:20" ht="9.9499999999999993" customHeight="1">
      <c r="E257" s="7" t="s">
        <v>218</v>
      </c>
      <c r="T257" s="8" t="s">
        <v>1833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7" t="s">
        <v>215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6" t="s">
        <v>214</v>
      </c>
      <c r="DC298" s="2"/>
      <c r="DD298" s="2"/>
      <c r="DE298" s="2"/>
      <c r="DF298" s="2"/>
      <c r="DG298" s="2"/>
      <c r="DH298" s="2"/>
      <c r="DI298" s="16" t="s">
        <v>213</v>
      </c>
    </row>
    <row r="299" spans="1:113" ht="5.0999999999999996" customHeight="1"/>
    <row r="300" spans="1:113" ht="15.95" customHeight="1">
      <c r="BD300" s="15" t="s">
        <v>322</v>
      </c>
      <c r="DI300" s="14" t="s">
        <v>211</v>
      </c>
    </row>
    <row r="301" spans="1:113" ht="14.1" customHeight="1">
      <c r="BD301" s="13" t="s">
        <v>210</v>
      </c>
      <c r="DI301" s="8" t="s">
        <v>209</v>
      </c>
    </row>
    <row r="302" spans="1:113" ht="12" customHeight="1"/>
    <row r="303" spans="1:113" ht="9.9499999999999993" customHeight="1">
      <c r="A303" s="12" t="s">
        <v>321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170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320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188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1"/>
      <c r="CQ303" s="2"/>
      <c r="CR303" s="11" t="s">
        <v>1832</v>
      </c>
      <c r="CS303" s="2" t="s">
        <v>298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0"/>
    </row>
    <row r="304" spans="1:113" ht="9.9499999999999993" customHeight="1">
      <c r="A304" s="26" t="s">
        <v>318</v>
      </c>
      <c r="T304" s="25" t="s">
        <v>1831</v>
      </c>
      <c r="BD304" s="1" t="s">
        <v>316</v>
      </c>
      <c r="BW304" s="25" t="s">
        <v>1830</v>
      </c>
      <c r="CR304" s="7" t="s">
        <v>142</v>
      </c>
      <c r="CS304" s="1" t="s">
        <v>314</v>
      </c>
      <c r="DI304" s="24"/>
    </row>
    <row r="305" spans="1:113" ht="9.9499999999999993" customHeight="1">
      <c r="A305" s="26" t="s">
        <v>313</v>
      </c>
      <c r="T305" s="25" t="s">
        <v>189</v>
      </c>
      <c r="BD305" s="1" t="s">
        <v>312</v>
      </c>
      <c r="BW305" s="25" t="s">
        <v>1829</v>
      </c>
      <c r="DI305" s="24"/>
    </row>
    <row r="306" spans="1:113" ht="9.9499999999999993" customHeight="1">
      <c r="A306" s="26" t="s">
        <v>310</v>
      </c>
      <c r="T306" s="25" t="s">
        <v>1</v>
      </c>
      <c r="BD306" s="1" t="s">
        <v>309</v>
      </c>
      <c r="BW306" s="25" t="s">
        <v>1828</v>
      </c>
      <c r="DI306" s="24"/>
    </row>
    <row r="307" spans="1:113" ht="9.9499999999999993" customHeight="1">
      <c r="A307" s="1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 t="s">
        <v>307</v>
      </c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23" t="s">
        <v>197</v>
      </c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19"/>
      <c r="CQ307" s="9"/>
      <c r="CR307" s="22" t="s">
        <v>306</v>
      </c>
      <c r="CS307" s="9" t="s">
        <v>298</v>
      </c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18"/>
    </row>
    <row r="308" spans="1:113" ht="5.0999999999999996" customHeight="1"/>
    <row r="309" spans="1:113" ht="12" customHeight="1">
      <c r="A309" s="61" t="s">
        <v>305</v>
      </c>
      <c r="B309" s="54"/>
      <c r="C309" s="54"/>
      <c r="D309" s="54"/>
      <c r="E309" s="54"/>
      <c r="F309" s="2"/>
      <c r="G309" s="2"/>
      <c r="H309" s="53" t="s">
        <v>304</v>
      </c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2"/>
      <c r="U309" s="2"/>
      <c r="V309" s="21"/>
      <c r="W309" s="2"/>
      <c r="X309" s="2"/>
      <c r="Y309" s="2"/>
      <c r="Z309" s="2"/>
      <c r="AA309" s="53" t="s">
        <v>303</v>
      </c>
      <c r="AB309" s="54"/>
      <c r="AC309" s="54"/>
      <c r="AD309" s="54"/>
      <c r="AE309" s="54"/>
      <c r="AF309" s="54"/>
      <c r="AG309" s="54"/>
      <c r="AH309" s="54"/>
      <c r="AI309" s="54"/>
      <c r="AJ309" s="2"/>
      <c r="AK309" s="2"/>
      <c r="AL309" s="21"/>
      <c r="AM309" s="2"/>
      <c r="AN309" s="2"/>
      <c r="AO309" s="53" t="s">
        <v>302</v>
      </c>
      <c r="AP309" s="54"/>
      <c r="AQ309" s="54"/>
      <c r="AR309" s="54"/>
      <c r="AS309" s="54"/>
      <c r="AT309" s="54"/>
      <c r="AU309" s="54"/>
      <c r="AV309" s="54"/>
      <c r="AW309" s="54"/>
      <c r="AX309" s="54"/>
      <c r="AY309" s="2"/>
      <c r="AZ309" s="2"/>
      <c r="BA309" s="53" t="s">
        <v>301</v>
      </c>
      <c r="BB309" s="54"/>
      <c r="BC309" s="54"/>
      <c r="BD309" s="54"/>
      <c r="BE309" s="54"/>
      <c r="BF309" s="54"/>
      <c r="BG309" s="54"/>
      <c r="BH309" s="54"/>
      <c r="BI309" s="54"/>
      <c r="BJ309" s="54"/>
      <c r="BK309" s="2"/>
      <c r="BL309" s="2"/>
      <c r="BM309" s="53" t="s">
        <v>300</v>
      </c>
      <c r="BN309" s="54"/>
      <c r="BO309" s="54"/>
      <c r="BP309" s="54"/>
      <c r="BQ309" s="54"/>
      <c r="BR309" s="54"/>
      <c r="BS309" s="54"/>
      <c r="BT309" s="54"/>
      <c r="BU309" s="54"/>
      <c r="BV309" s="54"/>
      <c r="BW309" s="2"/>
      <c r="BX309" s="2"/>
      <c r="BY309" s="53" t="s">
        <v>299</v>
      </c>
      <c r="BZ309" s="54"/>
      <c r="CA309" s="54"/>
      <c r="CB309" s="54"/>
      <c r="CC309" s="54"/>
      <c r="CD309" s="54"/>
      <c r="CE309" s="54"/>
      <c r="CF309" s="54"/>
      <c r="CG309" s="54"/>
      <c r="CH309" s="54"/>
      <c r="CI309" s="2"/>
      <c r="CJ309" s="2"/>
      <c r="CK309" s="53" t="s">
        <v>298</v>
      </c>
      <c r="CL309" s="54"/>
      <c r="CM309" s="54"/>
      <c r="CN309" s="54"/>
      <c r="CO309" s="54"/>
      <c r="CP309" s="54"/>
      <c r="CQ309" s="54"/>
      <c r="CR309" s="54"/>
      <c r="CS309" s="54"/>
      <c r="CT309" s="54"/>
      <c r="CU309" s="2"/>
      <c r="CV309" s="2"/>
      <c r="CW309" s="21"/>
      <c r="CX309" s="2"/>
      <c r="CY309" s="2"/>
      <c r="CZ309" s="21"/>
      <c r="DA309" s="2"/>
      <c r="DB309" s="21"/>
      <c r="DC309" s="2"/>
      <c r="DD309" s="2"/>
      <c r="DE309" s="2"/>
      <c r="DF309" s="2"/>
      <c r="DG309" s="2"/>
      <c r="DH309" s="2"/>
      <c r="DI309" s="20"/>
    </row>
    <row r="310" spans="1:113" ht="12" customHeight="1">
      <c r="A310" s="62"/>
      <c r="B310" s="55"/>
      <c r="C310" s="55"/>
      <c r="D310" s="55"/>
      <c r="E310" s="55"/>
      <c r="F310" s="9"/>
      <c r="G310" s="9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9"/>
      <c r="U310" s="9"/>
      <c r="V310" s="19"/>
      <c r="W310" s="9"/>
      <c r="X310" s="9"/>
      <c r="Y310" s="9"/>
      <c r="Z310" s="9"/>
      <c r="AA310" s="55"/>
      <c r="AB310" s="55"/>
      <c r="AC310" s="55"/>
      <c r="AD310" s="55"/>
      <c r="AE310" s="55"/>
      <c r="AF310" s="55"/>
      <c r="AG310" s="55"/>
      <c r="AH310" s="55"/>
      <c r="AI310" s="55"/>
      <c r="AJ310" s="9"/>
      <c r="AK310" s="9"/>
      <c r="AL310" s="19"/>
      <c r="AM310" s="9"/>
      <c r="AN310" s="9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9"/>
      <c r="AZ310" s="9"/>
      <c r="BA310" s="55"/>
      <c r="BB310" s="55"/>
      <c r="BC310" s="55"/>
      <c r="BD310" s="55"/>
      <c r="BE310" s="55"/>
      <c r="BF310" s="55"/>
      <c r="BG310" s="55"/>
      <c r="BH310" s="55"/>
      <c r="BI310" s="55"/>
      <c r="BJ310" s="55"/>
      <c r="BK310" s="9"/>
      <c r="BL310" s="9"/>
      <c r="BM310" s="55"/>
      <c r="BN310" s="55"/>
      <c r="BO310" s="55"/>
      <c r="BP310" s="55"/>
      <c r="BQ310" s="55"/>
      <c r="BR310" s="55"/>
      <c r="BS310" s="55"/>
      <c r="BT310" s="55"/>
      <c r="BU310" s="55"/>
      <c r="BV310" s="55"/>
      <c r="BW310" s="9"/>
      <c r="BX310" s="9"/>
      <c r="BY310" s="55"/>
      <c r="BZ310" s="55"/>
      <c r="CA310" s="55"/>
      <c r="CB310" s="55"/>
      <c r="CC310" s="55"/>
      <c r="CD310" s="55"/>
      <c r="CE310" s="55"/>
      <c r="CF310" s="55"/>
      <c r="CG310" s="55"/>
      <c r="CH310" s="55"/>
      <c r="CI310" s="9"/>
      <c r="CJ310" s="9"/>
      <c r="CK310" s="55"/>
      <c r="CL310" s="55"/>
      <c r="CM310" s="55"/>
      <c r="CN310" s="55"/>
      <c r="CO310" s="55"/>
      <c r="CP310" s="55"/>
      <c r="CQ310" s="55"/>
      <c r="CR310" s="55"/>
      <c r="CS310" s="55"/>
      <c r="CT310" s="55"/>
      <c r="CU310" s="9"/>
      <c r="CV310" s="9"/>
      <c r="CW310" s="19"/>
      <c r="CX310" s="9"/>
      <c r="CY310" s="9"/>
      <c r="CZ310" s="19"/>
      <c r="DA310" s="9"/>
      <c r="DB310" s="19"/>
      <c r="DC310" s="9"/>
      <c r="DD310" s="9"/>
      <c r="DE310" s="9"/>
      <c r="DF310" s="9"/>
      <c r="DG310" s="9"/>
      <c r="DH310" s="9"/>
      <c r="DI310" s="18"/>
    </row>
    <row r="311" spans="1:113" ht="1.5" customHeight="1"/>
    <row r="312" spans="1:113" ht="9.9499999999999993" customHeight="1">
      <c r="BH312" s="8" t="s">
        <v>1827</v>
      </c>
      <c r="BT312" s="8" t="s">
        <v>1826</v>
      </c>
      <c r="CF312" s="8" t="s">
        <v>832</v>
      </c>
      <c r="CR312" s="8" t="s">
        <v>1825</v>
      </c>
    </row>
    <row r="313" spans="1:113" ht="9.9499999999999993" customHeight="1">
      <c r="E313" s="7" t="s">
        <v>294</v>
      </c>
      <c r="T313" s="8" t="s">
        <v>1824</v>
      </c>
    </row>
    <row r="314" spans="1:113" ht="9.9499999999999993" customHeight="1">
      <c r="AG314" s="8" t="s">
        <v>1823</v>
      </c>
      <c r="AL314" s="8" t="s">
        <v>265</v>
      </c>
      <c r="AV314" s="8" t="s">
        <v>1822</v>
      </c>
      <c r="BH314" s="8" t="s">
        <v>1821</v>
      </c>
      <c r="BT314" s="8" t="s">
        <v>1820</v>
      </c>
      <c r="CF314" s="8" t="s">
        <v>1819</v>
      </c>
      <c r="CR314" s="8" t="s">
        <v>1818</v>
      </c>
    </row>
    <row r="315" spans="1:113" ht="9.9499999999999993" customHeight="1">
      <c r="E315" s="7" t="s">
        <v>285</v>
      </c>
      <c r="T315" s="8" t="s">
        <v>1817</v>
      </c>
    </row>
    <row r="316" spans="1:113" ht="9.9499999999999993" customHeight="1">
      <c r="AG316" s="8" t="s">
        <v>1816</v>
      </c>
      <c r="AL316" s="8" t="s">
        <v>282</v>
      </c>
      <c r="AV316" s="8" t="s">
        <v>568</v>
      </c>
      <c r="BH316" s="8" t="s">
        <v>1815</v>
      </c>
      <c r="BT316" s="8" t="s">
        <v>1814</v>
      </c>
      <c r="CF316" s="8" t="s">
        <v>1813</v>
      </c>
      <c r="CR316" s="8" t="s">
        <v>333</v>
      </c>
    </row>
    <row r="317" spans="1:113" ht="9.9499999999999993" customHeight="1">
      <c r="E317" s="7" t="s">
        <v>277</v>
      </c>
      <c r="T317" s="8" t="s">
        <v>1812</v>
      </c>
    </row>
    <row r="318" spans="1:113" ht="9.9499999999999993" customHeight="1">
      <c r="AG318" s="8" t="s">
        <v>1811</v>
      </c>
      <c r="AL318" s="8" t="s">
        <v>241</v>
      </c>
      <c r="AV318" s="8" t="s">
        <v>1810</v>
      </c>
      <c r="BH318" s="8" t="s">
        <v>1809</v>
      </c>
      <c r="BT318" s="8" t="s">
        <v>1808</v>
      </c>
      <c r="CF318" s="8" t="s">
        <v>1807</v>
      </c>
      <c r="CR318" s="8" t="s">
        <v>325</v>
      </c>
    </row>
    <row r="319" spans="1:113" ht="9.9499999999999993" customHeight="1">
      <c r="E319" s="7" t="s">
        <v>268</v>
      </c>
      <c r="T319" s="8" t="s">
        <v>1806</v>
      </c>
    </row>
    <row r="320" spans="1:113" ht="9.9499999999999993" customHeight="1">
      <c r="AG320" s="8" t="s">
        <v>1805</v>
      </c>
      <c r="AL320" s="8" t="s">
        <v>346</v>
      </c>
      <c r="AV320" s="8" t="s">
        <v>1804</v>
      </c>
      <c r="BH320" s="8" t="s">
        <v>1803</v>
      </c>
      <c r="BT320" s="8" t="s">
        <v>1802</v>
      </c>
      <c r="CF320" s="8" t="s">
        <v>1801</v>
      </c>
      <c r="CR320" s="8" t="s">
        <v>1800</v>
      </c>
    </row>
    <row r="321" spans="5:96" ht="9.9499999999999993" customHeight="1">
      <c r="E321" s="7" t="s">
        <v>260</v>
      </c>
      <c r="T321" s="8" t="s">
        <v>1799</v>
      </c>
      <c r="W321" s="6" t="s">
        <v>216</v>
      </c>
    </row>
    <row r="322" spans="5:96" ht="9.9499999999999993" customHeight="1">
      <c r="AG322" s="8" t="s">
        <v>1798</v>
      </c>
      <c r="AL322" s="8" t="s">
        <v>224</v>
      </c>
      <c r="AV322" s="8" t="s">
        <v>1797</v>
      </c>
      <c r="BH322" s="8" t="s">
        <v>1796</v>
      </c>
      <c r="BT322" s="8" t="s">
        <v>1795</v>
      </c>
      <c r="CF322" s="8" t="s">
        <v>1794</v>
      </c>
      <c r="CR322" s="8" t="s">
        <v>333</v>
      </c>
    </row>
    <row r="323" spans="5:96" ht="9.9499999999999993" customHeight="1">
      <c r="E323" s="7" t="s">
        <v>251</v>
      </c>
      <c r="T323" s="8" t="s">
        <v>1793</v>
      </c>
    </row>
    <row r="324" spans="5:96" ht="9.9499999999999993" customHeight="1">
      <c r="AG324" s="8" t="s">
        <v>1792</v>
      </c>
      <c r="AL324" s="8" t="s">
        <v>248</v>
      </c>
      <c r="AV324" s="8" t="s">
        <v>1791</v>
      </c>
      <c r="BH324" s="8" t="s">
        <v>1790</v>
      </c>
      <c r="BT324" s="8" t="s">
        <v>1789</v>
      </c>
      <c r="CF324" s="8" t="s">
        <v>1788</v>
      </c>
      <c r="CR324" s="8" t="s">
        <v>252</v>
      </c>
    </row>
    <row r="325" spans="5:96" ht="9.9499999999999993" customHeight="1">
      <c r="E325" s="7" t="s">
        <v>244</v>
      </c>
      <c r="T325" s="8" t="s">
        <v>1787</v>
      </c>
    </row>
    <row r="326" spans="5:96" ht="9.9499999999999993" customHeight="1">
      <c r="AG326" s="8" t="s">
        <v>1786</v>
      </c>
      <c r="AL326" s="8" t="s">
        <v>338</v>
      </c>
      <c r="AV326" s="8" t="s">
        <v>1785</v>
      </c>
      <c r="BH326" s="8" t="s">
        <v>1784</v>
      </c>
      <c r="BT326" s="8" t="s">
        <v>1783</v>
      </c>
      <c r="CF326" s="8" t="s">
        <v>1782</v>
      </c>
      <c r="CR326" s="8" t="s">
        <v>1781</v>
      </c>
    </row>
    <row r="327" spans="5:96" ht="9.9499999999999993" customHeight="1">
      <c r="E327" s="7" t="s">
        <v>236</v>
      </c>
      <c r="T327" s="8" t="s">
        <v>1780</v>
      </c>
      <c r="W327" s="6" t="s">
        <v>216</v>
      </c>
    </row>
    <row r="328" spans="5:96" ht="9.9499999999999993" customHeight="1">
      <c r="AG328" s="8" t="s">
        <v>1779</v>
      </c>
      <c r="AL328" s="8" t="s">
        <v>274</v>
      </c>
      <c r="AV328" s="8" t="s">
        <v>1778</v>
      </c>
      <c r="BH328" s="8" t="s">
        <v>1777</v>
      </c>
      <c r="BT328" s="8" t="s">
        <v>327</v>
      </c>
      <c r="CF328" s="8" t="s">
        <v>1776</v>
      </c>
      <c r="CR328" s="8" t="s">
        <v>349</v>
      </c>
    </row>
    <row r="329" spans="5:96" ht="9.9499999999999993" customHeight="1">
      <c r="E329" s="7" t="s">
        <v>227</v>
      </c>
      <c r="T329" s="8" t="s">
        <v>1775</v>
      </c>
    </row>
    <row r="330" spans="5:96" ht="9.9499999999999993" customHeight="1">
      <c r="AG330" s="8" t="s">
        <v>1774</v>
      </c>
      <c r="AL330" s="8" t="s">
        <v>291</v>
      </c>
      <c r="AV330" s="8" t="s">
        <v>1773</v>
      </c>
      <c r="BH330" s="8" t="s">
        <v>1772</v>
      </c>
      <c r="BT330" s="8" t="s">
        <v>1771</v>
      </c>
      <c r="CF330" s="8" t="s">
        <v>1770</v>
      </c>
      <c r="CR330" s="8" t="s">
        <v>1769</v>
      </c>
    </row>
    <row r="331" spans="5:96" ht="9.9499999999999993" customHeight="1">
      <c r="E331" s="7" t="s">
        <v>218</v>
      </c>
      <c r="T331" s="8" t="s">
        <v>1768</v>
      </c>
    </row>
    <row r="332" spans="5:96" ht="9.9499999999999993" customHeight="1">
      <c r="AG332" s="8" t="s">
        <v>1767</v>
      </c>
      <c r="AL332" s="8" t="s">
        <v>233</v>
      </c>
      <c r="AV332" s="8" t="s">
        <v>973</v>
      </c>
      <c r="BH332" s="8" t="s">
        <v>1766</v>
      </c>
      <c r="BT332" s="8" t="s">
        <v>1765</v>
      </c>
      <c r="CF332" s="8" t="s">
        <v>1764</v>
      </c>
      <c r="CR332" s="8" t="s">
        <v>333</v>
      </c>
    </row>
    <row r="333" spans="5:96" ht="9.9499999999999993" customHeight="1">
      <c r="E333" s="7" t="s">
        <v>332</v>
      </c>
      <c r="T333" s="8" t="s">
        <v>1763</v>
      </c>
    </row>
    <row r="334" spans="5:96" ht="9.9499999999999993" customHeight="1">
      <c r="AG334" s="7" t="s">
        <v>1762</v>
      </c>
      <c r="AL334" s="8" t="s">
        <v>257</v>
      </c>
      <c r="AV334" s="8" t="s">
        <v>1761</v>
      </c>
      <c r="BH334" s="8" t="s">
        <v>1760</v>
      </c>
      <c r="BT334" s="8" t="s">
        <v>1759</v>
      </c>
      <c r="CF334" s="8" t="s">
        <v>1758</v>
      </c>
      <c r="CR334" s="8" t="s">
        <v>325</v>
      </c>
    </row>
    <row r="335" spans="5:96" ht="9.9499999999999993" customHeight="1">
      <c r="E335" s="7" t="s">
        <v>324</v>
      </c>
      <c r="T335" s="8" t="s">
        <v>1757</v>
      </c>
    </row>
    <row r="337" s="1" customFormat="1" ht="9.9499999999999993" customHeight="1"/>
    <row r="338" s="1" customFormat="1" ht="9.9499999999999993" customHeight="1"/>
    <row r="339" s="1" customFormat="1" ht="9.9499999999999993" customHeight="1"/>
    <row r="340" s="1" customFormat="1" ht="9.9499999999999993" customHeight="1"/>
    <row r="341" s="1" customFormat="1" ht="9.9499999999999993" customHeight="1"/>
    <row r="342" s="1" customFormat="1" ht="9.9499999999999993" customHeight="1"/>
    <row r="343" s="1" customFormat="1" ht="9.9499999999999993" customHeight="1"/>
    <row r="344" s="1" customFormat="1" ht="9.9499999999999993" customHeight="1"/>
    <row r="345" s="1" customFormat="1" ht="9.9499999999999993" customHeight="1"/>
    <row r="346" s="1" customFormat="1" ht="9.9499999999999993" customHeight="1"/>
    <row r="347" s="1" customFormat="1" ht="9.9499999999999993" customHeight="1"/>
    <row r="348" s="1" customFormat="1" ht="9.9499999999999993" customHeight="1"/>
    <row r="349" s="1" customFormat="1" ht="9.9499999999999993" customHeight="1"/>
    <row r="350" s="1" customFormat="1" ht="9.9499999999999993" customHeight="1"/>
    <row r="351" s="1" customFormat="1" ht="9.9499999999999993" customHeight="1"/>
    <row r="352" s="1" customFormat="1" ht="9.9499999999999993" customHeight="1"/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7" t="s">
        <v>215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6" t="s">
        <v>214</v>
      </c>
      <c r="DC372" s="2"/>
      <c r="DD372" s="2"/>
      <c r="DE372" s="2"/>
      <c r="DF372" s="2"/>
      <c r="DG372" s="2"/>
      <c r="DH372" s="2"/>
      <c r="DI372" s="16" t="s">
        <v>213</v>
      </c>
    </row>
    <row r="373" spans="1:113" ht="5.0999999999999996" customHeight="1"/>
    <row r="374" spans="1:113" ht="15.95" customHeight="1">
      <c r="BD374" s="15" t="s">
        <v>322</v>
      </c>
      <c r="DI374" s="14" t="s">
        <v>211</v>
      </c>
    </row>
    <row r="375" spans="1:113" ht="14.1" customHeight="1">
      <c r="BD375" s="13" t="s">
        <v>210</v>
      </c>
      <c r="DI375" s="8" t="s">
        <v>209</v>
      </c>
    </row>
    <row r="376" spans="1:113" ht="12" customHeight="1"/>
    <row r="377" spans="1:113" ht="9.9499999999999993" customHeight="1">
      <c r="A377" s="12" t="s">
        <v>321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1"/>
      <c r="CQ377" s="2"/>
      <c r="CR377" s="11" t="s">
        <v>1756</v>
      </c>
      <c r="CS377" s="2" t="s">
        <v>298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0"/>
    </row>
    <row r="378" spans="1:113" ht="9.9499999999999993" customHeight="1">
      <c r="A378" s="26" t="s">
        <v>318</v>
      </c>
      <c r="T378" s="25" t="s">
        <v>1755</v>
      </c>
      <c r="BD378" s="1" t="s">
        <v>316</v>
      </c>
      <c r="BW378" s="25" t="s">
        <v>1754</v>
      </c>
      <c r="CR378" s="7" t="s">
        <v>142</v>
      </c>
      <c r="CS378" s="1" t="s">
        <v>314</v>
      </c>
      <c r="DI378" s="24"/>
    </row>
    <row r="379" spans="1:113" ht="9.9499999999999993" customHeight="1">
      <c r="A379" s="26" t="s">
        <v>313</v>
      </c>
      <c r="T379" s="25" t="s">
        <v>15</v>
      </c>
      <c r="BD379" s="1" t="s">
        <v>312</v>
      </c>
      <c r="BW379" s="25" t="s">
        <v>1753</v>
      </c>
      <c r="DI379" s="24"/>
    </row>
    <row r="380" spans="1:113" ht="9.9499999999999993" customHeight="1">
      <c r="A380" s="26" t="s">
        <v>310</v>
      </c>
      <c r="T380" s="25" t="s">
        <v>0</v>
      </c>
      <c r="BD380" s="1" t="s">
        <v>309</v>
      </c>
      <c r="BW380" s="25" t="s">
        <v>1752</v>
      </c>
      <c r="DI380" s="24"/>
    </row>
    <row r="381" spans="1:113" ht="9.9499999999999993" customHeight="1">
      <c r="A381" s="10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 t="s">
        <v>307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23" t="s">
        <v>197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19"/>
      <c r="CQ381" s="9"/>
      <c r="CR381" s="22" t="s">
        <v>306</v>
      </c>
      <c r="CS381" s="9" t="s">
        <v>298</v>
      </c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18"/>
    </row>
    <row r="382" spans="1:113" ht="5.0999999999999996" customHeight="1"/>
    <row r="383" spans="1:113" ht="12" customHeight="1">
      <c r="A383" s="61" t="s">
        <v>305</v>
      </c>
      <c r="B383" s="54"/>
      <c r="C383" s="54"/>
      <c r="D383" s="54"/>
      <c r="E383" s="54"/>
      <c r="F383" s="2"/>
      <c r="G383" s="2"/>
      <c r="H383" s="53" t="s">
        <v>304</v>
      </c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2"/>
      <c r="U383" s="2"/>
      <c r="V383" s="21"/>
      <c r="W383" s="2"/>
      <c r="X383" s="2"/>
      <c r="Y383" s="2"/>
      <c r="Z383" s="2"/>
      <c r="AA383" s="53" t="s">
        <v>303</v>
      </c>
      <c r="AB383" s="54"/>
      <c r="AC383" s="54"/>
      <c r="AD383" s="54"/>
      <c r="AE383" s="54"/>
      <c r="AF383" s="54"/>
      <c r="AG383" s="54"/>
      <c r="AH383" s="54"/>
      <c r="AI383" s="54"/>
      <c r="AJ383" s="2"/>
      <c r="AK383" s="2"/>
      <c r="AL383" s="21"/>
      <c r="AM383" s="2"/>
      <c r="AN383" s="2"/>
      <c r="AO383" s="53" t="s">
        <v>302</v>
      </c>
      <c r="AP383" s="54"/>
      <c r="AQ383" s="54"/>
      <c r="AR383" s="54"/>
      <c r="AS383" s="54"/>
      <c r="AT383" s="54"/>
      <c r="AU383" s="54"/>
      <c r="AV383" s="54"/>
      <c r="AW383" s="54"/>
      <c r="AX383" s="54"/>
      <c r="AY383" s="2"/>
      <c r="AZ383" s="2"/>
      <c r="BA383" s="53" t="s">
        <v>301</v>
      </c>
      <c r="BB383" s="54"/>
      <c r="BC383" s="54"/>
      <c r="BD383" s="54"/>
      <c r="BE383" s="54"/>
      <c r="BF383" s="54"/>
      <c r="BG383" s="54"/>
      <c r="BH383" s="54"/>
      <c r="BI383" s="54"/>
      <c r="BJ383" s="54"/>
      <c r="BK383" s="2"/>
      <c r="BL383" s="2"/>
      <c r="BM383" s="53" t="s">
        <v>300</v>
      </c>
      <c r="BN383" s="54"/>
      <c r="BO383" s="54"/>
      <c r="BP383" s="54"/>
      <c r="BQ383" s="54"/>
      <c r="BR383" s="54"/>
      <c r="BS383" s="54"/>
      <c r="BT383" s="54"/>
      <c r="BU383" s="54"/>
      <c r="BV383" s="54"/>
      <c r="BW383" s="2"/>
      <c r="BX383" s="2"/>
      <c r="BY383" s="53" t="s">
        <v>299</v>
      </c>
      <c r="BZ383" s="54"/>
      <c r="CA383" s="54"/>
      <c r="CB383" s="54"/>
      <c r="CC383" s="54"/>
      <c r="CD383" s="54"/>
      <c r="CE383" s="54"/>
      <c r="CF383" s="54"/>
      <c r="CG383" s="54"/>
      <c r="CH383" s="54"/>
      <c r="CI383" s="2"/>
      <c r="CJ383" s="2"/>
      <c r="CK383" s="53" t="s">
        <v>298</v>
      </c>
      <c r="CL383" s="54"/>
      <c r="CM383" s="54"/>
      <c r="CN383" s="54"/>
      <c r="CO383" s="54"/>
      <c r="CP383" s="54"/>
      <c r="CQ383" s="54"/>
      <c r="CR383" s="54"/>
      <c r="CS383" s="54"/>
      <c r="CT383" s="54"/>
      <c r="CU383" s="2"/>
      <c r="CV383" s="2"/>
      <c r="CW383" s="21"/>
      <c r="CX383" s="2"/>
      <c r="CY383" s="2"/>
      <c r="CZ383" s="21"/>
      <c r="DA383" s="2"/>
      <c r="DB383" s="21"/>
      <c r="DC383" s="2"/>
      <c r="DD383" s="2"/>
      <c r="DE383" s="2"/>
      <c r="DF383" s="2"/>
      <c r="DG383" s="2"/>
      <c r="DH383" s="2"/>
      <c r="DI383" s="20"/>
    </row>
    <row r="384" spans="1:113" ht="12" customHeight="1">
      <c r="A384" s="62"/>
      <c r="B384" s="55"/>
      <c r="C384" s="55"/>
      <c r="D384" s="55"/>
      <c r="E384" s="55"/>
      <c r="F384" s="9"/>
      <c r="G384" s="9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9"/>
      <c r="U384" s="9"/>
      <c r="V384" s="19"/>
      <c r="W384" s="9"/>
      <c r="X384" s="9"/>
      <c r="Y384" s="9"/>
      <c r="Z384" s="9"/>
      <c r="AA384" s="55"/>
      <c r="AB384" s="55"/>
      <c r="AC384" s="55"/>
      <c r="AD384" s="55"/>
      <c r="AE384" s="55"/>
      <c r="AF384" s="55"/>
      <c r="AG384" s="55"/>
      <c r="AH384" s="55"/>
      <c r="AI384" s="55"/>
      <c r="AJ384" s="9"/>
      <c r="AK384" s="9"/>
      <c r="AL384" s="19"/>
      <c r="AM384" s="9"/>
      <c r="AN384" s="9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9"/>
      <c r="AZ384" s="9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9"/>
      <c r="BL384" s="9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9"/>
      <c r="BX384" s="9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9"/>
      <c r="CJ384" s="9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9"/>
      <c r="CV384" s="9"/>
      <c r="CW384" s="19"/>
      <c r="CX384" s="9"/>
      <c r="CY384" s="9"/>
      <c r="CZ384" s="19"/>
      <c r="DA384" s="9"/>
      <c r="DB384" s="19"/>
      <c r="DC384" s="9"/>
      <c r="DD384" s="9"/>
      <c r="DE384" s="9"/>
      <c r="DF384" s="9"/>
      <c r="DG384" s="9"/>
      <c r="DH384" s="9"/>
      <c r="DI384" s="18"/>
    </row>
    <row r="385" spans="5:96" ht="1.5" customHeight="1"/>
    <row r="386" spans="5:96" ht="9.9499999999999993" customHeight="1">
      <c r="BH386" s="8" t="s">
        <v>1751</v>
      </c>
      <c r="BT386" s="8" t="s">
        <v>1347</v>
      </c>
      <c r="CF386" s="8" t="s">
        <v>1750</v>
      </c>
      <c r="CR386" s="8" t="s">
        <v>363</v>
      </c>
    </row>
    <row r="387" spans="5:96" ht="9.9499999999999993" customHeight="1">
      <c r="E387" s="7" t="s">
        <v>294</v>
      </c>
      <c r="T387" s="8" t="s">
        <v>1749</v>
      </c>
    </row>
    <row r="388" spans="5:96" ht="9.9499999999999993" customHeight="1">
      <c r="AG388" s="8" t="s">
        <v>1748</v>
      </c>
      <c r="AL388" s="8" t="s">
        <v>224</v>
      </c>
      <c r="AV388" s="8" t="s">
        <v>1747</v>
      </c>
      <c r="BH388" s="8" t="s">
        <v>1746</v>
      </c>
      <c r="BT388" s="8" t="s">
        <v>450</v>
      </c>
      <c r="CF388" s="8" t="s">
        <v>1745</v>
      </c>
      <c r="CR388" s="8" t="s">
        <v>363</v>
      </c>
    </row>
    <row r="389" spans="5:96" ht="9.9499999999999993" customHeight="1">
      <c r="E389" s="7" t="s">
        <v>285</v>
      </c>
      <c r="T389" s="8" t="s">
        <v>1744</v>
      </c>
    </row>
    <row r="390" spans="5:96" ht="9.9499999999999993" customHeight="1">
      <c r="AG390" s="8" t="s">
        <v>1743</v>
      </c>
      <c r="AL390" s="8" t="s">
        <v>233</v>
      </c>
      <c r="AV390" s="8" t="s">
        <v>1044</v>
      </c>
      <c r="BH390" s="8" t="s">
        <v>1742</v>
      </c>
      <c r="BT390" s="8" t="s">
        <v>1741</v>
      </c>
      <c r="CF390" s="8" t="s">
        <v>1740</v>
      </c>
      <c r="CR390" s="8" t="s">
        <v>370</v>
      </c>
    </row>
    <row r="391" spans="5:96" ht="9.9499999999999993" customHeight="1">
      <c r="E391" s="7" t="s">
        <v>277</v>
      </c>
      <c r="T391" s="8" t="s">
        <v>1739</v>
      </c>
    </row>
    <row r="392" spans="5:96" ht="9.9499999999999993" customHeight="1">
      <c r="AG392" s="8" t="s">
        <v>1738</v>
      </c>
      <c r="AL392" s="8" t="s">
        <v>241</v>
      </c>
      <c r="AV392" s="8" t="s">
        <v>1737</v>
      </c>
      <c r="BH392" s="8" t="s">
        <v>1736</v>
      </c>
      <c r="BT392" s="8" t="s">
        <v>1735</v>
      </c>
      <c r="CF392" s="8" t="s">
        <v>906</v>
      </c>
      <c r="CR392" s="8" t="s">
        <v>363</v>
      </c>
    </row>
    <row r="393" spans="5:96" ht="9.9499999999999993" customHeight="1">
      <c r="E393" s="7" t="s">
        <v>268</v>
      </c>
      <c r="T393" s="8" t="s">
        <v>1734</v>
      </c>
    </row>
    <row r="394" spans="5:96" ht="9.9499999999999993" customHeight="1">
      <c r="AG394" s="8" t="s">
        <v>1733</v>
      </c>
      <c r="AL394" s="8" t="s">
        <v>274</v>
      </c>
      <c r="AV394" s="8" t="s">
        <v>1732</v>
      </c>
      <c r="BH394" s="8" t="s">
        <v>1731</v>
      </c>
      <c r="BT394" s="8" t="s">
        <v>1730</v>
      </c>
      <c r="CF394" s="8" t="s">
        <v>1729</v>
      </c>
      <c r="CR394" s="8" t="s">
        <v>356</v>
      </c>
    </row>
    <row r="395" spans="5:96" ht="9.9499999999999993" customHeight="1">
      <c r="E395" s="7" t="s">
        <v>260</v>
      </c>
      <c r="T395" s="8" t="s">
        <v>1728</v>
      </c>
    </row>
    <row r="396" spans="5:96" ht="9.9499999999999993" customHeight="1">
      <c r="AG396" s="8" t="s">
        <v>1727</v>
      </c>
      <c r="AL396" s="8" t="s">
        <v>265</v>
      </c>
      <c r="AV396" s="8" t="s">
        <v>1726</v>
      </c>
      <c r="BH396" s="8" t="s">
        <v>1725</v>
      </c>
      <c r="BT396" s="8" t="s">
        <v>1724</v>
      </c>
      <c r="CF396" s="8" t="s">
        <v>1723</v>
      </c>
      <c r="CR396" s="8" t="s">
        <v>455</v>
      </c>
    </row>
    <row r="397" spans="5:96" ht="9.9499999999999993" customHeight="1">
      <c r="E397" s="7" t="s">
        <v>251</v>
      </c>
      <c r="T397" s="8" t="s">
        <v>1722</v>
      </c>
    </row>
    <row r="398" spans="5:96" ht="9.9499999999999993" customHeight="1">
      <c r="AG398" s="8" t="s">
        <v>1721</v>
      </c>
      <c r="AL398" s="8" t="s">
        <v>291</v>
      </c>
      <c r="AV398" s="8" t="s">
        <v>1720</v>
      </c>
      <c r="BH398" s="8" t="s">
        <v>1719</v>
      </c>
      <c r="BT398" s="8" t="s">
        <v>1718</v>
      </c>
      <c r="CF398" s="8" t="s">
        <v>1717</v>
      </c>
      <c r="CR398" s="8" t="s">
        <v>418</v>
      </c>
    </row>
    <row r="399" spans="5:96" ht="9.9499999999999993" customHeight="1">
      <c r="E399" s="7" t="s">
        <v>244</v>
      </c>
      <c r="T399" s="8" t="s">
        <v>1716</v>
      </c>
    </row>
    <row r="400" spans="5:96" ht="9.9499999999999993" customHeight="1">
      <c r="AG400" s="8" t="s">
        <v>1715</v>
      </c>
      <c r="AL400" s="8" t="s">
        <v>346</v>
      </c>
      <c r="AV400" s="8" t="s">
        <v>1714</v>
      </c>
      <c r="BH400" s="8" t="s">
        <v>1713</v>
      </c>
      <c r="BT400" s="8" t="s">
        <v>1712</v>
      </c>
      <c r="CF400" s="8" t="s">
        <v>1711</v>
      </c>
      <c r="CR400" s="8" t="s">
        <v>1710</v>
      </c>
    </row>
    <row r="401" spans="5:96" ht="9.9499999999999993" customHeight="1">
      <c r="E401" s="7" t="s">
        <v>236</v>
      </c>
      <c r="T401" s="8" t="s">
        <v>1709</v>
      </c>
      <c r="W401" s="6" t="s">
        <v>216</v>
      </c>
    </row>
    <row r="402" spans="5:96" ht="9.9499999999999993" customHeight="1">
      <c r="AG402" s="8" t="s">
        <v>1708</v>
      </c>
      <c r="AL402" s="8" t="s">
        <v>338</v>
      </c>
      <c r="AV402" s="8" t="s">
        <v>1707</v>
      </c>
      <c r="BH402" s="8" t="s">
        <v>1706</v>
      </c>
      <c r="BT402" s="8" t="s">
        <v>1705</v>
      </c>
      <c r="CF402" s="8" t="s">
        <v>1704</v>
      </c>
      <c r="CR402" s="8" t="s">
        <v>325</v>
      </c>
    </row>
    <row r="403" spans="5:96" ht="9.9499999999999993" customHeight="1">
      <c r="E403" s="7" t="s">
        <v>227</v>
      </c>
      <c r="T403" s="8" t="s">
        <v>1703</v>
      </c>
    </row>
    <row r="404" spans="5:96" ht="9.9499999999999993" customHeight="1">
      <c r="AG404" s="8" t="s">
        <v>1702</v>
      </c>
      <c r="AL404" s="8" t="s">
        <v>282</v>
      </c>
      <c r="AV404" s="8" t="s">
        <v>1701</v>
      </c>
      <c r="BH404" s="8" t="s">
        <v>1700</v>
      </c>
      <c r="BT404" s="8" t="s">
        <v>1699</v>
      </c>
      <c r="CF404" s="8" t="s">
        <v>1698</v>
      </c>
      <c r="CR404" s="8" t="s">
        <v>370</v>
      </c>
    </row>
    <row r="405" spans="5:96" ht="9.9499999999999993" customHeight="1">
      <c r="E405" s="7" t="s">
        <v>218</v>
      </c>
      <c r="T405" s="8" t="s">
        <v>1697</v>
      </c>
    </row>
    <row r="406" spans="5:96" ht="9.9499999999999993" customHeight="1">
      <c r="AG406" s="8" t="s">
        <v>1696</v>
      </c>
      <c r="AL406" s="8" t="s">
        <v>248</v>
      </c>
      <c r="AV406" s="8" t="s">
        <v>1444</v>
      </c>
      <c r="BH406" s="8" t="s">
        <v>1695</v>
      </c>
      <c r="BT406" s="8" t="s">
        <v>1694</v>
      </c>
      <c r="CF406" s="8" t="s">
        <v>1693</v>
      </c>
      <c r="CR406" s="8" t="s">
        <v>370</v>
      </c>
    </row>
    <row r="407" spans="5:96" ht="9.9499999999999993" customHeight="1">
      <c r="E407" s="7" t="s">
        <v>332</v>
      </c>
      <c r="T407" s="8" t="s">
        <v>1692</v>
      </c>
    </row>
    <row r="408" spans="5:96" ht="9.9499999999999993" customHeight="1">
      <c r="AG408" s="7" t="s">
        <v>1691</v>
      </c>
      <c r="AL408" s="8" t="s">
        <v>257</v>
      </c>
      <c r="AV408" s="8" t="s">
        <v>1690</v>
      </c>
      <c r="BH408" s="8" t="s">
        <v>1689</v>
      </c>
      <c r="BT408" s="8" t="s">
        <v>1688</v>
      </c>
      <c r="CF408" s="8" t="s">
        <v>1687</v>
      </c>
      <c r="CR408" s="8" t="s">
        <v>455</v>
      </c>
    </row>
    <row r="409" spans="5:96" ht="9.9499999999999993" customHeight="1">
      <c r="E409" s="7" t="s">
        <v>324</v>
      </c>
      <c r="T409" s="8" t="s">
        <v>1686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7" t="s">
        <v>215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6" t="s">
        <v>214</v>
      </c>
      <c r="DC446" s="2"/>
      <c r="DD446" s="2"/>
      <c r="DE446" s="2"/>
      <c r="DF446" s="2"/>
      <c r="DG446" s="2"/>
      <c r="DH446" s="2"/>
      <c r="DI446" s="16" t="s">
        <v>213</v>
      </c>
    </row>
    <row r="447" spans="1:113" ht="5.0999999999999996" customHeight="1"/>
    <row r="448" spans="1:113" ht="15.95" customHeight="1">
      <c r="BD448" s="15" t="s">
        <v>322</v>
      </c>
      <c r="DI448" s="14" t="s">
        <v>211</v>
      </c>
    </row>
    <row r="449" spans="1:113" ht="14.1" customHeight="1">
      <c r="BD449" s="13" t="s">
        <v>210</v>
      </c>
      <c r="DI449" s="8" t="s">
        <v>209</v>
      </c>
    </row>
    <row r="450" spans="1:113" ht="12" customHeight="1"/>
    <row r="451" spans="1:113" ht="9.9499999999999993" customHeight="1">
      <c r="A451" s="12" t="s">
        <v>321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320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168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1"/>
      <c r="CQ451" s="2"/>
      <c r="CR451" s="11" t="s">
        <v>1685</v>
      </c>
      <c r="CS451" s="2" t="s">
        <v>298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0"/>
    </row>
    <row r="452" spans="1:113" ht="9.9499999999999993" customHeight="1">
      <c r="A452" s="26" t="s">
        <v>318</v>
      </c>
      <c r="T452" s="25" t="s">
        <v>1684</v>
      </c>
      <c r="BD452" s="1" t="s">
        <v>316</v>
      </c>
      <c r="BW452" s="25" t="s">
        <v>1683</v>
      </c>
      <c r="CR452" s="7" t="s">
        <v>149</v>
      </c>
      <c r="CS452" s="1" t="s">
        <v>314</v>
      </c>
      <c r="DI452" s="24"/>
    </row>
    <row r="453" spans="1:113" ht="9.9499999999999993" customHeight="1">
      <c r="A453" s="26" t="s">
        <v>313</v>
      </c>
      <c r="T453" s="25" t="s">
        <v>33</v>
      </c>
      <c r="BD453" s="1" t="s">
        <v>312</v>
      </c>
      <c r="BW453" s="25" t="s">
        <v>1682</v>
      </c>
      <c r="DI453" s="24"/>
    </row>
    <row r="454" spans="1:113" ht="9.9499999999999993" customHeight="1">
      <c r="A454" s="26" t="s">
        <v>310</v>
      </c>
      <c r="T454" s="25" t="s">
        <v>0</v>
      </c>
      <c r="BD454" s="1" t="s">
        <v>309</v>
      </c>
      <c r="BW454" s="25" t="s">
        <v>1681</v>
      </c>
      <c r="DI454" s="24"/>
    </row>
    <row r="455" spans="1:113" ht="9.9499999999999993" customHeight="1">
      <c r="A455" s="10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 t="s">
        <v>307</v>
      </c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23" t="s">
        <v>197</v>
      </c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19"/>
      <c r="CQ455" s="9"/>
      <c r="CR455" s="22" t="s">
        <v>306</v>
      </c>
      <c r="CS455" s="9" t="s">
        <v>298</v>
      </c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18"/>
    </row>
    <row r="456" spans="1:113" ht="5.0999999999999996" customHeight="1"/>
    <row r="457" spans="1:113" ht="12" customHeight="1">
      <c r="A457" s="61" t="s">
        <v>305</v>
      </c>
      <c r="B457" s="54"/>
      <c r="C457" s="54"/>
      <c r="D457" s="54"/>
      <c r="E457" s="54"/>
      <c r="F457" s="2"/>
      <c r="G457" s="2"/>
      <c r="H457" s="53" t="s">
        <v>304</v>
      </c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2"/>
      <c r="U457" s="2"/>
      <c r="V457" s="21"/>
      <c r="W457" s="2"/>
      <c r="X457" s="2"/>
      <c r="Y457" s="2"/>
      <c r="Z457" s="2"/>
      <c r="AA457" s="53" t="s">
        <v>303</v>
      </c>
      <c r="AB457" s="54"/>
      <c r="AC457" s="54"/>
      <c r="AD457" s="54"/>
      <c r="AE457" s="54"/>
      <c r="AF457" s="54"/>
      <c r="AG457" s="54"/>
      <c r="AH457" s="54"/>
      <c r="AI457" s="54"/>
      <c r="AJ457" s="2"/>
      <c r="AK457" s="2"/>
      <c r="AL457" s="21"/>
      <c r="AM457" s="2"/>
      <c r="AN457" s="2"/>
      <c r="AO457" s="53" t="s">
        <v>302</v>
      </c>
      <c r="AP457" s="54"/>
      <c r="AQ457" s="54"/>
      <c r="AR457" s="54"/>
      <c r="AS457" s="54"/>
      <c r="AT457" s="54"/>
      <c r="AU457" s="54"/>
      <c r="AV457" s="54"/>
      <c r="AW457" s="54"/>
      <c r="AX457" s="54"/>
      <c r="AY457" s="2"/>
      <c r="AZ457" s="2"/>
      <c r="BA457" s="53" t="s">
        <v>301</v>
      </c>
      <c r="BB457" s="54"/>
      <c r="BC457" s="54"/>
      <c r="BD457" s="54"/>
      <c r="BE457" s="54"/>
      <c r="BF457" s="54"/>
      <c r="BG457" s="54"/>
      <c r="BH457" s="54"/>
      <c r="BI457" s="54"/>
      <c r="BJ457" s="54"/>
      <c r="BK457" s="2"/>
      <c r="BL457" s="2"/>
      <c r="BM457" s="53" t="s">
        <v>300</v>
      </c>
      <c r="BN457" s="54"/>
      <c r="BO457" s="54"/>
      <c r="BP457" s="54"/>
      <c r="BQ457" s="54"/>
      <c r="BR457" s="54"/>
      <c r="BS457" s="54"/>
      <c r="BT457" s="54"/>
      <c r="BU457" s="54"/>
      <c r="BV457" s="54"/>
      <c r="BW457" s="2"/>
      <c r="BX457" s="2"/>
      <c r="BY457" s="53" t="s">
        <v>299</v>
      </c>
      <c r="BZ457" s="54"/>
      <c r="CA457" s="54"/>
      <c r="CB457" s="54"/>
      <c r="CC457" s="54"/>
      <c r="CD457" s="54"/>
      <c r="CE457" s="54"/>
      <c r="CF457" s="54"/>
      <c r="CG457" s="54"/>
      <c r="CH457" s="54"/>
      <c r="CI457" s="2"/>
      <c r="CJ457" s="2"/>
      <c r="CK457" s="53" t="s">
        <v>298</v>
      </c>
      <c r="CL457" s="54"/>
      <c r="CM457" s="54"/>
      <c r="CN457" s="54"/>
      <c r="CO457" s="54"/>
      <c r="CP457" s="54"/>
      <c r="CQ457" s="54"/>
      <c r="CR457" s="54"/>
      <c r="CS457" s="54"/>
      <c r="CT457" s="54"/>
      <c r="CU457" s="2"/>
      <c r="CV457" s="2"/>
      <c r="CW457" s="21"/>
      <c r="CX457" s="2"/>
      <c r="CY457" s="2"/>
      <c r="CZ457" s="21"/>
      <c r="DA457" s="2"/>
      <c r="DB457" s="21"/>
      <c r="DC457" s="2"/>
      <c r="DD457" s="2"/>
      <c r="DE457" s="2"/>
      <c r="DF457" s="2"/>
      <c r="DG457" s="2"/>
      <c r="DH457" s="2"/>
      <c r="DI457" s="20"/>
    </row>
    <row r="458" spans="1:113" ht="12" customHeight="1">
      <c r="A458" s="62"/>
      <c r="B458" s="55"/>
      <c r="C458" s="55"/>
      <c r="D458" s="55"/>
      <c r="E458" s="55"/>
      <c r="F458" s="9"/>
      <c r="G458" s="9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9"/>
      <c r="U458" s="9"/>
      <c r="V458" s="19"/>
      <c r="W458" s="9"/>
      <c r="X458" s="9"/>
      <c r="Y458" s="9"/>
      <c r="Z458" s="9"/>
      <c r="AA458" s="55"/>
      <c r="AB458" s="55"/>
      <c r="AC458" s="55"/>
      <c r="AD458" s="55"/>
      <c r="AE458" s="55"/>
      <c r="AF458" s="55"/>
      <c r="AG458" s="55"/>
      <c r="AH458" s="55"/>
      <c r="AI458" s="55"/>
      <c r="AJ458" s="9"/>
      <c r="AK458" s="9"/>
      <c r="AL458" s="19"/>
      <c r="AM458" s="9"/>
      <c r="AN458" s="9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9"/>
      <c r="AZ458" s="9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9"/>
      <c r="BL458" s="9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9"/>
      <c r="BX458" s="9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9"/>
      <c r="CJ458" s="9"/>
      <c r="CK458" s="55"/>
      <c r="CL458" s="55"/>
      <c r="CM458" s="55"/>
      <c r="CN458" s="55"/>
      <c r="CO458" s="55"/>
      <c r="CP458" s="55"/>
      <c r="CQ458" s="55"/>
      <c r="CR458" s="55"/>
      <c r="CS458" s="55"/>
      <c r="CT458" s="55"/>
      <c r="CU458" s="9"/>
      <c r="CV458" s="9"/>
      <c r="CW458" s="19"/>
      <c r="CX458" s="9"/>
      <c r="CY458" s="9"/>
      <c r="CZ458" s="19"/>
      <c r="DA458" s="9"/>
      <c r="DB458" s="19"/>
      <c r="DC458" s="9"/>
      <c r="DD458" s="9"/>
      <c r="DE458" s="9"/>
      <c r="DF458" s="9"/>
      <c r="DG458" s="9"/>
      <c r="DH458" s="9"/>
      <c r="DI458" s="18"/>
    </row>
    <row r="459" spans="1:113" ht="1.5" customHeight="1"/>
    <row r="460" spans="1:113" ht="9.9499999999999993" customHeight="1">
      <c r="BH460" s="8" t="s">
        <v>1680</v>
      </c>
      <c r="BT460" s="8" t="s">
        <v>1679</v>
      </c>
      <c r="CF460" s="8" t="s">
        <v>1678</v>
      </c>
      <c r="CR460" s="8" t="s">
        <v>349</v>
      </c>
    </row>
    <row r="461" spans="1:113" ht="9.9499999999999993" customHeight="1">
      <c r="E461" s="7" t="s">
        <v>294</v>
      </c>
      <c r="T461" s="8" t="s">
        <v>1677</v>
      </c>
    </row>
    <row r="462" spans="1:113" ht="9.9499999999999993" customHeight="1">
      <c r="AG462" s="8" t="s">
        <v>1676</v>
      </c>
      <c r="AL462" s="8" t="s">
        <v>265</v>
      </c>
      <c r="AV462" s="8" t="s">
        <v>1675</v>
      </c>
      <c r="BH462" s="8" t="s">
        <v>1674</v>
      </c>
      <c r="BT462" s="8" t="s">
        <v>457</v>
      </c>
      <c r="CF462" s="8" t="s">
        <v>1673</v>
      </c>
      <c r="CR462" s="8" t="s">
        <v>370</v>
      </c>
    </row>
    <row r="463" spans="1:113" ht="9.9499999999999993" customHeight="1">
      <c r="E463" s="7" t="s">
        <v>285</v>
      </c>
      <c r="T463" s="8" t="s">
        <v>1672</v>
      </c>
    </row>
    <row r="464" spans="1:113" ht="9.9499999999999993" customHeight="1">
      <c r="AG464" s="8" t="s">
        <v>1671</v>
      </c>
      <c r="AL464" s="8" t="s">
        <v>224</v>
      </c>
      <c r="AV464" s="8" t="s">
        <v>1670</v>
      </c>
      <c r="BH464" s="8" t="s">
        <v>1098</v>
      </c>
      <c r="BT464" s="8" t="s">
        <v>1669</v>
      </c>
      <c r="CF464" s="8" t="s">
        <v>1066</v>
      </c>
      <c r="CR464" s="8" t="s">
        <v>670</v>
      </c>
    </row>
    <row r="465" spans="5:96" ht="9.9499999999999993" customHeight="1">
      <c r="E465" s="7" t="s">
        <v>277</v>
      </c>
      <c r="T465" s="8" t="s">
        <v>1668</v>
      </c>
    </row>
    <row r="466" spans="5:96" ht="9.9499999999999993" customHeight="1">
      <c r="AG466" s="8" t="s">
        <v>1667</v>
      </c>
      <c r="AL466" s="8" t="s">
        <v>233</v>
      </c>
      <c r="AV466" s="8" t="s">
        <v>1666</v>
      </c>
      <c r="BH466" s="8" t="s">
        <v>523</v>
      </c>
      <c r="BT466" s="8" t="s">
        <v>1665</v>
      </c>
      <c r="CF466" s="8" t="s">
        <v>1664</v>
      </c>
      <c r="CR466" s="8" t="s">
        <v>325</v>
      </c>
    </row>
    <row r="467" spans="5:96" ht="9.9499999999999993" customHeight="1">
      <c r="E467" s="7" t="s">
        <v>268</v>
      </c>
      <c r="T467" s="8" t="s">
        <v>1663</v>
      </c>
    </row>
    <row r="468" spans="5:96" ht="9.9499999999999993" customHeight="1">
      <c r="AG468" s="8" t="s">
        <v>1662</v>
      </c>
      <c r="AL468" s="8" t="s">
        <v>282</v>
      </c>
      <c r="AV468" s="8" t="s">
        <v>1490</v>
      </c>
      <c r="BH468" s="8" t="s">
        <v>1661</v>
      </c>
      <c r="BT468" s="8" t="s">
        <v>1660</v>
      </c>
      <c r="CF468" s="8" t="s">
        <v>1659</v>
      </c>
      <c r="CR468" s="8" t="s">
        <v>363</v>
      </c>
    </row>
    <row r="469" spans="5:96" ht="9.9499999999999993" customHeight="1">
      <c r="E469" s="7" t="s">
        <v>260</v>
      </c>
      <c r="T469" s="8" t="s">
        <v>1658</v>
      </c>
    </row>
    <row r="470" spans="5:96" ht="9.9499999999999993" customHeight="1">
      <c r="AG470" s="8" t="s">
        <v>1657</v>
      </c>
      <c r="AL470" s="8" t="s">
        <v>338</v>
      </c>
      <c r="AV470" s="8" t="s">
        <v>861</v>
      </c>
      <c r="BH470" s="8" t="s">
        <v>1656</v>
      </c>
      <c r="BT470" s="8" t="s">
        <v>833</v>
      </c>
      <c r="CF470" s="8" t="s">
        <v>1655</v>
      </c>
      <c r="CR470" s="8" t="s">
        <v>1391</v>
      </c>
    </row>
    <row r="471" spans="5:96" ht="9.9499999999999993" customHeight="1">
      <c r="E471" s="7" t="s">
        <v>251</v>
      </c>
      <c r="T471" s="8" t="s">
        <v>1654</v>
      </c>
      <c r="W471" s="6" t="s">
        <v>216</v>
      </c>
    </row>
    <row r="472" spans="5:96" ht="9.9499999999999993" customHeight="1">
      <c r="AG472" s="8" t="s">
        <v>1653</v>
      </c>
      <c r="AL472" s="8" t="s">
        <v>274</v>
      </c>
      <c r="AV472" s="8" t="s">
        <v>1652</v>
      </c>
      <c r="BH472" s="8" t="s">
        <v>1651</v>
      </c>
      <c r="BT472" s="8" t="s">
        <v>1650</v>
      </c>
      <c r="CF472" s="8" t="s">
        <v>1649</v>
      </c>
      <c r="CR472" s="8" t="s">
        <v>725</v>
      </c>
    </row>
    <row r="473" spans="5:96" ht="9.9499999999999993" customHeight="1">
      <c r="E473" s="7" t="s">
        <v>244</v>
      </c>
      <c r="T473" s="8" t="s">
        <v>1648</v>
      </c>
    </row>
    <row r="474" spans="5:96" ht="9.9499999999999993" customHeight="1">
      <c r="AG474" s="8" t="s">
        <v>1647</v>
      </c>
      <c r="AL474" s="8" t="s">
        <v>291</v>
      </c>
      <c r="AV474" s="8" t="s">
        <v>1646</v>
      </c>
      <c r="BH474" s="8" t="s">
        <v>1645</v>
      </c>
      <c r="BT474" s="8" t="s">
        <v>1644</v>
      </c>
      <c r="CF474" s="8" t="s">
        <v>1643</v>
      </c>
      <c r="CR474" s="8" t="s">
        <v>325</v>
      </c>
    </row>
    <row r="475" spans="5:96" ht="9.9499999999999993" customHeight="1">
      <c r="E475" s="7" t="s">
        <v>236</v>
      </c>
      <c r="T475" s="8" t="s">
        <v>1642</v>
      </c>
    </row>
    <row r="476" spans="5:96" ht="9.9499999999999993" customHeight="1">
      <c r="AG476" s="8" t="s">
        <v>1641</v>
      </c>
      <c r="AL476" s="8" t="s">
        <v>241</v>
      </c>
      <c r="AV476" s="8" t="s">
        <v>1640</v>
      </c>
      <c r="BH476" s="8" t="s">
        <v>1639</v>
      </c>
      <c r="BT476" s="8" t="s">
        <v>1103</v>
      </c>
      <c r="CF476" s="8" t="s">
        <v>1638</v>
      </c>
      <c r="CR476" s="8" t="s">
        <v>349</v>
      </c>
    </row>
    <row r="477" spans="5:96" ht="9.9499999999999993" customHeight="1">
      <c r="E477" s="7" t="s">
        <v>227</v>
      </c>
      <c r="T477" s="8" t="s">
        <v>1637</v>
      </c>
    </row>
    <row r="478" spans="5:96" ht="9.9499999999999993" customHeight="1">
      <c r="AG478" s="7" t="s">
        <v>1636</v>
      </c>
      <c r="AL478" s="8" t="s">
        <v>257</v>
      </c>
      <c r="AV478" s="8" t="s">
        <v>1635</v>
      </c>
      <c r="BH478" s="8" t="s">
        <v>1634</v>
      </c>
      <c r="BT478" s="8" t="s">
        <v>1633</v>
      </c>
      <c r="CF478" s="8" t="s">
        <v>1632</v>
      </c>
      <c r="CR478" s="8" t="s">
        <v>325</v>
      </c>
    </row>
    <row r="479" spans="5:96" ht="9.9499999999999993" customHeight="1">
      <c r="E479" s="7" t="s">
        <v>218</v>
      </c>
      <c r="T479" s="8" t="s">
        <v>1631</v>
      </c>
    </row>
    <row r="480" spans="5:96" ht="9.9499999999999993" customHeight="1">
      <c r="AG480" s="8" t="s">
        <v>1630</v>
      </c>
      <c r="AL480" s="8" t="s">
        <v>248</v>
      </c>
      <c r="AV480" s="8" t="s">
        <v>1629</v>
      </c>
      <c r="BH480" s="8" t="s">
        <v>1628</v>
      </c>
      <c r="BT480" s="8" t="s">
        <v>1067</v>
      </c>
      <c r="CF480" s="8" t="s">
        <v>1627</v>
      </c>
      <c r="CR480" s="8" t="s">
        <v>363</v>
      </c>
    </row>
    <row r="481" spans="5:20" ht="9.9499999999999993" customHeight="1">
      <c r="E481" s="7" t="s">
        <v>332</v>
      </c>
      <c r="T481" s="8" t="s">
        <v>1626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7" t="s">
        <v>215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6" t="s">
        <v>214</v>
      </c>
      <c r="DC520" s="2"/>
      <c r="DD520" s="2"/>
      <c r="DE520" s="2"/>
      <c r="DF520" s="2"/>
      <c r="DG520" s="2"/>
      <c r="DH520" s="2"/>
      <c r="DI520" s="16" t="s">
        <v>213</v>
      </c>
    </row>
    <row r="521" spans="1:113" ht="5.0999999999999996" customHeight="1"/>
    <row r="522" spans="1:113" ht="15.95" customHeight="1">
      <c r="BD522" s="15" t="s">
        <v>322</v>
      </c>
      <c r="DI522" s="14" t="s">
        <v>211</v>
      </c>
    </row>
    <row r="523" spans="1:113" ht="14.1" customHeight="1">
      <c r="BD523" s="13" t="s">
        <v>210</v>
      </c>
      <c r="DI523" s="8" t="s">
        <v>209</v>
      </c>
    </row>
    <row r="524" spans="1:113" ht="12" customHeight="1"/>
    <row r="525" spans="1:113" ht="9.9499999999999993" customHeight="1">
      <c r="A525" s="12" t="s">
        <v>321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320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177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1"/>
      <c r="CQ525" s="2"/>
      <c r="CR525" s="11" t="s">
        <v>1625</v>
      </c>
      <c r="CS525" s="2" t="s">
        <v>298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0"/>
    </row>
    <row r="526" spans="1:113" ht="9.9499999999999993" customHeight="1">
      <c r="A526" s="26" t="s">
        <v>318</v>
      </c>
      <c r="T526" s="25" t="s">
        <v>1624</v>
      </c>
      <c r="BD526" s="1" t="s">
        <v>316</v>
      </c>
      <c r="BW526" s="25" t="s">
        <v>1623</v>
      </c>
      <c r="CR526" s="7" t="s">
        <v>142</v>
      </c>
      <c r="CS526" s="1" t="s">
        <v>314</v>
      </c>
      <c r="DI526" s="24"/>
    </row>
    <row r="527" spans="1:113" ht="9.9499999999999993" customHeight="1">
      <c r="A527" s="26" t="s">
        <v>313</v>
      </c>
      <c r="T527" s="25" t="s">
        <v>31</v>
      </c>
      <c r="BD527" s="1" t="s">
        <v>312</v>
      </c>
      <c r="BW527" s="25" t="s">
        <v>1622</v>
      </c>
      <c r="DI527" s="24"/>
    </row>
    <row r="528" spans="1:113" ht="9.9499999999999993" customHeight="1">
      <c r="A528" s="26" t="s">
        <v>310</v>
      </c>
      <c r="T528" s="25" t="s">
        <v>0</v>
      </c>
      <c r="BD528" s="1" t="s">
        <v>309</v>
      </c>
      <c r="BW528" s="25" t="s">
        <v>1621</v>
      </c>
      <c r="DI528" s="24"/>
    </row>
    <row r="529" spans="1:113" ht="9.9499999999999993" customHeight="1">
      <c r="A529" s="10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 t="s">
        <v>307</v>
      </c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23" t="s">
        <v>197</v>
      </c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19"/>
      <c r="CQ529" s="9"/>
      <c r="CR529" s="22" t="s">
        <v>306</v>
      </c>
      <c r="CS529" s="9" t="s">
        <v>298</v>
      </c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18"/>
    </row>
    <row r="530" spans="1:113" ht="5.0999999999999996" customHeight="1"/>
    <row r="531" spans="1:113" ht="12" customHeight="1">
      <c r="A531" s="61" t="s">
        <v>305</v>
      </c>
      <c r="B531" s="54"/>
      <c r="C531" s="54"/>
      <c r="D531" s="54"/>
      <c r="E531" s="54"/>
      <c r="F531" s="2"/>
      <c r="G531" s="2"/>
      <c r="H531" s="53" t="s">
        <v>304</v>
      </c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2"/>
      <c r="U531" s="2"/>
      <c r="V531" s="21"/>
      <c r="W531" s="2"/>
      <c r="X531" s="2"/>
      <c r="Y531" s="2"/>
      <c r="Z531" s="2"/>
      <c r="AA531" s="53" t="s">
        <v>303</v>
      </c>
      <c r="AB531" s="54"/>
      <c r="AC531" s="54"/>
      <c r="AD531" s="54"/>
      <c r="AE531" s="54"/>
      <c r="AF531" s="54"/>
      <c r="AG531" s="54"/>
      <c r="AH531" s="54"/>
      <c r="AI531" s="54"/>
      <c r="AJ531" s="2"/>
      <c r="AK531" s="2"/>
      <c r="AL531" s="21"/>
      <c r="AM531" s="2"/>
      <c r="AN531" s="2"/>
      <c r="AO531" s="53" t="s">
        <v>302</v>
      </c>
      <c r="AP531" s="54"/>
      <c r="AQ531" s="54"/>
      <c r="AR531" s="54"/>
      <c r="AS531" s="54"/>
      <c r="AT531" s="54"/>
      <c r="AU531" s="54"/>
      <c r="AV531" s="54"/>
      <c r="AW531" s="54"/>
      <c r="AX531" s="54"/>
      <c r="AY531" s="2"/>
      <c r="AZ531" s="2"/>
      <c r="BA531" s="53" t="s">
        <v>301</v>
      </c>
      <c r="BB531" s="54"/>
      <c r="BC531" s="54"/>
      <c r="BD531" s="54"/>
      <c r="BE531" s="54"/>
      <c r="BF531" s="54"/>
      <c r="BG531" s="54"/>
      <c r="BH531" s="54"/>
      <c r="BI531" s="54"/>
      <c r="BJ531" s="54"/>
      <c r="BK531" s="2"/>
      <c r="BL531" s="2"/>
      <c r="BM531" s="53" t="s">
        <v>300</v>
      </c>
      <c r="BN531" s="54"/>
      <c r="BO531" s="54"/>
      <c r="BP531" s="54"/>
      <c r="BQ531" s="54"/>
      <c r="BR531" s="54"/>
      <c r="BS531" s="54"/>
      <c r="BT531" s="54"/>
      <c r="BU531" s="54"/>
      <c r="BV531" s="54"/>
      <c r="BW531" s="2"/>
      <c r="BX531" s="2"/>
      <c r="BY531" s="53" t="s">
        <v>299</v>
      </c>
      <c r="BZ531" s="54"/>
      <c r="CA531" s="54"/>
      <c r="CB531" s="54"/>
      <c r="CC531" s="54"/>
      <c r="CD531" s="54"/>
      <c r="CE531" s="54"/>
      <c r="CF531" s="54"/>
      <c r="CG531" s="54"/>
      <c r="CH531" s="54"/>
      <c r="CI531" s="2"/>
      <c r="CJ531" s="2"/>
      <c r="CK531" s="53" t="s">
        <v>298</v>
      </c>
      <c r="CL531" s="54"/>
      <c r="CM531" s="54"/>
      <c r="CN531" s="54"/>
      <c r="CO531" s="54"/>
      <c r="CP531" s="54"/>
      <c r="CQ531" s="54"/>
      <c r="CR531" s="54"/>
      <c r="CS531" s="54"/>
      <c r="CT531" s="54"/>
      <c r="CU531" s="2"/>
      <c r="CV531" s="2"/>
      <c r="CW531" s="21"/>
      <c r="CX531" s="2"/>
      <c r="CY531" s="2"/>
      <c r="CZ531" s="21"/>
      <c r="DA531" s="2"/>
      <c r="DB531" s="21"/>
      <c r="DC531" s="2"/>
      <c r="DD531" s="2"/>
      <c r="DE531" s="2"/>
      <c r="DF531" s="2"/>
      <c r="DG531" s="2"/>
      <c r="DH531" s="2"/>
      <c r="DI531" s="20"/>
    </row>
    <row r="532" spans="1:113" ht="12" customHeight="1">
      <c r="A532" s="62"/>
      <c r="B532" s="55"/>
      <c r="C532" s="55"/>
      <c r="D532" s="55"/>
      <c r="E532" s="55"/>
      <c r="F532" s="9"/>
      <c r="G532" s="9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9"/>
      <c r="U532" s="9"/>
      <c r="V532" s="19"/>
      <c r="W532" s="9"/>
      <c r="X532" s="9"/>
      <c r="Y532" s="9"/>
      <c r="Z532" s="9"/>
      <c r="AA532" s="55"/>
      <c r="AB532" s="55"/>
      <c r="AC532" s="55"/>
      <c r="AD532" s="55"/>
      <c r="AE532" s="55"/>
      <c r="AF532" s="55"/>
      <c r="AG532" s="55"/>
      <c r="AH532" s="55"/>
      <c r="AI532" s="55"/>
      <c r="AJ532" s="9"/>
      <c r="AK532" s="9"/>
      <c r="AL532" s="19"/>
      <c r="AM532" s="9"/>
      <c r="AN532" s="9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9"/>
      <c r="AZ532" s="9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9"/>
      <c r="BL532" s="9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9"/>
      <c r="BX532" s="9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9"/>
      <c r="CJ532" s="9"/>
      <c r="CK532" s="55"/>
      <c r="CL532" s="55"/>
      <c r="CM532" s="55"/>
      <c r="CN532" s="55"/>
      <c r="CO532" s="55"/>
      <c r="CP532" s="55"/>
      <c r="CQ532" s="55"/>
      <c r="CR532" s="55"/>
      <c r="CS532" s="55"/>
      <c r="CT532" s="55"/>
      <c r="CU532" s="9"/>
      <c r="CV532" s="9"/>
      <c r="CW532" s="19"/>
      <c r="CX532" s="9"/>
      <c r="CY532" s="9"/>
      <c r="CZ532" s="19"/>
      <c r="DA532" s="9"/>
      <c r="DB532" s="19"/>
      <c r="DC532" s="9"/>
      <c r="DD532" s="9"/>
      <c r="DE532" s="9"/>
      <c r="DF532" s="9"/>
      <c r="DG532" s="9"/>
      <c r="DH532" s="9"/>
      <c r="DI532" s="18"/>
    </row>
    <row r="533" spans="1:113" ht="1.5" customHeight="1"/>
    <row r="535" spans="1:113" ht="9.9499999999999993" customHeight="1">
      <c r="E535" s="7" t="s">
        <v>294</v>
      </c>
      <c r="T535" s="8" t="s">
        <v>1620</v>
      </c>
    </row>
    <row r="536" spans="1:113" ht="9.9499999999999993" customHeight="1">
      <c r="AG536" s="8" t="s">
        <v>1619</v>
      </c>
      <c r="AL536" s="8" t="s">
        <v>291</v>
      </c>
    </row>
    <row r="537" spans="1:113" ht="9.9499999999999993" customHeight="1">
      <c r="E537" s="7" t="s">
        <v>285</v>
      </c>
      <c r="T537" s="8" t="s">
        <v>1618</v>
      </c>
    </row>
    <row r="538" spans="1:113" ht="9.9499999999999993" customHeight="1">
      <c r="AG538" s="8" t="s">
        <v>1617</v>
      </c>
      <c r="AL538" s="8" t="s">
        <v>248</v>
      </c>
    </row>
    <row r="539" spans="1:113" ht="9.9499999999999993" customHeight="1">
      <c r="E539" s="7" t="s">
        <v>277</v>
      </c>
      <c r="T539" s="8" t="s">
        <v>1616</v>
      </c>
    </row>
    <row r="540" spans="1:113" ht="9.9499999999999993" customHeight="1">
      <c r="AG540" s="7" t="s">
        <v>1615</v>
      </c>
      <c r="AL540" s="8" t="s">
        <v>257</v>
      </c>
    </row>
    <row r="541" spans="1:113" ht="9.9499999999999993" customHeight="1">
      <c r="E541" s="7" t="s">
        <v>268</v>
      </c>
      <c r="T541" s="8" t="s">
        <v>1614</v>
      </c>
    </row>
    <row r="542" spans="1:113" ht="9.9499999999999993" customHeight="1">
      <c r="AG542" s="8" t="s">
        <v>1613</v>
      </c>
      <c r="AL542" s="8" t="s">
        <v>346</v>
      </c>
    </row>
    <row r="543" spans="1:113" ht="9.9499999999999993" customHeight="1">
      <c r="E543" s="7" t="s">
        <v>260</v>
      </c>
      <c r="T543" s="8" t="s">
        <v>1612</v>
      </c>
      <c r="W543" s="6" t="s">
        <v>216</v>
      </c>
    </row>
    <row r="544" spans="1:113" ht="9.9499999999999993" customHeight="1">
      <c r="AG544" s="8" t="s">
        <v>1611</v>
      </c>
      <c r="AL544" s="8" t="s">
        <v>224</v>
      </c>
      <c r="AV544" s="8" t="s">
        <v>1610</v>
      </c>
      <c r="BH544" s="8" t="s">
        <v>1609</v>
      </c>
      <c r="BT544" s="8" t="s">
        <v>1608</v>
      </c>
      <c r="CF544" s="8" t="s">
        <v>1607</v>
      </c>
      <c r="CR544" s="8" t="s">
        <v>356</v>
      </c>
    </row>
    <row r="545" spans="5:96" ht="9.9499999999999993" customHeight="1">
      <c r="E545" s="7" t="s">
        <v>251</v>
      </c>
      <c r="T545" s="8" t="s">
        <v>1606</v>
      </c>
    </row>
    <row r="546" spans="5:96" ht="9.9499999999999993" customHeight="1">
      <c r="AG546" s="8" t="s">
        <v>1605</v>
      </c>
      <c r="AL546" s="8" t="s">
        <v>233</v>
      </c>
      <c r="AV546" s="8" t="s">
        <v>1604</v>
      </c>
      <c r="BH546" s="8" t="s">
        <v>1603</v>
      </c>
      <c r="BT546" s="8" t="s">
        <v>1602</v>
      </c>
      <c r="CF546" s="8" t="s">
        <v>1601</v>
      </c>
      <c r="CR546" s="8" t="s">
        <v>356</v>
      </c>
    </row>
    <row r="547" spans="5:96" ht="9.9499999999999993" customHeight="1">
      <c r="E547" s="7" t="s">
        <v>244</v>
      </c>
      <c r="T547" s="8" t="s">
        <v>1600</v>
      </c>
    </row>
    <row r="548" spans="5:96" ht="9.9499999999999993" customHeight="1">
      <c r="AG548" s="8" t="s">
        <v>1599</v>
      </c>
      <c r="AL548" s="8" t="s">
        <v>282</v>
      </c>
      <c r="AV548" s="8" t="s">
        <v>1598</v>
      </c>
      <c r="BH548" s="8" t="s">
        <v>1597</v>
      </c>
      <c r="BT548" s="8" t="s">
        <v>1596</v>
      </c>
      <c r="CF548" s="8" t="s">
        <v>1595</v>
      </c>
      <c r="CR548" s="8" t="s">
        <v>325</v>
      </c>
    </row>
    <row r="549" spans="5:96" ht="9.9499999999999993" customHeight="1">
      <c r="E549" s="7" t="s">
        <v>236</v>
      </c>
      <c r="T549" s="8" t="s">
        <v>1594</v>
      </c>
    </row>
    <row r="550" spans="5:96" ht="9.9499999999999993" customHeight="1">
      <c r="AG550" s="8" t="s">
        <v>1593</v>
      </c>
      <c r="AL550" s="8" t="s">
        <v>274</v>
      </c>
      <c r="AV550" s="8" t="s">
        <v>1592</v>
      </c>
      <c r="BH550" s="8" t="s">
        <v>1591</v>
      </c>
      <c r="BT550" s="8" t="s">
        <v>1590</v>
      </c>
      <c r="CF550" s="8" t="s">
        <v>1589</v>
      </c>
      <c r="CR550" s="8" t="s">
        <v>1588</v>
      </c>
    </row>
    <row r="551" spans="5:96" ht="9.9499999999999993" customHeight="1">
      <c r="E551" s="7" t="s">
        <v>227</v>
      </c>
      <c r="T551" s="8" t="s">
        <v>1587</v>
      </c>
    </row>
    <row r="552" spans="5:96" ht="9.9499999999999993" customHeight="1">
      <c r="AG552" s="8" t="s">
        <v>1586</v>
      </c>
      <c r="AL552" s="8" t="s">
        <v>241</v>
      </c>
      <c r="AV552" s="8" t="s">
        <v>1585</v>
      </c>
      <c r="BH552" s="8" t="s">
        <v>1584</v>
      </c>
      <c r="BT552" s="8" t="s">
        <v>1583</v>
      </c>
      <c r="CF552" s="8" t="s">
        <v>1066</v>
      </c>
      <c r="CR552" s="8" t="s">
        <v>363</v>
      </c>
    </row>
    <row r="553" spans="5:96" ht="9.9499999999999993" customHeight="1">
      <c r="E553" s="7" t="s">
        <v>218</v>
      </c>
      <c r="T553" s="8" t="s">
        <v>1582</v>
      </c>
    </row>
    <row r="554" spans="5:96" ht="9.9499999999999993" customHeight="1">
      <c r="AG554" s="8" t="s">
        <v>1581</v>
      </c>
      <c r="AL554" s="8" t="s">
        <v>338</v>
      </c>
      <c r="AV554" s="8" t="s">
        <v>1580</v>
      </c>
      <c r="BH554" s="8" t="s">
        <v>1579</v>
      </c>
      <c r="BT554" s="8" t="s">
        <v>1578</v>
      </c>
      <c r="CF554" s="8" t="s">
        <v>1577</v>
      </c>
      <c r="CR554" s="8" t="s">
        <v>356</v>
      </c>
    </row>
    <row r="555" spans="5:96" ht="9.9499999999999993" customHeight="1">
      <c r="E555" s="7" t="s">
        <v>332</v>
      </c>
      <c r="T555" s="8" t="s">
        <v>1576</v>
      </c>
      <c r="W555" s="6" t="s">
        <v>216</v>
      </c>
    </row>
    <row r="556" spans="5:96" ht="9.9499999999999993" customHeight="1">
      <c r="AG556" s="8" t="s">
        <v>1575</v>
      </c>
      <c r="AL556" s="8" t="s">
        <v>265</v>
      </c>
      <c r="AV556" s="8" t="s">
        <v>1574</v>
      </c>
      <c r="BH556" s="8" t="s">
        <v>1573</v>
      </c>
      <c r="BT556" s="8" t="s">
        <v>1572</v>
      </c>
      <c r="CF556" s="8" t="s">
        <v>504</v>
      </c>
      <c r="CR556" s="8" t="s">
        <v>455</v>
      </c>
    </row>
    <row r="557" spans="5:96" ht="9.9499999999999993" customHeight="1">
      <c r="E557" s="7" t="s">
        <v>324</v>
      </c>
      <c r="T557" s="8" t="s">
        <v>1571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7" t="s">
        <v>215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6" t="s">
        <v>214</v>
      </c>
      <c r="DC594" s="2"/>
      <c r="DD594" s="2"/>
      <c r="DE594" s="2"/>
      <c r="DF594" s="2"/>
      <c r="DG594" s="2"/>
      <c r="DH594" s="2"/>
      <c r="DI594" s="16" t="s">
        <v>213</v>
      </c>
    </row>
    <row r="595" spans="1:113" ht="5.0999999999999996" customHeight="1"/>
    <row r="596" spans="1:113" ht="15.95" customHeight="1">
      <c r="BD596" s="15" t="s">
        <v>322</v>
      </c>
      <c r="DI596" s="14" t="s">
        <v>211</v>
      </c>
    </row>
    <row r="597" spans="1:113" ht="14.1" customHeight="1">
      <c r="BD597" s="13" t="s">
        <v>210</v>
      </c>
      <c r="DI597" s="8" t="s">
        <v>209</v>
      </c>
    </row>
    <row r="598" spans="1:113" ht="12" customHeight="1"/>
    <row r="599" spans="1:113" ht="9.9499999999999993" customHeight="1">
      <c r="A599" s="12" t="s">
        <v>321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320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127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1"/>
      <c r="CQ599" s="2"/>
      <c r="CR599" s="11" t="s">
        <v>1570</v>
      </c>
      <c r="CS599" s="2" t="s">
        <v>298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0"/>
    </row>
    <row r="600" spans="1:113" ht="9.9499999999999993" customHeight="1">
      <c r="A600" s="26" t="s">
        <v>318</v>
      </c>
      <c r="T600" s="25" t="s">
        <v>1569</v>
      </c>
      <c r="BD600" s="1" t="s">
        <v>316</v>
      </c>
      <c r="BW600" s="25" t="s">
        <v>1568</v>
      </c>
      <c r="CR600" s="7" t="s">
        <v>148</v>
      </c>
      <c r="CS600" s="1" t="s">
        <v>314</v>
      </c>
      <c r="DI600" s="24"/>
    </row>
    <row r="601" spans="1:113" ht="9.9499999999999993" customHeight="1">
      <c r="A601" s="26" t="s">
        <v>313</v>
      </c>
      <c r="T601" s="25" t="s">
        <v>29</v>
      </c>
      <c r="BD601" s="1" t="s">
        <v>312</v>
      </c>
      <c r="BW601" s="25" t="s">
        <v>1567</v>
      </c>
      <c r="DI601" s="24"/>
    </row>
    <row r="602" spans="1:113" ht="9.9499999999999993" customHeight="1">
      <c r="A602" s="26" t="s">
        <v>310</v>
      </c>
      <c r="T602" s="25" t="s">
        <v>1</v>
      </c>
      <c r="BD602" s="1" t="s">
        <v>309</v>
      </c>
      <c r="BW602" s="25" t="s">
        <v>1566</v>
      </c>
      <c r="DI602" s="24"/>
    </row>
    <row r="603" spans="1:113" ht="9.9499999999999993" customHeight="1">
      <c r="A603" s="10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 t="s">
        <v>307</v>
      </c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23" t="s">
        <v>197</v>
      </c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19"/>
      <c r="CQ603" s="9"/>
      <c r="CR603" s="22" t="s">
        <v>306</v>
      </c>
      <c r="CS603" s="9" t="s">
        <v>298</v>
      </c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18"/>
    </row>
    <row r="604" spans="1:113" ht="5.0999999999999996" customHeight="1"/>
    <row r="605" spans="1:113" ht="12" customHeight="1">
      <c r="A605" s="61" t="s">
        <v>305</v>
      </c>
      <c r="B605" s="54"/>
      <c r="C605" s="54"/>
      <c r="D605" s="54"/>
      <c r="E605" s="54"/>
      <c r="F605" s="2"/>
      <c r="G605" s="2"/>
      <c r="H605" s="53" t="s">
        <v>304</v>
      </c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2"/>
      <c r="U605" s="2"/>
      <c r="V605" s="21"/>
      <c r="W605" s="2"/>
      <c r="X605" s="2"/>
      <c r="Y605" s="2"/>
      <c r="Z605" s="2"/>
      <c r="AA605" s="53" t="s">
        <v>303</v>
      </c>
      <c r="AB605" s="54"/>
      <c r="AC605" s="54"/>
      <c r="AD605" s="54"/>
      <c r="AE605" s="54"/>
      <c r="AF605" s="54"/>
      <c r="AG605" s="54"/>
      <c r="AH605" s="54"/>
      <c r="AI605" s="54"/>
      <c r="AJ605" s="2"/>
      <c r="AK605" s="2"/>
      <c r="AL605" s="21"/>
      <c r="AM605" s="2"/>
      <c r="AN605" s="2"/>
      <c r="AO605" s="53" t="s">
        <v>302</v>
      </c>
      <c r="AP605" s="54"/>
      <c r="AQ605" s="54"/>
      <c r="AR605" s="54"/>
      <c r="AS605" s="54"/>
      <c r="AT605" s="54"/>
      <c r="AU605" s="54"/>
      <c r="AV605" s="54"/>
      <c r="AW605" s="54"/>
      <c r="AX605" s="54"/>
      <c r="AY605" s="2"/>
      <c r="AZ605" s="2"/>
      <c r="BA605" s="53" t="s">
        <v>301</v>
      </c>
      <c r="BB605" s="54"/>
      <c r="BC605" s="54"/>
      <c r="BD605" s="54"/>
      <c r="BE605" s="54"/>
      <c r="BF605" s="54"/>
      <c r="BG605" s="54"/>
      <c r="BH605" s="54"/>
      <c r="BI605" s="54"/>
      <c r="BJ605" s="54"/>
      <c r="BK605" s="2"/>
      <c r="BL605" s="2"/>
      <c r="BM605" s="53" t="s">
        <v>300</v>
      </c>
      <c r="BN605" s="54"/>
      <c r="BO605" s="54"/>
      <c r="BP605" s="54"/>
      <c r="BQ605" s="54"/>
      <c r="BR605" s="54"/>
      <c r="BS605" s="54"/>
      <c r="BT605" s="54"/>
      <c r="BU605" s="54"/>
      <c r="BV605" s="54"/>
      <c r="BW605" s="2"/>
      <c r="BX605" s="2"/>
      <c r="BY605" s="53" t="s">
        <v>299</v>
      </c>
      <c r="BZ605" s="54"/>
      <c r="CA605" s="54"/>
      <c r="CB605" s="54"/>
      <c r="CC605" s="54"/>
      <c r="CD605" s="54"/>
      <c r="CE605" s="54"/>
      <c r="CF605" s="54"/>
      <c r="CG605" s="54"/>
      <c r="CH605" s="54"/>
      <c r="CI605" s="2"/>
      <c r="CJ605" s="2"/>
      <c r="CK605" s="53" t="s">
        <v>298</v>
      </c>
      <c r="CL605" s="54"/>
      <c r="CM605" s="54"/>
      <c r="CN605" s="54"/>
      <c r="CO605" s="54"/>
      <c r="CP605" s="54"/>
      <c r="CQ605" s="54"/>
      <c r="CR605" s="54"/>
      <c r="CS605" s="54"/>
      <c r="CT605" s="54"/>
      <c r="CU605" s="2"/>
      <c r="CV605" s="2"/>
      <c r="CW605" s="21"/>
      <c r="CX605" s="2"/>
      <c r="CY605" s="2"/>
      <c r="CZ605" s="21"/>
      <c r="DA605" s="2"/>
      <c r="DB605" s="21"/>
      <c r="DC605" s="2"/>
      <c r="DD605" s="2"/>
      <c r="DE605" s="2"/>
      <c r="DF605" s="2"/>
      <c r="DG605" s="2"/>
      <c r="DH605" s="2"/>
      <c r="DI605" s="20"/>
    </row>
    <row r="606" spans="1:113" ht="12" customHeight="1">
      <c r="A606" s="62"/>
      <c r="B606" s="55"/>
      <c r="C606" s="55"/>
      <c r="D606" s="55"/>
      <c r="E606" s="55"/>
      <c r="F606" s="9"/>
      <c r="G606" s="9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9"/>
      <c r="U606" s="9"/>
      <c r="V606" s="19"/>
      <c r="W606" s="9"/>
      <c r="X606" s="9"/>
      <c r="Y606" s="9"/>
      <c r="Z606" s="9"/>
      <c r="AA606" s="55"/>
      <c r="AB606" s="55"/>
      <c r="AC606" s="55"/>
      <c r="AD606" s="55"/>
      <c r="AE606" s="55"/>
      <c r="AF606" s="55"/>
      <c r="AG606" s="55"/>
      <c r="AH606" s="55"/>
      <c r="AI606" s="55"/>
      <c r="AJ606" s="9"/>
      <c r="AK606" s="9"/>
      <c r="AL606" s="19"/>
      <c r="AM606" s="9"/>
      <c r="AN606" s="9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9"/>
      <c r="AZ606" s="9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9"/>
      <c r="BL606" s="9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9"/>
      <c r="BX606" s="9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9"/>
      <c r="CJ606" s="9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9"/>
      <c r="CV606" s="9"/>
      <c r="CW606" s="19"/>
      <c r="CX606" s="9"/>
      <c r="CY606" s="9"/>
      <c r="CZ606" s="19"/>
      <c r="DA606" s="9"/>
      <c r="DB606" s="19"/>
      <c r="DC606" s="9"/>
      <c r="DD606" s="9"/>
      <c r="DE606" s="9"/>
      <c r="DF606" s="9"/>
      <c r="DG606" s="9"/>
      <c r="DH606" s="9"/>
      <c r="DI606" s="18"/>
    </row>
    <row r="607" spans="1:113" ht="1.5" customHeight="1"/>
    <row r="608" spans="1:113" ht="9.9499999999999993" customHeight="1">
      <c r="BH608" s="8" t="s">
        <v>1565</v>
      </c>
      <c r="BT608" s="8" t="s">
        <v>1564</v>
      </c>
      <c r="CF608" s="8" t="s">
        <v>1563</v>
      </c>
      <c r="CR608" s="8" t="s">
        <v>370</v>
      </c>
    </row>
    <row r="609" spans="5:96" ht="9.9499999999999993" customHeight="1">
      <c r="E609" s="7" t="s">
        <v>294</v>
      </c>
      <c r="T609" s="8" t="s">
        <v>1562</v>
      </c>
    </row>
    <row r="610" spans="5:96" ht="9.9499999999999993" customHeight="1">
      <c r="AG610" s="8" t="s">
        <v>1561</v>
      </c>
      <c r="AL610" s="8" t="s">
        <v>291</v>
      </c>
      <c r="AV610" s="8" t="s">
        <v>1560</v>
      </c>
      <c r="BH610" s="8" t="s">
        <v>1559</v>
      </c>
      <c r="BT610" s="8" t="s">
        <v>1558</v>
      </c>
      <c r="CF610" s="8" t="s">
        <v>1557</v>
      </c>
      <c r="CR610" s="8" t="s">
        <v>418</v>
      </c>
    </row>
    <row r="611" spans="5:96" ht="9.9499999999999993" customHeight="1">
      <c r="E611" s="7" t="s">
        <v>285</v>
      </c>
      <c r="T611" s="8" t="s">
        <v>1556</v>
      </c>
    </row>
    <row r="612" spans="5:96" ht="9.9499999999999993" customHeight="1">
      <c r="AG612" s="8" t="s">
        <v>1555</v>
      </c>
      <c r="AL612" s="8" t="s">
        <v>248</v>
      </c>
      <c r="AV612" s="8" t="s">
        <v>466</v>
      </c>
      <c r="BH612" s="8" t="s">
        <v>1554</v>
      </c>
      <c r="BT612" s="8" t="s">
        <v>1553</v>
      </c>
      <c r="CF612" s="8" t="s">
        <v>1552</v>
      </c>
      <c r="CR612" s="8" t="s">
        <v>370</v>
      </c>
    </row>
    <row r="613" spans="5:96" ht="9.9499999999999993" customHeight="1">
      <c r="E613" s="7" t="s">
        <v>277</v>
      </c>
      <c r="T613" s="8" t="s">
        <v>1551</v>
      </c>
    </row>
    <row r="614" spans="5:96" ht="9.9499999999999993" customHeight="1">
      <c r="AG614" s="7" t="s">
        <v>1550</v>
      </c>
      <c r="AL614" s="8" t="s">
        <v>257</v>
      </c>
      <c r="AV614" s="8" t="s">
        <v>1549</v>
      </c>
      <c r="BH614" s="8" t="s">
        <v>1548</v>
      </c>
      <c r="BT614" s="8" t="s">
        <v>801</v>
      </c>
      <c r="CF614" s="8" t="s">
        <v>1547</v>
      </c>
      <c r="CR614" s="8" t="s">
        <v>455</v>
      </c>
    </row>
    <row r="615" spans="5:96" ht="9.9499999999999993" customHeight="1">
      <c r="E615" s="7" t="s">
        <v>268</v>
      </c>
      <c r="T615" s="8" t="s">
        <v>1546</v>
      </c>
    </row>
    <row r="616" spans="5:96" ht="9.9499999999999993" customHeight="1">
      <c r="AG616" s="8" t="s">
        <v>1545</v>
      </c>
      <c r="AL616" s="8" t="s">
        <v>224</v>
      </c>
      <c r="AV616" s="8" t="s">
        <v>1544</v>
      </c>
      <c r="BH616" s="8" t="s">
        <v>1543</v>
      </c>
      <c r="BT616" s="8" t="s">
        <v>1542</v>
      </c>
      <c r="CF616" s="8" t="s">
        <v>1541</v>
      </c>
      <c r="CR616" s="8" t="s">
        <v>1540</v>
      </c>
    </row>
    <row r="617" spans="5:96" ht="9.9499999999999993" customHeight="1">
      <c r="E617" s="7" t="s">
        <v>260</v>
      </c>
      <c r="T617" s="8" t="s">
        <v>1539</v>
      </c>
      <c r="W617" s="6" t="s">
        <v>216</v>
      </c>
    </row>
    <row r="618" spans="5:96" ht="9.9499999999999993" customHeight="1">
      <c r="AG618" s="8" t="s">
        <v>1538</v>
      </c>
      <c r="AL618" s="8" t="s">
        <v>233</v>
      </c>
      <c r="AV618" s="8" t="s">
        <v>1537</v>
      </c>
      <c r="BH618" s="8" t="s">
        <v>1536</v>
      </c>
      <c r="BT618" s="8" t="s">
        <v>1535</v>
      </c>
      <c r="CF618" s="8" t="s">
        <v>1534</v>
      </c>
      <c r="CR618" s="8" t="s">
        <v>1533</v>
      </c>
    </row>
    <row r="619" spans="5:96" ht="9.9499999999999993" customHeight="1">
      <c r="E619" s="7" t="s">
        <v>251</v>
      </c>
      <c r="T619" s="8" t="s">
        <v>1532</v>
      </c>
    </row>
    <row r="620" spans="5:96" ht="9.9499999999999993" customHeight="1">
      <c r="AG620" s="8" t="s">
        <v>1531</v>
      </c>
      <c r="AL620" s="8" t="s">
        <v>265</v>
      </c>
      <c r="AV620" s="8" t="s">
        <v>1530</v>
      </c>
      <c r="BH620" s="8" t="s">
        <v>1368</v>
      </c>
      <c r="BT620" s="8" t="s">
        <v>559</v>
      </c>
      <c r="CF620" s="8" t="s">
        <v>1529</v>
      </c>
      <c r="CR620" s="8" t="s">
        <v>333</v>
      </c>
    </row>
    <row r="621" spans="5:96" ht="9.9499999999999993" customHeight="1">
      <c r="E621" s="7" t="s">
        <v>244</v>
      </c>
      <c r="T621" s="8" t="s">
        <v>1528</v>
      </c>
      <c r="W621" s="6" t="s">
        <v>216</v>
      </c>
    </row>
    <row r="622" spans="5:96" ht="9.9499999999999993" customHeight="1">
      <c r="AG622" s="8" t="s">
        <v>1527</v>
      </c>
      <c r="AL622" s="8" t="s">
        <v>241</v>
      </c>
      <c r="AV622" s="8" t="s">
        <v>1526</v>
      </c>
      <c r="BH622" s="8" t="s">
        <v>1525</v>
      </c>
      <c r="BT622" s="8" t="s">
        <v>1524</v>
      </c>
      <c r="CF622" s="8" t="s">
        <v>1523</v>
      </c>
      <c r="CR622" s="8" t="s">
        <v>1522</v>
      </c>
    </row>
    <row r="623" spans="5:96" ht="9.9499999999999993" customHeight="1">
      <c r="E623" s="7" t="s">
        <v>236</v>
      </c>
      <c r="T623" s="8" t="s">
        <v>1521</v>
      </c>
    </row>
    <row r="624" spans="5:96" ht="9.9499999999999993" customHeight="1">
      <c r="AG624" s="8" t="s">
        <v>1520</v>
      </c>
      <c r="AL624" s="8" t="s">
        <v>282</v>
      </c>
      <c r="AV624" s="8" t="s">
        <v>1519</v>
      </c>
      <c r="BH624" s="8" t="s">
        <v>1023</v>
      </c>
      <c r="BT624" s="8" t="s">
        <v>1518</v>
      </c>
      <c r="CF624" s="8" t="s">
        <v>1517</v>
      </c>
      <c r="CR624" s="8" t="s">
        <v>363</v>
      </c>
    </row>
    <row r="625" spans="5:20" ht="9.9499999999999993" customHeight="1">
      <c r="E625" s="7" t="s">
        <v>227</v>
      </c>
      <c r="T625" s="8" t="s">
        <v>1516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7" t="s">
        <v>215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6" t="s">
        <v>214</v>
      </c>
      <c r="DC668" s="2"/>
      <c r="DD668" s="2"/>
      <c r="DE668" s="2"/>
      <c r="DF668" s="2"/>
      <c r="DG668" s="2"/>
      <c r="DH668" s="2"/>
      <c r="DI668" s="16" t="s">
        <v>213</v>
      </c>
    </row>
    <row r="669" spans="1:113" ht="5.0999999999999996" customHeight="1"/>
    <row r="670" spans="1:113" ht="15.95" customHeight="1">
      <c r="BD670" s="15" t="s">
        <v>322</v>
      </c>
      <c r="DI670" s="14" t="s">
        <v>211</v>
      </c>
    </row>
    <row r="671" spans="1:113" ht="14.1" customHeight="1">
      <c r="BD671" s="13" t="s">
        <v>210</v>
      </c>
      <c r="DI671" s="8" t="s">
        <v>209</v>
      </c>
    </row>
    <row r="672" spans="1:113" ht="12" customHeight="1"/>
    <row r="673" spans="1:113" ht="9.9499999999999993" customHeight="1">
      <c r="A673" s="12" t="s">
        <v>321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118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320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158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1"/>
      <c r="CQ673" s="2"/>
      <c r="CR673" s="11" t="s">
        <v>1515</v>
      </c>
      <c r="CS673" s="2" t="s">
        <v>298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0"/>
    </row>
    <row r="674" spans="1:113" ht="9.9499999999999993" customHeight="1">
      <c r="A674" s="26" t="s">
        <v>318</v>
      </c>
      <c r="T674" s="25" t="s">
        <v>1514</v>
      </c>
      <c r="BD674" s="1" t="s">
        <v>316</v>
      </c>
      <c r="BW674" s="25" t="s">
        <v>1513</v>
      </c>
      <c r="CR674" s="7" t="s">
        <v>149</v>
      </c>
      <c r="CS674" s="1" t="s">
        <v>314</v>
      </c>
      <c r="DI674" s="24"/>
    </row>
    <row r="675" spans="1:113" ht="9.9499999999999993" customHeight="1">
      <c r="A675" s="26" t="s">
        <v>313</v>
      </c>
      <c r="T675" s="25" t="s">
        <v>27</v>
      </c>
      <c r="BD675" s="1" t="s">
        <v>312</v>
      </c>
      <c r="BW675" s="25" t="s">
        <v>1512</v>
      </c>
      <c r="DI675" s="24"/>
    </row>
    <row r="676" spans="1:113" ht="9.9499999999999993" customHeight="1">
      <c r="A676" s="26" t="s">
        <v>310</v>
      </c>
      <c r="T676" s="25" t="s">
        <v>1</v>
      </c>
      <c r="BD676" s="1" t="s">
        <v>309</v>
      </c>
      <c r="BW676" s="25" t="s">
        <v>1511</v>
      </c>
      <c r="DI676" s="24"/>
    </row>
    <row r="677" spans="1:113" ht="9.9499999999999993" customHeight="1">
      <c r="A677" s="10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 t="s">
        <v>307</v>
      </c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23" t="s">
        <v>197</v>
      </c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19"/>
      <c r="CQ677" s="9"/>
      <c r="CR677" s="22" t="s">
        <v>306</v>
      </c>
      <c r="CS677" s="9" t="s">
        <v>298</v>
      </c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18"/>
    </row>
    <row r="678" spans="1:113" ht="5.0999999999999996" customHeight="1"/>
    <row r="679" spans="1:113" ht="12" customHeight="1">
      <c r="A679" s="61" t="s">
        <v>305</v>
      </c>
      <c r="B679" s="54"/>
      <c r="C679" s="54"/>
      <c r="D679" s="54"/>
      <c r="E679" s="54"/>
      <c r="F679" s="2"/>
      <c r="G679" s="2"/>
      <c r="H679" s="53" t="s">
        <v>304</v>
      </c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2"/>
      <c r="U679" s="2"/>
      <c r="V679" s="21"/>
      <c r="W679" s="2"/>
      <c r="X679" s="2"/>
      <c r="Y679" s="2"/>
      <c r="Z679" s="2"/>
      <c r="AA679" s="53" t="s">
        <v>303</v>
      </c>
      <c r="AB679" s="54"/>
      <c r="AC679" s="54"/>
      <c r="AD679" s="54"/>
      <c r="AE679" s="54"/>
      <c r="AF679" s="54"/>
      <c r="AG679" s="54"/>
      <c r="AH679" s="54"/>
      <c r="AI679" s="54"/>
      <c r="AJ679" s="2"/>
      <c r="AK679" s="2"/>
      <c r="AL679" s="21"/>
      <c r="AM679" s="2"/>
      <c r="AN679" s="2"/>
      <c r="AO679" s="53" t="s">
        <v>302</v>
      </c>
      <c r="AP679" s="54"/>
      <c r="AQ679" s="54"/>
      <c r="AR679" s="54"/>
      <c r="AS679" s="54"/>
      <c r="AT679" s="54"/>
      <c r="AU679" s="54"/>
      <c r="AV679" s="54"/>
      <c r="AW679" s="54"/>
      <c r="AX679" s="54"/>
      <c r="AY679" s="2"/>
      <c r="AZ679" s="2"/>
      <c r="BA679" s="53" t="s">
        <v>301</v>
      </c>
      <c r="BB679" s="54"/>
      <c r="BC679" s="54"/>
      <c r="BD679" s="54"/>
      <c r="BE679" s="54"/>
      <c r="BF679" s="54"/>
      <c r="BG679" s="54"/>
      <c r="BH679" s="54"/>
      <c r="BI679" s="54"/>
      <c r="BJ679" s="54"/>
      <c r="BK679" s="2"/>
      <c r="BL679" s="2"/>
      <c r="BM679" s="53" t="s">
        <v>300</v>
      </c>
      <c r="BN679" s="54"/>
      <c r="BO679" s="54"/>
      <c r="BP679" s="54"/>
      <c r="BQ679" s="54"/>
      <c r="BR679" s="54"/>
      <c r="BS679" s="54"/>
      <c r="BT679" s="54"/>
      <c r="BU679" s="54"/>
      <c r="BV679" s="54"/>
      <c r="BW679" s="2"/>
      <c r="BX679" s="2"/>
      <c r="BY679" s="53" t="s">
        <v>299</v>
      </c>
      <c r="BZ679" s="54"/>
      <c r="CA679" s="54"/>
      <c r="CB679" s="54"/>
      <c r="CC679" s="54"/>
      <c r="CD679" s="54"/>
      <c r="CE679" s="54"/>
      <c r="CF679" s="54"/>
      <c r="CG679" s="54"/>
      <c r="CH679" s="54"/>
      <c r="CI679" s="2"/>
      <c r="CJ679" s="2"/>
      <c r="CK679" s="53" t="s">
        <v>298</v>
      </c>
      <c r="CL679" s="54"/>
      <c r="CM679" s="54"/>
      <c r="CN679" s="54"/>
      <c r="CO679" s="54"/>
      <c r="CP679" s="54"/>
      <c r="CQ679" s="54"/>
      <c r="CR679" s="54"/>
      <c r="CS679" s="54"/>
      <c r="CT679" s="54"/>
      <c r="CU679" s="2"/>
      <c r="CV679" s="2"/>
      <c r="CW679" s="21"/>
      <c r="CX679" s="2"/>
      <c r="CY679" s="2"/>
      <c r="CZ679" s="21"/>
      <c r="DA679" s="2"/>
      <c r="DB679" s="21"/>
      <c r="DC679" s="2"/>
      <c r="DD679" s="2"/>
      <c r="DE679" s="2"/>
      <c r="DF679" s="2"/>
      <c r="DG679" s="2"/>
      <c r="DH679" s="2"/>
      <c r="DI679" s="20"/>
    </row>
    <row r="680" spans="1:113" ht="12" customHeight="1">
      <c r="A680" s="62"/>
      <c r="B680" s="55"/>
      <c r="C680" s="55"/>
      <c r="D680" s="55"/>
      <c r="E680" s="55"/>
      <c r="F680" s="9"/>
      <c r="G680" s="9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9"/>
      <c r="U680" s="9"/>
      <c r="V680" s="19"/>
      <c r="W680" s="9"/>
      <c r="X680" s="9"/>
      <c r="Y680" s="9"/>
      <c r="Z680" s="9"/>
      <c r="AA680" s="55"/>
      <c r="AB680" s="55"/>
      <c r="AC680" s="55"/>
      <c r="AD680" s="55"/>
      <c r="AE680" s="55"/>
      <c r="AF680" s="55"/>
      <c r="AG680" s="55"/>
      <c r="AH680" s="55"/>
      <c r="AI680" s="55"/>
      <c r="AJ680" s="9"/>
      <c r="AK680" s="9"/>
      <c r="AL680" s="19"/>
      <c r="AM680" s="9"/>
      <c r="AN680" s="9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9"/>
      <c r="AZ680" s="9"/>
      <c r="BA680" s="55"/>
      <c r="BB680" s="55"/>
      <c r="BC680" s="55"/>
      <c r="BD680" s="55"/>
      <c r="BE680" s="55"/>
      <c r="BF680" s="55"/>
      <c r="BG680" s="55"/>
      <c r="BH680" s="55"/>
      <c r="BI680" s="55"/>
      <c r="BJ680" s="55"/>
      <c r="BK680" s="9"/>
      <c r="BL680" s="9"/>
      <c r="BM680" s="55"/>
      <c r="BN680" s="55"/>
      <c r="BO680" s="55"/>
      <c r="BP680" s="55"/>
      <c r="BQ680" s="55"/>
      <c r="BR680" s="55"/>
      <c r="BS680" s="55"/>
      <c r="BT680" s="55"/>
      <c r="BU680" s="55"/>
      <c r="BV680" s="55"/>
      <c r="BW680" s="9"/>
      <c r="BX680" s="9"/>
      <c r="BY680" s="55"/>
      <c r="BZ680" s="55"/>
      <c r="CA680" s="55"/>
      <c r="CB680" s="55"/>
      <c r="CC680" s="55"/>
      <c r="CD680" s="55"/>
      <c r="CE680" s="55"/>
      <c r="CF680" s="55"/>
      <c r="CG680" s="55"/>
      <c r="CH680" s="55"/>
      <c r="CI680" s="9"/>
      <c r="CJ680" s="9"/>
      <c r="CK680" s="55"/>
      <c r="CL680" s="55"/>
      <c r="CM680" s="55"/>
      <c r="CN680" s="55"/>
      <c r="CO680" s="55"/>
      <c r="CP680" s="55"/>
      <c r="CQ680" s="55"/>
      <c r="CR680" s="55"/>
      <c r="CS680" s="55"/>
      <c r="CT680" s="55"/>
      <c r="CU680" s="9"/>
      <c r="CV680" s="9"/>
      <c r="CW680" s="19"/>
      <c r="CX680" s="9"/>
      <c r="CY680" s="9"/>
      <c r="CZ680" s="19"/>
      <c r="DA680" s="9"/>
      <c r="DB680" s="19"/>
      <c r="DC680" s="9"/>
      <c r="DD680" s="9"/>
      <c r="DE680" s="9"/>
      <c r="DF680" s="9"/>
      <c r="DG680" s="9"/>
      <c r="DH680" s="9"/>
      <c r="DI680" s="18"/>
    </row>
    <row r="681" spans="1:113" ht="1.5" customHeight="1"/>
    <row r="682" spans="1:113" ht="9.9499999999999993" customHeight="1">
      <c r="BH682" s="8" t="s">
        <v>851</v>
      </c>
      <c r="BT682" s="8" t="s">
        <v>1510</v>
      </c>
      <c r="CF682" s="8" t="s">
        <v>1509</v>
      </c>
      <c r="CR682" s="8" t="s">
        <v>1508</v>
      </c>
    </row>
    <row r="683" spans="1:113" ht="9.9499999999999993" customHeight="1">
      <c r="E683" s="7" t="s">
        <v>294</v>
      </c>
      <c r="T683" s="8" t="s">
        <v>1507</v>
      </c>
    </row>
    <row r="684" spans="1:113" ht="9.9499999999999993" customHeight="1">
      <c r="AG684" s="8" t="s">
        <v>1506</v>
      </c>
      <c r="AL684" s="8" t="s">
        <v>248</v>
      </c>
      <c r="AV684" s="8" t="s">
        <v>1505</v>
      </c>
      <c r="BH684" s="8" t="s">
        <v>1504</v>
      </c>
      <c r="BT684" s="8" t="s">
        <v>1503</v>
      </c>
      <c r="CF684" s="8" t="s">
        <v>1502</v>
      </c>
      <c r="CR684" s="8" t="s">
        <v>1501</v>
      </c>
    </row>
    <row r="685" spans="1:113" ht="9.9499999999999993" customHeight="1">
      <c r="E685" s="7" t="s">
        <v>285</v>
      </c>
      <c r="T685" s="8" t="s">
        <v>1500</v>
      </c>
    </row>
    <row r="686" spans="1:113" ht="9.9499999999999993" customHeight="1">
      <c r="AG686" s="8" t="s">
        <v>1499</v>
      </c>
      <c r="AL686" s="8" t="s">
        <v>338</v>
      </c>
      <c r="AV686" s="8" t="s">
        <v>1259</v>
      </c>
      <c r="BH686" s="8" t="s">
        <v>1498</v>
      </c>
      <c r="BT686" s="8" t="s">
        <v>1497</v>
      </c>
      <c r="CF686" s="8" t="s">
        <v>1496</v>
      </c>
      <c r="CR686" s="8" t="s">
        <v>1495</v>
      </c>
    </row>
    <row r="687" spans="1:113" ht="9.9499999999999993" customHeight="1">
      <c r="E687" s="7" t="s">
        <v>277</v>
      </c>
      <c r="T687" s="8" t="s">
        <v>1494</v>
      </c>
      <c r="W687" s="6" t="s">
        <v>216</v>
      </c>
    </row>
    <row r="688" spans="1:113" ht="9.9499999999999993" customHeight="1">
      <c r="AG688" s="8" t="s">
        <v>1493</v>
      </c>
      <c r="AL688" s="8" t="s">
        <v>265</v>
      </c>
      <c r="AV688" s="8" t="s">
        <v>1492</v>
      </c>
      <c r="BH688" s="8" t="s">
        <v>1491</v>
      </c>
      <c r="BT688" s="8" t="s">
        <v>1490</v>
      </c>
      <c r="CF688" s="8" t="s">
        <v>364</v>
      </c>
      <c r="CR688" s="8" t="s">
        <v>396</v>
      </c>
    </row>
    <row r="689" spans="5:96" ht="9.9499999999999993" customHeight="1">
      <c r="E689" s="7" t="s">
        <v>268</v>
      </c>
      <c r="T689" s="8" t="s">
        <v>1489</v>
      </c>
    </row>
    <row r="690" spans="5:96" ht="9.9499999999999993" customHeight="1">
      <c r="AG690" s="7" t="s">
        <v>1488</v>
      </c>
      <c r="AL690" s="8" t="s">
        <v>257</v>
      </c>
      <c r="AV690" s="8" t="s">
        <v>1487</v>
      </c>
      <c r="BH690" s="8" t="s">
        <v>1486</v>
      </c>
      <c r="BT690" s="8" t="s">
        <v>1085</v>
      </c>
      <c r="CF690" s="8" t="s">
        <v>1485</v>
      </c>
      <c r="CR690" s="8" t="s">
        <v>396</v>
      </c>
    </row>
    <row r="691" spans="5:96" ht="9.9499999999999993" customHeight="1">
      <c r="E691" s="7" t="s">
        <v>260</v>
      </c>
      <c r="T691" s="8" t="s">
        <v>1484</v>
      </c>
    </row>
    <row r="692" spans="5:96" ht="9.9499999999999993" customHeight="1">
      <c r="AG692" s="8" t="s">
        <v>1483</v>
      </c>
      <c r="AL692" s="8" t="s">
        <v>291</v>
      </c>
      <c r="AV692" s="8" t="s">
        <v>1444</v>
      </c>
      <c r="BH692" s="8" t="s">
        <v>1482</v>
      </c>
      <c r="BT692" s="8" t="s">
        <v>1481</v>
      </c>
      <c r="CF692" s="8" t="s">
        <v>1480</v>
      </c>
      <c r="CR692" s="8" t="s">
        <v>396</v>
      </c>
    </row>
    <row r="693" spans="5:96" ht="9.9499999999999993" customHeight="1">
      <c r="E693" s="7" t="s">
        <v>251</v>
      </c>
      <c r="T693" s="8" t="s">
        <v>1479</v>
      </c>
    </row>
    <row r="694" spans="5:96" ht="9.9499999999999993" customHeight="1">
      <c r="AG694" s="8" t="s">
        <v>1478</v>
      </c>
      <c r="AL694" s="8" t="s">
        <v>274</v>
      </c>
      <c r="AV694" s="8" t="s">
        <v>1477</v>
      </c>
      <c r="BH694" s="8" t="s">
        <v>1476</v>
      </c>
      <c r="BT694" s="8" t="s">
        <v>1475</v>
      </c>
      <c r="CF694" s="8" t="s">
        <v>1474</v>
      </c>
      <c r="CR694" s="8" t="s">
        <v>455</v>
      </c>
    </row>
    <row r="695" spans="5:96" ht="9.9499999999999993" customHeight="1">
      <c r="E695" s="7" t="s">
        <v>244</v>
      </c>
      <c r="T695" s="8" t="s">
        <v>1473</v>
      </c>
      <c r="W695" s="6" t="s">
        <v>216</v>
      </c>
    </row>
    <row r="696" spans="5:96" ht="9.9499999999999993" customHeight="1">
      <c r="AG696" s="8" t="s">
        <v>1472</v>
      </c>
      <c r="AL696" s="8" t="s">
        <v>233</v>
      </c>
      <c r="AV696" s="8" t="s">
        <v>1471</v>
      </c>
      <c r="BH696" s="8" t="s">
        <v>1470</v>
      </c>
      <c r="BT696" s="8" t="s">
        <v>1469</v>
      </c>
      <c r="CF696" s="8" t="s">
        <v>1468</v>
      </c>
      <c r="CR696" s="8" t="s">
        <v>418</v>
      </c>
    </row>
    <row r="697" spans="5:96" ht="9.9499999999999993" customHeight="1">
      <c r="E697" s="7" t="s">
        <v>236</v>
      </c>
      <c r="T697" s="8" t="s">
        <v>1467</v>
      </c>
    </row>
    <row r="698" spans="5:96" ht="9.9499999999999993" customHeight="1">
      <c r="AG698" s="8" t="s">
        <v>1466</v>
      </c>
      <c r="AL698" s="8" t="s">
        <v>282</v>
      </c>
      <c r="AV698" s="8" t="s">
        <v>1465</v>
      </c>
      <c r="BH698" s="8" t="s">
        <v>1464</v>
      </c>
      <c r="BT698" s="8" t="s">
        <v>1463</v>
      </c>
      <c r="CF698" s="8" t="s">
        <v>1462</v>
      </c>
      <c r="CR698" s="8" t="s">
        <v>1059</v>
      </c>
    </row>
    <row r="699" spans="5:96" ht="9.9499999999999993" customHeight="1">
      <c r="E699" s="7" t="s">
        <v>227</v>
      </c>
      <c r="T699" s="8" t="s">
        <v>1461</v>
      </c>
    </row>
    <row r="700" spans="5:96" ht="9.9499999999999993" customHeight="1">
      <c r="AG700" s="8" t="s">
        <v>1460</v>
      </c>
      <c r="AL700" s="8" t="s">
        <v>224</v>
      </c>
      <c r="AV700" s="8" t="s">
        <v>1459</v>
      </c>
      <c r="BH700" s="8" t="s">
        <v>490</v>
      </c>
      <c r="BT700" s="8" t="s">
        <v>1458</v>
      </c>
      <c r="CF700" s="8" t="s">
        <v>1457</v>
      </c>
      <c r="CR700" s="8" t="s">
        <v>1456</v>
      </c>
    </row>
    <row r="701" spans="5:96" ht="9.9499999999999993" customHeight="1">
      <c r="E701" s="7" t="s">
        <v>218</v>
      </c>
      <c r="T701" s="8" t="s">
        <v>1455</v>
      </c>
      <c r="W701" s="6" t="s">
        <v>216</v>
      </c>
    </row>
    <row r="702" spans="5:96" ht="9.9499999999999993" customHeight="1">
      <c r="AG702" s="8" t="s">
        <v>1454</v>
      </c>
      <c r="AL702" s="8" t="s">
        <v>241</v>
      </c>
      <c r="AV702" s="8" t="s">
        <v>1453</v>
      </c>
      <c r="BH702" s="8" t="s">
        <v>1452</v>
      </c>
      <c r="BT702" s="8" t="s">
        <v>1451</v>
      </c>
      <c r="CF702" s="8" t="s">
        <v>1450</v>
      </c>
      <c r="CR702" s="8" t="s">
        <v>455</v>
      </c>
    </row>
    <row r="703" spans="5:96" ht="9.9499999999999993" customHeight="1">
      <c r="E703" s="7" t="s">
        <v>332</v>
      </c>
      <c r="T703" s="8" t="s">
        <v>1449</v>
      </c>
    </row>
    <row r="705" s="1" customFormat="1" ht="9.9499999999999993" customHeight="1"/>
    <row r="706" s="1" customFormat="1" ht="9.9499999999999993" customHeight="1"/>
    <row r="707" s="1" customFormat="1" ht="9.9499999999999993" customHeight="1"/>
    <row r="708" s="1" customFormat="1" ht="9.9499999999999993" customHeight="1"/>
    <row r="709" s="1" customFormat="1" ht="9.9499999999999993" customHeight="1"/>
    <row r="710" s="1" customFormat="1" ht="9.9499999999999993" customHeight="1"/>
    <row r="711" s="1" customFormat="1" ht="9.9499999999999993" customHeight="1"/>
    <row r="712" s="1" customFormat="1" ht="9.9499999999999993" customHeight="1"/>
    <row r="713" s="1" customFormat="1" ht="9.9499999999999993" customHeight="1"/>
    <row r="714" s="1" customFormat="1" ht="9.9499999999999993" customHeight="1"/>
    <row r="715" s="1" customFormat="1" ht="9.9499999999999993" customHeight="1"/>
    <row r="716" s="1" customFormat="1" ht="9.9499999999999993" customHeight="1"/>
    <row r="717" s="1" customFormat="1" ht="9.9499999999999993" customHeight="1"/>
    <row r="718" s="1" customFormat="1" ht="9.9499999999999993" customHeight="1"/>
    <row r="719" s="1" customFormat="1" ht="9.9499999999999993" customHeight="1"/>
    <row r="720" s="1" customFormat="1" ht="9.9499999999999993" customHeight="1"/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7" t="s">
        <v>215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6" t="s">
        <v>214</v>
      </c>
      <c r="DC742" s="2"/>
      <c r="DD742" s="2"/>
      <c r="DE742" s="2"/>
      <c r="DF742" s="2"/>
      <c r="DG742" s="2"/>
      <c r="DH742" s="2"/>
      <c r="DI742" s="16" t="s">
        <v>213</v>
      </c>
    </row>
    <row r="743" spans="1:113" ht="5.0999999999999996" customHeight="1"/>
    <row r="744" spans="1:113" ht="15.95" customHeight="1">
      <c r="BD744" s="15" t="s">
        <v>322</v>
      </c>
      <c r="DI744" s="14" t="s">
        <v>211</v>
      </c>
    </row>
    <row r="745" spans="1:113" ht="14.1" customHeight="1">
      <c r="BD745" s="13" t="s">
        <v>210</v>
      </c>
      <c r="DI745" s="8" t="s">
        <v>209</v>
      </c>
    </row>
    <row r="746" spans="1:113" ht="12" customHeight="1"/>
    <row r="747" spans="1:113" ht="9.9499999999999993" customHeight="1">
      <c r="A747" s="12" t="s">
        <v>321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45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320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210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1"/>
      <c r="CQ747" s="2"/>
      <c r="CR747" s="11" t="s">
        <v>210</v>
      </c>
      <c r="CS747" s="2" t="s">
        <v>298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0"/>
    </row>
    <row r="748" spans="1:113" ht="9.9499999999999993" customHeight="1">
      <c r="A748" s="26" t="s">
        <v>318</v>
      </c>
      <c r="T748" s="25" t="s">
        <v>1448</v>
      </c>
      <c r="BD748" s="1" t="s">
        <v>316</v>
      </c>
      <c r="BW748" s="25" t="s">
        <v>1447</v>
      </c>
      <c r="CR748" s="7" t="s">
        <v>199</v>
      </c>
      <c r="CS748" s="1" t="s">
        <v>314</v>
      </c>
      <c r="DI748" s="24"/>
    </row>
    <row r="749" spans="1:113" ht="9.9499999999999993" customHeight="1">
      <c r="A749" s="26" t="s">
        <v>313</v>
      </c>
      <c r="T749" s="25" t="s">
        <v>3</v>
      </c>
      <c r="BD749" s="1" t="s">
        <v>312</v>
      </c>
      <c r="BW749" s="25" t="s">
        <v>210</v>
      </c>
      <c r="DI749" s="24"/>
    </row>
    <row r="750" spans="1:113" ht="9.9499999999999993" customHeight="1">
      <c r="A750" s="26" t="s">
        <v>310</v>
      </c>
      <c r="T750" s="25" t="s">
        <v>0</v>
      </c>
      <c r="BD750" s="1" t="s">
        <v>309</v>
      </c>
      <c r="BW750" s="25" t="s">
        <v>1446</v>
      </c>
      <c r="DI750" s="24"/>
    </row>
    <row r="751" spans="1:113" ht="9.9499999999999993" customHeight="1">
      <c r="A751" s="10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 t="s">
        <v>307</v>
      </c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23" t="s">
        <v>197</v>
      </c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19"/>
      <c r="CQ751" s="9"/>
      <c r="CR751" s="22" t="s">
        <v>306</v>
      </c>
      <c r="CS751" s="9" t="s">
        <v>298</v>
      </c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18"/>
    </row>
    <row r="752" spans="1:113" ht="5.0999999999999996" customHeight="1"/>
    <row r="753" spans="1:113" ht="12" customHeight="1">
      <c r="A753" s="61" t="s">
        <v>305</v>
      </c>
      <c r="B753" s="54"/>
      <c r="C753" s="54"/>
      <c r="D753" s="54"/>
      <c r="E753" s="54"/>
      <c r="F753" s="2"/>
      <c r="G753" s="2"/>
      <c r="H753" s="53" t="s">
        <v>304</v>
      </c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2"/>
      <c r="U753" s="2"/>
      <c r="V753" s="21"/>
      <c r="W753" s="2"/>
      <c r="X753" s="2"/>
      <c r="Y753" s="2"/>
      <c r="Z753" s="2"/>
      <c r="AA753" s="53" t="s">
        <v>303</v>
      </c>
      <c r="AB753" s="54"/>
      <c r="AC753" s="54"/>
      <c r="AD753" s="54"/>
      <c r="AE753" s="54"/>
      <c r="AF753" s="54"/>
      <c r="AG753" s="54"/>
      <c r="AH753" s="54"/>
      <c r="AI753" s="54"/>
      <c r="AJ753" s="2"/>
      <c r="AK753" s="2"/>
      <c r="AL753" s="21"/>
      <c r="AM753" s="2"/>
      <c r="AN753" s="2"/>
      <c r="AO753" s="53" t="s">
        <v>302</v>
      </c>
      <c r="AP753" s="54"/>
      <c r="AQ753" s="54"/>
      <c r="AR753" s="54"/>
      <c r="AS753" s="54"/>
      <c r="AT753" s="54"/>
      <c r="AU753" s="54"/>
      <c r="AV753" s="54"/>
      <c r="AW753" s="54"/>
      <c r="AX753" s="54"/>
      <c r="AY753" s="2"/>
      <c r="AZ753" s="2"/>
      <c r="BA753" s="53" t="s">
        <v>301</v>
      </c>
      <c r="BB753" s="54"/>
      <c r="BC753" s="54"/>
      <c r="BD753" s="54"/>
      <c r="BE753" s="54"/>
      <c r="BF753" s="54"/>
      <c r="BG753" s="54"/>
      <c r="BH753" s="54"/>
      <c r="BI753" s="54"/>
      <c r="BJ753" s="54"/>
      <c r="BK753" s="2"/>
      <c r="BL753" s="2"/>
      <c r="BM753" s="53" t="s">
        <v>300</v>
      </c>
      <c r="BN753" s="54"/>
      <c r="BO753" s="54"/>
      <c r="BP753" s="54"/>
      <c r="BQ753" s="54"/>
      <c r="BR753" s="54"/>
      <c r="BS753" s="54"/>
      <c r="BT753" s="54"/>
      <c r="BU753" s="54"/>
      <c r="BV753" s="54"/>
      <c r="BW753" s="2"/>
      <c r="BX753" s="2"/>
      <c r="BY753" s="53" t="s">
        <v>299</v>
      </c>
      <c r="BZ753" s="54"/>
      <c r="CA753" s="54"/>
      <c r="CB753" s="54"/>
      <c r="CC753" s="54"/>
      <c r="CD753" s="54"/>
      <c r="CE753" s="54"/>
      <c r="CF753" s="54"/>
      <c r="CG753" s="54"/>
      <c r="CH753" s="54"/>
      <c r="CI753" s="2"/>
      <c r="CJ753" s="2"/>
      <c r="CK753" s="53" t="s">
        <v>298</v>
      </c>
      <c r="CL753" s="54"/>
      <c r="CM753" s="54"/>
      <c r="CN753" s="54"/>
      <c r="CO753" s="54"/>
      <c r="CP753" s="54"/>
      <c r="CQ753" s="54"/>
      <c r="CR753" s="54"/>
      <c r="CS753" s="54"/>
      <c r="CT753" s="54"/>
      <c r="CU753" s="2"/>
      <c r="CV753" s="2"/>
      <c r="CW753" s="21"/>
      <c r="CX753" s="2"/>
      <c r="CY753" s="2"/>
      <c r="CZ753" s="21"/>
      <c r="DA753" s="2"/>
      <c r="DB753" s="21"/>
      <c r="DC753" s="2"/>
      <c r="DD753" s="2"/>
      <c r="DE753" s="2"/>
      <c r="DF753" s="2"/>
      <c r="DG753" s="2"/>
      <c r="DH753" s="2"/>
      <c r="DI753" s="20"/>
    </row>
    <row r="754" spans="1:113" ht="12" customHeight="1">
      <c r="A754" s="62"/>
      <c r="B754" s="55"/>
      <c r="C754" s="55"/>
      <c r="D754" s="55"/>
      <c r="E754" s="55"/>
      <c r="F754" s="9"/>
      <c r="G754" s="9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9"/>
      <c r="U754" s="9"/>
      <c r="V754" s="19"/>
      <c r="W754" s="9"/>
      <c r="X754" s="9"/>
      <c r="Y754" s="9"/>
      <c r="Z754" s="9"/>
      <c r="AA754" s="55"/>
      <c r="AB754" s="55"/>
      <c r="AC754" s="55"/>
      <c r="AD754" s="55"/>
      <c r="AE754" s="55"/>
      <c r="AF754" s="55"/>
      <c r="AG754" s="55"/>
      <c r="AH754" s="55"/>
      <c r="AI754" s="55"/>
      <c r="AJ754" s="9"/>
      <c r="AK754" s="9"/>
      <c r="AL754" s="19"/>
      <c r="AM754" s="9"/>
      <c r="AN754" s="9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9"/>
      <c r="AZ754" s="9"/>
      <c r="BA754" s="55"/>
      <c r="BB754" s="55"/>
      <c r="BC754" s="55"/>
      <c r="BD754" s="55"/>
      <c r="BE754" s="55"/>
      <c r="BF754" s="55"/>
      <c r="BG754" s="55"/>
      <c r="BH754" s="55"/>
      <c r="BI754" s="55"/>
      <c r="BJ754" s="55"/>
      <c r="BK754" s="9"/>
      <c r="BL754" s="9"/>
      <c r="BM754" s="55"/>
      <c r="BN754" s="55"/>
      <c r="BO754" s="55"/>
      <c r="BP754" s="55"/>
      <c r="BQ754" s="55"/>
      <c r="BR754" s="55"/>
      <c r="BS754" s="55"/>
      <c r="BT754" s="55"/>
      <c r="BU754" s="55"/>
      <c r="BV754" s="55"/>
      <c r="BW754" s="9"/>
      <c r="BX754" s="9"/>
      <c r="BY754" s="55"/>
      <c r="BZ754" s="55"/>
      <c r="CA754" s="55"/>
      <c r="CB754" s="55"/>
      <c r="CC754" s="55"/>
      <c r="CD754" s="55"/>
      <c r="CE754" s="55"/>
      <c r="CF754" s="55"/>
      <c r="CG754" s="55"/>
      <c r="CH754" s="55"/>
      <c r="CI754" s="9"/>
      <c r="CJ754" s="9"/>
      <c r="CK754" s="55"/>
      <c r="CL754" s="55"/>
      <c r="CM754" s="55"/>
      <c r="CN754" s="55"/>
      <c r="CO754" s="55"/>
      <c r="CP754" s="55"/>
      <c r="CQ754" s="55"/>
      <c r="CR754" s="55"/>
      <c r="CS754" s="55"/>
      <c r="CT754" s="55"/>
      <c r="CU754" s="9"/>
      <c r="CV754" s="9"/>
      <c r="CW754" s="19"/>
      <c r="CX754" s="9"/>
      <c r="CY754" s="9"/>
      <c r="CZ754" s="19"/>
      <c r="DA754" s="9"/>
      <c r="DB754" s="19"/>
      <c r="DC754" s="9"/>
      <c r="DD754" s="9"/>
      <c r="DE754" s="9"/>
      <c r="DF754" s="9"/>
      <c r="DG754" s="9"/>
      <c r="DH754" s="9"/>
      <c r="DI754" s="18"/>
    </row>
    <row r="755" spans="1:113" ht="1.5" customHeight="1"/>
    <row r="756" spans="1:113" ht="9.9499999999999993" customHeight="1">
      <c r="BH756" s="8" t="s">
        <v>1445</v>
      </c>
      <c r="BT756" s="8" t="s">
        <v>1444</v>
      </c>
      <c r="CF756" s="8" t="s">
        <v>1443</v>
      </c>
      <c r="CR756" s="8" t="s">
        <v>349</v>
      </c>
    </row>
    <row r="757" spans="1:113" ht="9.9499999999999993" customHeight="1">
      <c r="E757" s="7" t="s">
        <v>294</v>
      </c>
      <c r="T757" s="8" t="s">
        <v>1442</v>
      </c>
    </row>
    <row r="769" s="1" customFormat="1" ht="9.9499999999999993" customHeight="1"/>
    <row r="770" s="1" customFormat="1" ht="9.9499999999999993" customHeight="1"/>
    <row r="771" s="1" customFormat="1" ht="9.9499999999999993" customHeight="1"/>
    <row r="772" s="1" customFormat="1" ht="9.9499999999999993" customHeight="1"/>
    <row r="773" s="1" customFormat="1" ht="9.9499999999999993" customHeight="1"/>
    <row r="774" s="1" customFormat="1" ht="9.9499999999999993" customHeight="1"/>
    <row r="775" s="1" customFormat="1" ht="9.9499999999999993" customHeight="1"/>
    <row r="776" s="1" customFormat="1" ht="9.9499999999999993" customHeight="1"/>
    <row r="777" s="1" customFormat="1" ht="9.9499999999999993" customHeight="1"/>
    <row r="778" s="1" customFormat="1" ht="9.9499999999999993" customHeight="1"/>
    <row r="779" s="1" customFormat="1" ht="9.9499999999999993" customHeight="1"/>
    <row r="780" s="1" customFormat="1" ht="9.9499999999999993" customHeight="1"/>
    <row r="781" s="1" customFormat="1" ht="9.9499999999999993" customHeight="1"/>
    <row r="782" s="1" customFormat="1" ht="9.9499999999999993" customHeight="1"/>
    <row r="783" s="1" customFormat="1" ht="9.9499999999999993" customHeight="1"/>
    <row r="784" s="1" customFormat="1" ht="9.9499999999999993" customHeight="1"/>
    <row r="785" s="1" customFormat="1" ht="9.9499999999999993" customHeight="1"/>
    <row r="786" s="1" customFormat="1" ht="9.9499999999999993" customHeight="1"/>
    <row r="787" s="1" customFormat="1" ht="9.9499999999999993" customHeight="1"/>
    <row r="788" s="1" customFormat="1" ht="9.9499999999999993" customHeight="1"/>
    <row r="789" s="1" customFormat="1" ht="9.9499999999999993" customHeight="1"/>
    <row r="790" s="1" customFormat="1" ht="9.9499999999999993" customHeight="1"/>
    <row r="791" s="1" customFormat="1" ht="9.9499999999999993" customHeight="1"/>
    <row r="792" s="1" customFormat="1" ht="9.9499999999999993" customHeight="1"/>
    <row r="793" s="1" customFormat="1" ht="9.9499999999999993" customHeight="1"/>
    <row r="794" s="1" customFormat="1" ht="9.9499999999999993" customHeight="1"/>
    <row r="795" s="1" customFormat="1" ht="9.9499999999999993" customHeight="1"/>
    <row r="796" s="1" customFormat="1" ht="9.9499999999999993" customHeight="1"/>
    <row r="797" s="1" customFormat="1" ht="9.9499999999999993" customHeight="1"/>
    <row r="798" s="1" customFormat="1" ht="9.9499999999999993" customHeight="1"/>
    <row r="799" s="1" customFormat="1" ht="9.9499999999999993" customHeight="1"/>
    <row r="800" s="1" customFormat="1" ht="9.9499999999999993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7" t="s">
        <v>215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6" t="s">
        <v>214</v>
      </c>
      <c r="DC816" s="2"/>
      <c r="DD816" s="2"/>
      <c r="DE816" s="2"/>
      <c r="DF816" s="2"/>
      <c r="DG816" s="2"/>
      <c r="DH816" s="2"/>
      <c r="DI816" s="16" t="s">
        <v>213</v>
      </c>
    </row>
    <row r="817" spans="1:113" ht="5.0999999999999996" customHeight="1"/>
    <row r="818" spans="1:113" ht="15.95" customHeight="1">
      <c r="BD818" s="15" t="s">
        <v>322</v>
      </c>
      <c r="DI818" s="14" t="s">
        <v>211</v>
      </c>
    </row>
    <row r="819" spans="1:113" ht="14.1" customHeight="1">
      <c r="BD819" s="13" t="s">
        <v>210</v>
      </c>
      <c r="DI819" s="8" t="s">
        <v>209</v>
      </c>
    </row>
    <row r="820" spans="1:113" ht="12" customHeight="1"/>
    <row r="821" spans="1:113" ht="9.9499999999999993" customHeight="1">
      <c r="A821" s="12" t="s">
        <v>321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320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1"/>
      <c r="CQ821" s="2"/>
      <c r="CR821" s="11" t="s">
        <v>1441</v>
      </c>
      <c r="CS821" s="2" t="s">
        <v>298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0"/>
    </row>
    <row r="822" spans="1:113" ht="9.9499999999999993" customHeight="1">
      <c r="A822" s="26" t="s">
        <v>318</v>
      </c>
      <c r="T822" s="25" t="s">
        <v>1440</v>
      </c>
      <c r="BD822" s="1" t="s">
        <v>316</v>
      </c>
      <c r="BW822" s="25" t="s">
        <v>1439</v>
      </c>
      <c r="CR822" s="7" t="s">
        <v>154</v>
      </c>
      <c r="CS822" s="1" t="s">
        <v>314</v>
      </c>
      <c r="DI822" s="24"/>
    </row>
    <row r="823" spans="1:113" ht="9.9499999999999993" customHeight="1">
      <c r="A823" s="26" t="s">
        <v>313</v>
      </c>
      <c r="T823" s="25" t="s">
        <v>1048</v>
      </c>
      <c r="BD823" s="1" t="s">
        <v>312</v>
      </c>
      <c r="BW823" s="25" t="s">
        <v>1438</v>
      </c>
      <c r="DI823" s="24"/>
    </row>
    <row r="824" spans="1:113" ht="9.9499999999999993" customHeight="1">
      <c r="A824" s="26" t="s">
        <v>310</v>
      </c>
      <c r="T824" s="25" t="s">
        <v>1</v>
      </c>
      <c r="BD824" s="1" t="s">
        <v>309</v>
      </c>
      <c r="BW824" s="25" t="s">
        <v>1437</v>
      </c>
      <c r="DI824" s="24"/>
    </row>
    <row r="825" spans="1:113" ht="9.9499999999999993" customHeight="1">
      <c r="A825" s="10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 t="s">
        <v>307</v>
      </c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23" t="s">
        <v>197</v>
      </c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19"/>
      <c r="CQ825" s="9"/>
      <c r="CR825" s="22" t="s">
        <v>306</v>
      </c>
      <c r="CS825" s="9" t="s">
        <v>298</v>
      </c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18"/>
    </row>
    <row r="826" spans="1:113" ht="5.0999999999999996" customHeight="1"/>
    <row r="827" spans="1:113" ht="12" customHeight="1">
      <c r="A827" s="61" t="s">
        <v>305</v>
      </c>
      <c r="B827" s="54"/>
      <c r="C827" s="54"/>
      <c r="D827" s="54"/>
      <c r="E827" s="54"/>
      <c r="F827" s="2"/>
      <c r="G827" s="2"/>
      <c r="H827" s="53" t="s">
        <v>304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2"/>
      <c r="U827" s="2"/>
      <c r="V827" s="21"/>
      <c r="W827" s="2"/>
      <c r="X827" s="2"/>
      <c r="Y827" s="2"/>
      <c r="Z827" s="2"/>
      <c r="AA827" s="53" t="s">
        <v>303</v>
      </c>
      <c r="AB827" s="54"/>
      <c r="AC827" s="54"/>
      <c r="AD827" s="54"/>
      <c r="AE827" s="54"/>
      <c r="AF827" s="54"/>
      <c r="AG827" s="54"/>
      <c r="AH827" s="54"/>
      <c r="AI827" s="54"/>
      <c r="AJ827" s="2"/>
      <c r="AK827" s="2"/>
      <c r="AL827" s="21"/>
      <c r="AM827" s="2"/>
      <c r="AN827" s="2"/>
      <c r="AO827" s="53" t="s">
        <v>302</v>
      </c>
      <c r="AP827" s="54"/>
      <c r="AQ827" s="54"/>
      <c r="AR827" s="54"/>
      <c r="AS827" s="54"/>
      <c r="AT827" s="54"/>
      <c r="AU827" s="54"/>
      <c r="AV827" s="54"/>
      <c r="AW827" s="54"/>
      <c r="AX827" s="54"/>
      <c r="AY827" s="2"/>
      <c r="AZ827" s="2"/>
      <c r="BA827" s="53" t="s">
        <v>301</v>
      </c>
      <c r="BB827" s="54"/>
      <c r="BC827" s="54"/>
      <c r="BD827" s="54"/>
      <c r="BE827" s="54"/>
      <c r="BF827" s="54"/>
      <c r="BG827" s="54"/>
      <c r="BH827" s="54"/>
      <c r="BI827" s="54"/>
      <c r="BJ827" s="54"/>
      <c r="BK827" s="2"/>
      <c r="BL827" s="2"/>
      <c r="BM827" s="53" t="s">
        <v>300</v>
      </c>
      <c r="BN827" s="54"/>
      <c r="BO827" s="54"/>
      <c r="BP827" s="54"/>
      <c r="BQ827" s="54"/>
      <c r="BR827" s="54"/>
      <c r="BS827" s="54"/>
      <c r="BT827" s="54"/>
      <c r="BU827" s="54"/>
      <c r="BV827" s="54"/>
      <c r="BW827" s="2"/>
      <c r="BX827" s="2"/>
      <c r="BY827" s="53" t="s">
        <v>299</v>
      </c>
      <c r="BZ827" s="54"/>
      <c r="CA827" s="54"/>
      <c r="CB827" s="54"/>
      <c r="CC827" s="54"/>
      <c r="CD827" s="54"/>
      <c r="CE827" s="54"/>
      <c r="CF827" s="54"/>
      <c r="CG827" s="54"/>
      <c r="CH827" s="54"/>
      <c r="CI827" s="2"/>
      <c r="CJ827" s="2"/>
      <c r="CK827" s="53" t="s">
        <v>298</v>
      </c>
      <c r="CL827" s="54"/>
      <c r="CM827" s="54"/>
      <c r="CN827" s="54"/>
      <c r="CO827" s="54"/>
      <c r="CP827" s="54"/>
      <c r="CQ827" s="54"/>
      <c r="CR827" s="54"/>
      <c r="CS827" s="54"/>
      <c r="CT827" s="54"/>
      <c r="CU827" s="2"/>
      <c r="CV827" s="2"/>
      <c r="CW827" s="21"/>
      <c r="CX827" s="2"/>
      <c r="CY827" s="2"/>
      <c r="CZ827" s="21"/>
      <c r="DA827" s="2"/>
      <c r="DB827" s="21"/>
      <c r="DC827" s="2"/>
      <c r="DD827" s="2"/>
      <c r="DE827" s="2"/>
      <c r="DF827" s="2"/>
      <c r="DG827" s="2"/>
      <c r="DH827" s="2"/>
      <c r="DI827" s="20"/>
    </row>
    <row r="828" spans="1:113" ht="12" customHeight="1">
      <c r="A828" s="62"/>
      <c r="B828" s="55"/>
      <c r="C828" s="55"/>
      <c r="D828" s="55"/>
      <c r="E828" s="55"/>
      <c r="F828" s="9"/>
      <c r="G828" s="9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9"/>
      <c r="U828" s="9"/>
      <c r="V828" s="19"/>
      <c r="W828" s="9"/>
      <c r="X828" s="9"/>
      <c r="Y828" s="9"/>
      <c r="Z828" s="9"/>
      <c r="AA828" s="55"/>
      <c r="AB828" s="55"/>
      <c r="AC828" s="55"/>
      <c r="AD828" s="55"/>
      <c r="AE828" s="55"/>
      <c r="AF828" s="55"/>
      <c r="AG828" s="55"/>
      <c r="AH828" s="55"/>
      <c r="AI828" s="55"/>
      <c r="AJ828" s="9"/>
      <c r="AK828" s="9"/>
      <c r="AL828" s="19"/>
      <c r="AM828" s="9"/>
      <c r="AN828" s="9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9"/>
      <c r="AZ828" s="9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9"/>
      <c r="BL828" s="9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9"/>
      <c r="BX828" s="9"/>
      <c r="BY828" s="55"/>
      <c r="BZ828" s="55"/>
      <c r="CA828" s="55"/>
      <c r="CB828" s="55"/>
      <c r="CC828" s="55"/>
      <c r="CD828" s="55"/>
      <c r="CE828" s="55"/>
      <c r="CF828" s="55"/>
      <c r="CG828" s="55"/>
      <c r="CH828" s="55"/>
      <c r="CI828" s="9"/>
      <c r="CJ828" s="9"/>
      <c r="CK828" s="55"/>
      <c r="CL828" s="55"/>
      <c r="CM828" s="55"/>
      <c r="CN828" s="55"/>
      <c r="CO828" s="55"/>
      <c r="CP828" s="55"/>
      <c r="CQ828" s="55"/>
      <c r="CR828" s="55"/>
      <c r="CS828" s="55"/>
      <c r="CT828" s="55"/>
      <c r="CU828" s="9"/>
      <c r="CV828" s="9"/>
      <c r="CW828" s="19"/>
      <c r="CX828" s="9"/>
      <c r="CY828" s="9"/>
      <c r="CZ828" s="19"/>
      <c r="DA828" s="9"/>
      <c r="DB828" s="19"/>
      <c r="DC828" s="9"/>
      <c r="DD828" s="9"/>
      <c r="DE828" s="9"/>
      <c r="DF828" s="9"/>
      <c r="DG828" s="9"/>
      <c r="DH828" s="9"/>
      <c r="DI828" s="18"/>
    </row>
    <row r="829" spans="1:113" ht="1.5" customHeight="1"/>
    <row r="831" spans="1:113" ht="9.9499999999999993" customHeight="1">
      <c r="E831" s="7" t="s">
        <v>294</v>
      </c>
      <c r="T831" s="8" t="s">
        <v>1436</v>
      </c>
    </row>
    <row r="832" spans="1:113" ht="9.9499999999999993" customHeight="1">
      <c r="AG832" s="8" t="s">
        <v>1435</v>
      </c>
      <c r="AL832" s="8" t="s">
        <v>291</v>
      </c>
      <c r="BT832" s="8" t="s">
        <v>1434</v>
      </c>
      <c r="CF832" s="8" t="s">
        <v>1433</v>
      </c>
      <c r="CR832" s="8" t="s">
        <v>1432</v>
      </c>
    </row>
    <row r="833" spans="5:96" ht="9.9499999999999993" customHeight="1">
      <c r="E833" s="7" t="s">
        <v>285</v>
      </c>
      <c r="T833" s="8" t="s">
        <v>1431</v>
      </c>
      <c r="W833" s="6" t="s">
        <v>216</v>
      </c>
    </row>
    <row r="834" spans="5:96" ht="9.9499999999999993" customHeight="1">
      <c r="AG834" s="8" t="s">
        <v>1430</v>
      </c>
      <c r="AL834" s="8" t="s">
        <v>248</v>
      </c>
      <c r="AV834" s="8" t="s">
        <v>1429</v>
      </c>
      <c r="BH834" s="8" t="s">
        <v>1428</v>
      </c>
      <c r="BT834" s="8" t="s">
        <v>1427</v>
      </c>
      <c r="CF834" s="8" t="s">
        <v>1426</v>
      </c>
      <c r="CR834" s="8" t="s">
        <v>713</v>
      </c>
    </row>
    <row r="835" spans="5:96" ht="9.9499999999999993" customHeight="1">
      <c r="E835" s="7" t="s">
        <v>277</v>
      </c>
      <c r="T835" s="8" t="s">
        <v>1425</v>
      </c>
    </row>
    <row r="836" spans="5:96" ht="9.9499999999999993" customHeight="1">
      <c r="AG836" s="7" t="s">
        <v>1424</v>
      </c>
      <c r="AL836" s="8" t="s">
        <v>257</v>
      </c>
      <c r="AV836" s="8" t="s">
        <v>232</v>
      </c>
      <c r="BH836" s="8" t="s">
        <v>1423</v>
      </c>
      <c r="BT836" s="8" t="s">
        <v>1422</v>
      </c>
      <c r="CF836" s="8" t="s">
        <v>1421</v>
      </c>
      <c r="CR836" s="8" t="s">
        <v>1297</v>
      </c>
    </row>
    <row r="837" spans="5:96" ht="9.9499999999999993" customHeight="1">
      <c r="E837" s="7" t="s">
        <v>268</v>
      </c>
      <c r="T837" s="8" t="s">
        <v>1420</v>
      </c>
    </row>
    <row r="838" spans="5:96" ht="9.9499999999999993" customHeight="1">
      <c r="AG838" s="8" t="s">
        <v>1419</v>
      </c>
      <c r="AL838" s="8" t="s">
        <v>282</v>
      </c>
      <c r="AV838" s="8" t="s">
        <v>1418</v>
      </c>
      <c r="BH838" s="8" t="s">
        <v>1417</v>
      </c>
      <c r="BT838" s="8" t="s">
        <v>1416</v>
      </c>
      <c r="CF838" s="8" t="s">
        <v>1415</v>
      </c>
      <c r="CR838" s="8" t="s">
        <v>1414</v>
      </c>
    </row>
    <row r="839" spans="5:96" ht="9.9499999999999993" customHeight="1">
      <c r="E839" s="7" t="s">
        <v>260</v>
      </c>
      <c r="T839" s="8" t="s">
        <v>1413</v>
      </c>
    </row>
    <row r="849" s="1" customFormat="1" ht="9.9499999999999993" customHeight="1"/>
    <row r="850" s="1" customFormat="1" ht="9.9499999999999993" customHeight="1"/>
    <row r="851" s="1" customFormat="1" ht="9.9499999999999993" customHeight="1"/>
    <row r="852" s="1" customFormat="1" ht="9.9499999999999993" customHeight="1"/>
    <row r="853" s="1" customFormat="1" ht="9.9499999999999993" customHeight="1"/>
    <row r="854" s="1" customFormat="1" ht="9.9499999999999993" customHeight="1"/>
    <row r="855" s="1" customFormat="1" ht="9.9499999999999993" customHeight="1"/>
    <row r="856" s="1" customFormat="1" ht="9.9499999999999993" customHeight="1"/>
    <row r="857" s="1" customFormat="1" ht="9.9499999999999993" customHeight="1"/>
    <row r="858" s="1" customFormat="1" ht="9.9499999999999993" customHeight="1"/>
    <row r="859" s="1" customFormat="1" ht="9.9499999999999993" customHeight="1"/>
    <row r="860" s="1" customFormat="1" ht="9.9499999999999993" customHeight="1"/>
    <row r="861" s="1" customFormat="1" ht="9.9499999999999993" customHeight="1"/>
    <row r="862" s="1" customFormat="1" ht="9.9499999999999993" customHeight="1"/>
    <row r="863" s="1" customFormat="1" ht="9.9499999999999993" customHeight="1"/>
    <row r="864" s="1" customFormat="1" ht="9.9499999999999993" customHeight="1"/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7" t="s">
        <v>215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6" t="s">
        <v>214</v>
      </c>
      <c r="DC890" s="2"/>
      <c r="DD890" s="2"/>
      <c r="DE890" s="2"/>
      <c r="DF890" s="2"/>
      <c r="DG890" s="2"/>
      <c r="DH890" s="2"/>
      <c r="DI890" s="16" t="s">
        <v>213</v>
      </c>
    </row>
    <row r="891" spans="1:113" ht="5.0999999999999996" customHeight="1"/>
    <row r="892" spans="1:113" ht="15.95" customHeight="1">
      <c r="BD892" s="15" t="s">
        <v>322</v>
      </c>
      <c r="DI892" s="14" t="s">
        <v>211</v>
      </c>
    </row>
    <row r="893" spans="1:113" ht="14.1" customHeight="1">
      <c r="BD893" s="13" t="s">
        <v>210</v>
      </c>
      <c r="DI893" s="8" t="s">
        <v>209</v>
      </c>
    </row>
    <row r="894" spans="1:113" ht="12" customHeight="1"/>
    <row r="895" spans="1:113" ht="9.9499999999999993" customHeight="1">
      <c r="A895" s="12" t="s">
        <v>321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320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1"/>
      <c r="CQ895" s="2"/>
      <c r="CR895" s="11" t="s">
        <v>1412</v>
      </c>
      <c r="CS895" s="2" t="s">
        <v>298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0"/>
    </row>
    <row r="896" spans="1:113" ht="9.9499999999999993" customHeight="1">
      <c r="A896" s="26" t="s">
        <v>318</v>
      </c>
      <c r="T896" s="25" t="s">
        <v>1411</v>
      </c>
      <c r="BD896" s="1" t="s">
        <v>316</v>
      </c>
      <c r="BW896" s="25" t="s">
        <v>1410</v>
      </c>
      <c r="CR896" s="7" t="s">
        <v>129</v>
      </c>
      <c r="CS896" s="1" t="s">
        <v>314</v>
      </c>
      <c r="DI896" s="24"/>
    </row>
    <row r="897" spans="1:113" ht="9.9499999999999993" customHeight="1">
      <c r="A897" s="26" t="s">
        <v>313</v>
      </c>
      <c r="T897" s="25" t="s">
        <v>18</v>
      </c>
      <c r="BD897" s="1" t="s">
        <v>312</v>
      </c>
      <c r="BW897" s="25" t="s">
        <v>1409</v>
      </c>
      <c r="DI897" s="24"/>
    </row>
    <row r="898" spans="1:113" ht="9.9499999999999993" customHeight="1">
      <c r="A898" s="26" t="s">
        <v>310</v>
      </c>
      <c r="T898" s="25" t="s">
        <v>0</v>
      </c>
      <c r="BD898" s="1" t="s">
        <v>309</v>
      </c>
      <c r="BW898" s="25" t="s">
        <v>1408</v>
      </c>
      <c r="DI898" s="24"/>
    </row>
    <row r="899" spans="1:113" ht="9.9499999999999993" customHeight="1">
      <c r="A899" s="1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 t="s">
        <v>307</v>
      </c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23" t="s">
        <v>197</v>
      </c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19"/>
      <c r="CQ899" s="9"/>
      <c r="CR899" s="22" t="s">
        <v>306</v>
      </c>
      <c r="CS899" s="9" t="s">
        <v>298</v>
      </c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18"/>
    </row>
    <row r="900" spans="1:113" ht="5.0999999999999996" customHeight="1"/>
    <row r="901" spans="1:113" ht="12" customHeight="1">
      <c r="A901" s="61" t="s">
        <v>305</v>
      </c>
      <c r="B901" s="54"/>
      <c r="C901" s="54"/>
      <c r="D901" s="54"/>
      <c r="E901" s="54"/>
      <c r="F901" s="2"/>
      <c r="G901" s="2"/>
      <c r="H901" s="53" t="s">
        <v>304</v>
      </c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2"/>
      <c r="U901" s="2"/>
      <c r="V901" s="21"/>
      <c r="W901" s="2"/>
      <c r="X901" s="2"/>
      <c r="Y901" s="2"/>
      <c r="Z901" s="2"/>
      <c r="AA901" s="53" t="s">
        <v>303</v>
      </c>
      <c r="AB901" s="54"/>
      <c r="AC901" s="54"/>
      <c r="AD901" s="54"/>
      <c r="AE901" s="54"/>
      <c r="AF901" s="54"/>
      <c r="AG901" s="54"/>
      <c r="AH901" s="54"/>
      <c r="AI901" s="54"/>
      <c r="AJ901" s="2"/>
      <c r="AK901" s="2"/>
      <c r="AL901" s="21"/>
      <c r="AM901" s="2"/>
      <c r="AN901" s="2"/>
      <c r="AO901" s="53" t="s">
        <v>302</v>
      </c>
      <c r="AP901" s="54"/>
      <c r="AQ901" s="54"/>
      <c r="AR901" s="54"/>
      <c r="AS901" s="54"/>
      <c r="AT901" s="54"/>
      <c r="AU901" s="54"/>
      <c r="AV901" s="54"/>
      <c r="AW901" s="54"/>
      <c r="AX901" s="54"/>
      <c r="AY901" s="2"/>
      <c r="AZ901" s="2"/>
      <c r="BA901" s="53" t="s">
        <v>301</v>
      </c>
      <c r="BB901" s="54"/>
      <c r="BC901" s="54"/>
      <c r="BD901" s="54"/>
      <c r="BE901" s="54"/>
      <c r="BF901" s="54"/>
      <c r="BG901" s="54"/>
      <c r="BH901" s="54"/>
      <c r="BI901" s="54"/>
      <c r="BJ901" s="54"/>
      <c r="BK901" s="2"/>
      <c r="BL901" s="2"/>
      <c r="BM901" s="53" t="s">
        <v>300</v>
      </c>
      <c r="BN901" s="54"/>
      <c r="BO901" s="54"/>
      <c r="BP901" s="54"/>
      <c r="BQ901" s="54"/>
      <c r="BR901" s="54"/>
      <c r="BS901" s="54"/>
      <c r="BT901" s="54"/>
      <c r="BU901" s="54"/>
      <c r="BV901" s="54"/>
      <c r="BW901" s="2"/>
      <c r="BX901" s="2"/>
      <c r="BY901" s="53" t="s">
        <v>299</v>
      </c>
      <c r="BZ901" s="54"/>
      <c r="CA901" s="54"/>
      <c r="CB901" s="54"/>
      <c r="CC901" s="54"/>
      <c r="CD901" s="54"/>
      <c r="CE901" s="54"/>
      <c r="CF901" s="54"/>
      <c r="CG901" s="54"/>
      <c r="CH901" s="54"/>
      <c r="CI901" s="2"/>
      <c r="CJ901" s="2"/>
      <c r="CK901" s="53" t="s">
        <v>298</v>
      </c>
      <c r="CL901" s="54"/>
      <c r="CM901" s="54"/>
      <c r="CN901" s="54"/>
      <c r="CO901" s="54"/>
      <c r="CP901" s="54"/>
      <c r="CQ901" s="54"/>
      <c r="CR901" s="54"/>
      <c r="CS901" s="54"/>
      <c r="CT901" s="54"/>
      <c r="CU901" s="2"/>
      <c r="CV901" s="2"/>
      <c r="CW901" s="21"/>
      <c r="CX901" s="2"/>
      <c r="CY901" s="2"/>
      <c r="CZ901" s="21"/>
      <c r="DA901" s="2"/>
      <c r="DB901" s="21"/>
      <c r="DC901" s="2"/>
      <c r="DD901" s="2"/>
      <c r="DE901" s="2"/>
      <c r="DF901" s="2"/>
      <c r="DG901" s="2"/>
      <c r="DH901" s="2"/>
      <c r="DI901" s="20"/>
    </row>
    <row r="902" spans="1:113" ht="12" customHeight="1">
      <c r="A902" s="62"/>
      <c r="B902" s="55"/>
      <c r="C902" s="55"/>
      <c r="D902" s="55"/>
      <c r="E902" s="55"/>
      <c r="F902" s="9"/>
      <c r="G902" s="9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9"/>
      <c r="U902" s="9"/>
      <c r="V902" s="19"/>
      <c r="W902" s="9"/>
      <c r="X902" s="9"/>
      <c r="Y902" s="9"/>
      <c r="Z902" s="9"/>
      <c r="AA902" s="55"/>
      <c r="AB902" s="55"/>
      <c r="AC902" s="55"/>
      <c r="AD902" s="55"/>
      <c r="AE902" s="55"/>
      <c r="AF902" s="55"/>
      <c r="AG902" s="55"/>
      <c r="AH902" s="55"/>
      <c r="AI902" s="55"/>
      <c r="AJ902" s="9"/>
      <c r="AK902" s="9"/>
      <c r="AL902" s="19"/>
      <c r="AM902" s="9"/>
      <c r="AN902" s="9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9"/>
      <c r="AZ902" s="9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9"/>
      <c r="BL902" s="9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9"/>
      <c r="BX902" s="9"/>
      <c r="BY902" s="55"/>
      <c r="BZ902" s="55"/>
      <c r="CA902" s="55"/>
      <c r="CB902" s="55"/>
      <c r="CC902" s="55"/>
      <c r="CD902" s="55"/>
      <c r="CE902" s="55"/>
      <c r="CF902" s="55"/>
      <c r="CG902" s="55"/>
      <c r="CH902" s="55"/>
      <c r="CI902" s="9"/>
      <c r="CJ902" s="9"/>
      <c r="CK902" s="55"/>
      <c r="CL902" s="55"/>
      <c r="CM902" s="55"/>
      <c r="CN902" s="55"/>
      <c r="CO902" s="55"/>
      <c r="CP902" s="55"/>
      <c r="CQ902" s="55"/>
      <c r="CR902" s="55"/>
      <c r="CS902" s="55"/>
      <c r="CT902" s="55"/>
      <c r="CU902" s="9"/>
      <c r="CV902" s="9"/>
      <c r="CW902" s="19"/>
      <c r="CX902" s="9"/>
      <c r="CY902" s="9"/>
      <c r="CZ902" s="19"/>
      <c r="DA902" s="9"/>
      <c r="DB902" s="19"/>
      <c r="DC902" s="9"/>
      <c r="DD902" s="9"/>
      <c r="DE902" s="9"/>
      <c r="DF902" s="9"/>
      <c r="DG902" s="9"/>
      <c r="DH902" s="9"/>
      <c r="DI902" s="18"/>
    </row>
    <row r="903" spans="1:113" ht="1.5" customHeight="1"/>
    <row r="904" spans="1:113" ht="9.9499999999999993" customHeight="1">
      <c r="BH904" s="8" t="s">
        <v>1407</v>
      </c>
      <c r="BT904" s="8" t="s">
        <v>1221</v>
      </c>
      <c r="CF904" s="8" t="s">
        <v>1406</v>
      </c>
      <c r="CR904" s="8" t="s">
        <v>1405</v>
      </c>
    </row>
    <row r="905" spans="1:113" ht="9.9499999999999993" customHeight="1">
      <c r="E905" s="7" t="s">
        <v>294</v>
      </c>
      <c r="T905" s="8" t="s">
        <v>1404</v>
      </c>
    </row>
    <row r="906" spans="1:113" ht="9.9499999999999993" customHeight="1">
      <c r="AG906" s="8" t="s">
        <v>1403</v>
      </c>
      <c r="AL906" s="8" t="s">
        <v>338</v>
      </c>
      <c r="AV906" s="8" t="s">
        <v>1402</v>
      </c>
      <c r="BH906" s="8" t="s">
        <v>1401</v>
      </c>
      <c r="BT906" s="8" t="s">
        <v>1400</v>
      </c>
      <c r="CF906" s="8" t="s">
        <v>1399</v>
      </c>
      <c r="CR906" s="8" t="s">
        <v>1398</v>
      </c>
    </row>
    <row r="907" spans="1:113" ht="9.9499999999999993" customHeight="1">
      <c r="E907" s="7" t="s">
        <v>285</v>
      </c>
      <c r="T907" s="8" t="s">
        <v>1397</v>
      </c>
    </row>
    <row r="908" spans="1:113" ht="9.9499999999999993" customHeight="1">
      <c r="AG908" s="8" t="s">
        <v>1396</v>
      </c>
      <c r="AL908" s="8" t="s">
        <v>274</v>
      </c>
      <c r="AV908" s="8" t="s">
        <v>1395</v>
      </c>
      <c r="BH908" s="8" t="s">
        <v>1394</v>
      </c>
      <c r="BT908" s="8" t="s">
        <v>1393</v>
      </c>
      <c r="CF908" s="8" t="s">
        <v>1392</v>
      </c>
      <c r="CR908" s="8" t="s">
        <v>1391</v>
      </c>
    </row>
    <row r="909" spans="1:113" ht="9.9499999999999993" customHeight="1">
      <c r="E909" s="7" t="s">
        <v>277</v>
      </c>
      <c r="T909" s="8" t="s">
        <v>1390</v>
      </c>
    </row>
    <row r="910" spans="1:113" ht="9.9499999999999993" customHeight="1">
      <c r="AG910" s="8" t="s">
        <v>1389</v>
      </c>
      <c r="AL910" s="8" t="s">
        <v>224</v>
      </c>
      <c r="AV910" s="8" t="s">
        <v>1388</v>
      </c>
      <c r="BH910" s="8" t="s">
        <v>1387</v>
      </c>
      <c r="BT910" s="8" t="s">
        <v>1386</v>
      </c>
      <c r="CF910" s="8" t="s">
        <v>1385</v>
      </c>
      <c r="CR910" s="8" t="s">
        <v>713</v>
      </c>
    </row>
    <row r="911" spans="1:113" ht="9.9499999999999993" customHeight="1">
      <c r="E911" s="7" t="s">
        <v>268</v>
      </c>
      <c r="T911" s="8" t="s">
        <v>1384</v>
      </c>
    </row>
    <row r="912" spans="1:113" ht="9.9499999999999993" customHeight="1">
      <c r="AG912" s="8" t="s">
        <v>1383</v>
      </c>
      <c r="AL912" s="8" t="s">
        <v>467</v>
      </c>
      <c r="AV912" s="8" t="s">
        <v>1382</v>
      </c>
      <c r="BH912" s="8" t="s">
        <v>1381</v>
      </c>
      <c r="BT912" s="8" t="s">
        <v>1380</v>
      </c>
      <c r="CF912" s="8" t="s">
        <v>1379</v>
      </c>
      <c r="CR912" s="8" t="s">
        <v>1378</v>
      </c>
    </row>
    <row r="913" spans="5:96" ht="9.9499999999999993" customHeight="1">
      <c r="E913" s="7" t="s">
        <v>260</v>
      </c>
      <c r="T913" s="8" t="s">
        <v>1377</v>
      </c>
      <c r="W913" s="6" t="s">
        <v>216</v>
      </c>
    </row>
    <row r="914" spans="5:96" ht="9.9499999999999993" customHeight="1">
      <c r="AG914" s="8" t="s">
        <v>1376</v>
      </c>
      <c r="AL914" s="8" t="s">
        <v>346</v>
      </c>
      <c r="AV914" s="8" t="s">
        <v>1375</v>
      </c>
      <c r="BH914" s="8" t="s">
        <v>1374</v>
      </c>
      <c r="BT914" s="8" t="s">
        <v>1373</v>
      </c>
      <c r="CF914" s="8" t="s">
        <v>1372</v>
      </c>
      <c r="CR914" s="8" t="s">
        <v>725</v>
      </c>
    </row>
    <row r="915" spans="5:96" ht="9.9499999999999993" customHeight="1">
      <c r="E915" s="7" t="s">
        <v>251</v>
      </c>
      <c r="T915" s="8" t="s">
        <v>1371</v>
      </c>
    </row>
    <row r="916" spans="5:96" ht="9.9499999999999993" customHeight="1">
      <c r="AG916" s="8" t="s">
        <v>1370</v>
      </c>
      <c r="AL916" s="8" t="s">
        <v>291</v>
      </c>
      <c r="AV916" s="8" t="s">
        <v>1369</v>
      </c>
      <c r="BH916" s="8" t="s">
        <v>1368</v>
      </c>
      <c r="BT916" s="8" t="s">
        <v>1367</v>
      </c>
      <c r="CF916" s="8" t="s">
        <v>1366</v>
      </c>
      <c r="CR916" s="8" t="s">
        <v>286</v>
      </c>
    </row>
    <row r="917" spans="5:96" ht="9.9499999999999993" customHeight="1">
      <c r="E917" s="7" t="s">
        <v>244</v>
      </c>
      <c r="T917" s="8" t="s">
        <v>1365</v>
      </c>
    </row>
    <row r="918" spans="5:96" ht="9.9499999999999993" customHeight="1">
      <c r="AG918" s="8" t="s">
        <v>1364</v>
      </c>
      <c r="AL918" s="8" t="s">
        <v>282</v>
      </c>
      <c r="AV918" s="8" t="s">
        <v>1363</v>
      </c>
      <c r="BH918" s="8" t="s">
        <v>1362</v>
      </c>
      <c r="BT918" s="8" t="s">
        <v>1361</v>
      </c>
      <c r="CF918" s="8" t="s">
        <v>966</v>
      </c>
      <c r="CR918" s="8" t="s">
        <v>286</v>
      </c>
    </row>
    <row r="919" spans="5:96" ht="9.9499999999999993" customHeight="1">
      <c r="E919" s="7" t="s">
        <v>236</v>
      </c>
      <c r="T919" s="8" t="s">
        <v>1360</v>
      </c>
    </row>
    <row r="920" spans="5:96" ht="9.9499999999999993" customHeight="1">
      <c r="AG920" s="8" t="s">
        <v>1359</v>
      </c>
      <c r="AL920" s="8" t="s">
        <v>241</v>
      </c>
      <c r="AV920" s="8" t="s">
        <v>1358</v>
      </c>
      <c r="BH920" s="8" t="s">
        <v>1357</v>
      </c>
      <c r="BT920" s="8" t="s">
        <v>1356</v>
      </c>
      <c r="CF920" s="8" t="s">
        <v>1355</v>
      </c>
      <c r="CR920" s="8" t="s">
        <v>286</v>
      </c>
    </row>
    <row r="921" spans="5:96" ht="9.9499999999999993" customHeight="1">
      <c r="E921" s="7" t="s">
        <v>227</v>
      </c>
      <c r="T921" s="8" t="s">
        <v>1354</v>
      </c>
    </row>
    <row r="922" spans="5:96" ht="9.9499999999999993" customHeight="1">
      <c r="AG922" s="8" t="s">
        <v>1353</v>
      </c>
      <c r="AL922" s="8" t="s">
        <v>233</v>
      </c>
      <c r="AV922" s="8" t="s">
        <v>1183</v>
      </c>
      <c r="BH922" s="8" t="s">
        <v>1352</v>
      </c>
      <c r="BT922" s="8" t="s">
        <v>1176</v>
      </c>
      <c r="CF922" s="8" t="s">
        <v>1157</v>
      </c>
      <c r="CR922" s="8" t="s">
        <v>228</v>
      </c>
    </row>
    <row r="923" spans="5:96" ht="9.9499999999999993" customHeight="1">
      <c r="E923" s="7" t="s">
        <v>218</v>
      </c>
      <c r="T923" s="8" t="s">
        <v>1351</v>
      </c>
    </row>
    <row r="924" spans="5:96" ht="9.9499999999999993" customHeight="1">
      <c r="AG924" s="8" t="s">
        <v>1350</v>
      </c>
      <c r="AL924" s="8" t="s">
        <v>248</v>
      </c>
      <c r="AV924" s="8" t="s">
        <v>1349</v>
      </c>
      <c r="BH924" s="8" t="s">
        <v>1348</v>
      </c>
      <c r="BT924" s="8" t="s">
        <v>1347</v>
      </c>
      <c r="CF924" s="8" t="s">
        <v>1275</v>
      </c>
      <c r="CR924" s="8" t="s">
        <v>228</v>
      </c>
    </row>
    <row r="925" spans="5:96" ht="9.9499999999999993" customHeight="1">
      <c r="E925" s="7" t="s">
        <v>332</v>
      </c>
      <c r="T925" s="8" t="s">
        <v>1346</v>
      </c>
    </row>
    <row r="926" spans="5:96" ht="9.9499999999999993" customHeight="1">
      <c r="AG926" s="7" t="s">
        <v>1345</v>
      </c>
      <c r="AL926" s="8" t="s">
        <v>257</v>
      </c>
      <c r="AV926" s="8" t="s">
        <v>1344</v>
      </c>
      <c r="BH926" s="8" t="s">
        <v>1343</v>
      </c>
      <c r="BT926" s="8" t="s">
        <v>1342</v>
      </c>
      <c r="CF926" s="8" t="s">
        <v>1341</v>
      </c>
      <c r="CR926" s="8" t="s">
        <v>725</v>
      </c>
    </row>
    <row r="927" spans="5:96" ht="9.9499999999999993" customHeight="1">
      <c r="E927" s="7" t="s">
        <v>324</v>
      </c>
      <c r="T927" s="8" t="s">
        <v>1340</v>
      </c>
    </row>
    <row r="928" spans="5:96" ht="9.9499999999999993" customHeight="1">
      <c r="AG928" s="8" t="s">
        <v>1339</v>
      </c>
      <c r="AL928" s="8" t="s">
        <v>265</v>
      </c>
      <c r="AV928" s="8" t="s">
        <v>1338</v>
      </c>
      <c r="BH928" s="8" t="s">
        <v>1337</v>
      </c>
      <c r="BT928" s="8" t="s">
        <v>1336</v>
      </c>
      <c r="CF928" s="8" t="s">
        <v>1133</v>
      </c>
      <c r="CR928" s="8" t="s">
        <v>333</v>
      </c>
    </row>
    <row r="929" spans="5:96" ht="9.9499999999999993" customHeight="1">
      <c r="E929" s="7" t="s">
        <v>411</v>
      </c>
      <c r="T929" s="8" t="s">
        <v>1335</v>
      </c>
    </row>
    <row r="930" spans="5:96" ht="9.9499999999999993" customHeight="1">
      <c r="AG930" s="8" t="s">
        <v>1334</v>
      </c>
      <c r="AV930" s="8" t="s">
        <v>1333</v>
      </c>
      <c r="BH930" s="8" t="s">
        <v>1332</v>
      </c>
      <c r="BT930" s="8" t="s">
        <v>1331</v>
      </c>
      <c r="CF930" s="8" t="s">
        <v>1330</v>
      </c>
      <c r="CR930" s="8" t="s">
        <v>286</v>
      </c>
    </row>
    <row r="931" spans="5:96" ht="9.9499999999999993" customHeight="1">
      <c r="E931" s="7" t="s">
        <v>965</v>
      </c>
      <c r="T931" s="8" t="s">
        <v>1329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7" t="s">
        <v>215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6" t="s">
        <v>214</v>
      </c>
      <c r="DC964" s="2"/>
      <c r="DD964" s="2"/>
      <c r="DE964" s="2"/>
      <c r="DF964" s="2"/>
      <c r="DG964" s="2"/>
      <c r="DH964" s="2"/>
      <c r="DI964" s="16" t="s">
        <v>213</v>
      </c>
    </row>
    <row r="965" spans="1:113" ht="5.0999999999999996" customHeight="1"/>
    <row r="966" spans="1:113" ht="15.95" customHeight="1">
      <c r="BD966" s="15" t="s">
        <v>322</v>
      </c>
      <c r="DI966" s="14" t="s">
        <v>211</v>
      </c>
    </row>
    <row r="967" spans="1:113" ht="14.1" customHeight="1">
      <c r="BD967" s="13" t="s">
        <v>210</v>
      </c>
      <c r="DI967" s="8" t="s">
        <v>209</v>
      </c>
    </row>
    <row r="968" spans="1:113" ht="12" customHeight="1"/>
    <row r="969" spans="1:113" ht="9.9499999999999993" customHeight="1">
      <c r="A969" s="12" t="s">
        <v>321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320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81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1"/>
      <c r="CQ969" s="2"/>
      <c r="CR969" s="11" t="s">
        <v>1328</v>
      </c>
      <c r="CS969" s="2" t="s">
        <v>298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0"/>
    </row>
    <row r="970" spans="1:113" ht="9.9499999999999993" customHeight="1">
      <c r="A970" s="26" t="s">
        <v>318</v>
      </c>
      <c r="T970" s="25" t="s">
        <v>1327</v>
      </c>
      <c r="BD970" s="1" t="s">
        <v>316</v>
      </c>
      <c r="BW970" s="25" t="s">
        <v>1326</v>
      </c>
      <c r="CR970" s="7" t="s">
        <v>142</v>
      </c>
      <c r="CS970" s="1" t="s">
        <v>314</v>
      </c>
      <c r="DI970" s="24"/>
    </row>
    <row r="971" spans="1:113" ht="9.9499999999999993" customHeight="1">
      <c r="A971" s="26" t="s">
        <v>313</v>
      </c>
      <c r="T971" s="25" t="s">
        <v>8</v>
      </c>
      <c r="BD971" s="1" t="s">
        <v>312</v>
      </c>
      <c r="BW971" s="25" t="s">
        <v>1325</v>
      </c>
      <c r="DI971" s="24"/>
    </row>
    <row r="972" spans="1:113" ht="9.9499999999999993" customHeight="1">
      <c r="A972" s="26" t="s">
        <v>310</v>
      </c>
      <c r="T972" s="25" t="s">
        <v>1</v>
      </c>
      <c r="BD972" s="1" t="s">
        <v>309</v>
      </c>
      <c r="BW972" s="25" t="s">
        <v>1324</v>
      </c>
      <c r="DI972" s="24"/>
    </row>
    <row r="973" spans="1:113" ht="9.9499999999999993" customHeight="1">
      <c r="A973" s="10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 t="s">
        <v>307</v>
      </c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23" t="s">
        <v>197</v>
      </c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19"/>
      <c r="CQ973" s="9"/>
      <c r="CR973" s="22" t="s">
        <v>306</v>
      </c>
      <c r="CS973" s="9" t="s">
        <v>298</v>
      </c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18"/>
    </row>
    <row r="974" spans="1:113" ht="5.0999999999999996" customHeight="1"/>
    <row r="975" spans="1:113" ht="12" customHeight="1">
      <c r="A975" s="61" t="s">
        <v>305</v>
      </c>
      <c r="B975" s="54"/>
      <c r="C975" s="54"/>
      <c r="D975" s="54"/>
      <c r="E975" s="54"/>
      <c r="F975" s="2"/>
      <c r="G975" s="2"/>
      <c r="H975" s="53" t="s">
        <v>304</v>
      </c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2"/>
      <c r="U975" s="2"/>
      <c r="V975" s="21"/>
      <c r="W975" s="2"/>
      <c r="X975" s="2"/>
      <c r="Y975" s="2"/>
      <c r="Z975" s="2"/>
      <c r="AA975" s="53" t="s">
        <v>303</v>
      </c>
      <c r="AB975" s="54"/>
      <c r="AC975" s="54"/>
      <c r="AD975" s="54"/>
      <c r="AE975" s="54"/>
      <c r="AF975" s="54"/>
      <c r="AG975" s="54"/>
      <c r="AH975" s="54"/>
      <c r="AI975" s="54"/>
      <c r="AJ975" s="2"/>
      <c r="AK975" s="2"/>
      <c r="AL975" s="21"/>
      <c r="AM975" s="2"/>
      <c r="AN975" s="2"/>
      <c r="AO975" s="53" t="s">
        <v>302</v>
      </c>
      <c r="AP975" s="54"/>
      <c r="AQ975" s="54"/>
      <c r="AR975" s="54"/>
      <c r="AS975" s="54"/>
      <c r="AT975" s="54"/>
      <c r="AU975" s="54"/>
      <c r="AV975" s="54"/>
      <c r="AW975" s="54"/>
      <c r="AX975" s="54"/>
      <c r="AY975" s="2"/>
      <c r="AZ975" s="2"/>
      <c r="BA975" s="53" t="s">
        <v>301</v>
      </c>
      <c r="BB975" s="54"/>
      <c r="BC975" s="54"/>
      <c r="BD975" s="54"/>
      <c r="BE975" s="54"/>
      <c r="BF975" s="54"/>
      <c r="BG975" s="54"/>
      <c r="BH975" s="54"/>
      <c r="BI975" s="54"/>
      <c r="BJ975" s="54"/>
      <c r="BK975" s="2"/>
      <c r="BL975" s="2"/>
      <c r="BM975" s="53" t="s">
        <v>300</v>
      </c>
      <c r="BN975" s="54"/>
      <c r="BO975" s="54"/>
      <c r="BP975" s="54"/>
      <c r="BQ975" s="54"/>
      <c r="BR975" s="54"/>
      <c r="BS975" s="54"/>
      <c r="BT975" s="54"/>
      <c r="BU975" s="54"/>
      <c r="BV975" s="54"/>
      <c r="BW975" s="2"/>
      <c r="BX975" s="2"/>
      <c r="BY975" s="53" t="s">
        <v>299</v>
      </c>
      <c r="BZ975" s="54"/>
      <c r="CA975" s="54"/>
      <c r="CB975" s="54"/>
      <c r="CC975" s="54"/>
      <c r="CD975" s="54"/>
      <c r="CE975" s="54"/>
      <c r="CF975" s="54"/>
      <c r="CG975" s="54"/>
      <c r="CH975" s="54"/>
      <c r="CI975" s="2"/>
      <c r="CJ975" s="2"/>
      <c r="CK975" s="53" t="s">
        <v>298</v>
      </c>
      <c r="CL975" s="54"/>
      <c r="CM975" s="54"/>
      <c r="CN975" s="54"/>
      <c r="CO975" s="54"/>
      <c r="CP975" s="54"/>
      <c r="CQ975" s="54"/>
      <c r="CR975" s="54"/>
      <c r="CS975" s="54"/>
      <c r="CT975" s="54"/>
      <c r="CU975" s="2"/>
      <c r="CV975" s="2"/>
      <c r="CW975" s="21"/>
      <c r="CX975" s="2"/>
      <c r="CY975" s="2"/>
      <c r="CZ975" s="21"/>
      <c r="DA975" s="2"/>
      <c r="DB975" s="21"/>
      <c r="DC975" s="2"/>
      <c r="DD975" s="2"/>
      <c r="DE975" s="2"/>
      <c r="DF975" s="2"/>
      <c r="DG975" s="2"/>
      <c r="DH975" s="2"/>
      <c r="DI975" s="20"/>
    </row>
    <row r="976" spans="1:113" ht="12" customHeight="1">
      <c r="A976" s="62"/>
      <c r="B976" s="55"/>
      <c r="C976" s="55"/>
      <c r="D976" s="55"/>
      <c r="E976" s="55"/>
      <c r="F976" s="9"/>
      <c r="G976" s="9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9"/>
      <c r="U976" s="9"/>
      <c r="V976" s="19"/>
      <c r="W976" s="9"/>
      <c r="X976" s="9"/>
      <c r="Y976" s="9"/>
      <c r="Z976" s="9"/>
      <c r="AA976" s="55"/>
      <c r="AB976" s="55"/>
      <c r="AC976" s="55"/>
      <c r="AD976" s="55"/>
      <c r="AE976" s="55"/>
      <c r="AF976" s="55"/>
      <c r="AG976" s="55"/>
      <c r="AH976" s="55"/>
      <c r="AI976" s="55"/>
      <c r="AJ976" s="9"/>
      <c r="AK976" s="9"/>
      <c r="AL976" s="19"/>
      <c r="AM976" s="9"/>
      <c r="AN976" s="9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9"/>
      <c r="AZ976" s="9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9"/>
      <c r="BL976" s="9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9"/>
      <c r="BX976" s="9"/>
      <c r="BY976" s="55"/>
      <c r="BZ976" s="55"/>
      <c r="CA976" s="55"/>
      <c r="CB976" s="55"/>
      <c r="CC976" s="55"/>
      <c r="CD976" s="55"/>
      <c r="CE976" s="55"/>
      <c r="CF976" s="55"/>
      <c r="CG976" s="55"/>
      <c r="CH976" s="55"/>
      <c r="CI976" s="9"/>
      <c r="CJ976" s="9"/>
      <c r="CK976" s="55"/>
      <c r="CL976" s="55"/>
      <c r="CM976" s="55"/>
      <c r="CN976" s="55"/>
      <c r="CO976" s="55"/>
      <c r="CP976" s="55"/>
      <c r="CQ976" s="55"/>
      <c r="CR976" s="55"/>
      <c r="CS976" s="55"/>
      <c r="CT976" s="55"/>
      <c r="CU976" s="9"/>
      <c r="CV976" s="9"/>
      <c r="CW976" s="19"/>
      <c r="CX976" s="9"/>
      <c r="CY976" s="9"/>
      <c r="CZ976" s="19"/>
      <c r="DA976" s="9"/>
      <c r="DB976" s="19"/>
      <c r="DC976" s="9"/>
      <c r="DD976" s="9"/>
      <c r="DE976" s="9"/>
      <c r="DF976" s="9"/>
      <c r="DG976" s="9"/>
      <c r="DH976" s="9"/>
      <c r="DI976" s="18"/>
    </row>
    <row r="977" spans="5:96" ht="1.5" customHeight="1"/>
    <row r="978" spans="5:96" ht="9.9499999999999993" customHeight="1">
      <c r="BH978" s="8" t="s">
        <v>1323</v>
      </c>
      <c r="BT978" s="8" t="s">
        <v>1322</v>
      </c>
      <c r="CF978" s="8" t="s">
        <v>1321</v>
      </c>
      <c r="CR978" s="8" t="s">
        <v>1257</v>
      </c>
    </row>
    <row r="979" spans="5:96" ht="9.9499999999999993" customHeight="1">
      <c r="E979" s="7" t="s">
        <v>294</v>
      </c>
      <c r="T979" s="8" t="s">
        <v>1320</v>
      </c>
    </row>
    <row r="980" spans="5:96" ht="9.9499999999999993" customHeight="1">
      <c r="AG980" s="8" t="s">
        <v>1319</v>
      </c>
      <c r="AL980" s="8" t="s">
        <v>274</v>
      </c>
      <c r="AV980" s="8" t="s">
        <v>1318</v>
      </c>
      <c r="BH980" s="8" t="s">
        <v>1317</v>
      </c>
      <c r="BT980" s="8" t="s">
        <v>1316</v>
      </c>
      <c r="CF980" s="8" t="s">
        <v>1315</v>
      </c>
      <c r="CR980" s="8" t="s">
        <v>1257</v>
      </c>
    </row>
    <row r="981" spans="5:96" ht="9.9499999999999993" customHeight="1">
      <c r="E981" s="7" t="s">
        <v>285</v>
      </c>
      <c r="T981" s="8" t="s">
        <v>1314</v>
      </c>
    </row>
    <row r="982" spans="5:96" ht="9.9499999999999993" customHeight="1">
      <c r="AG982" s="8" t="s">
        <v>1313</v>
      </c>
      <c r="AL982" s="8" t="s">
        <v>224</v>
      </c>
      <c r="AV982" s="8" t="s">
        <v>1312</v>
      </c>
      <c r="BH982" s="8" t="s">
        <v>1311</v>
      </c>
      <c r="BT982" s="8" t="s">
        <v>1310</v>
      </c>
      <c r="CF982" s="8" t="s">
        <v>1309</v>
      </c>
      <c r="CR982" s="8" t="s">
        <v>1257</v>
      </c>
    </row>
    <row r="983" spans="5:96" ht="9.9499999999999993" customHeight="1">
      <c r="E983" s="7" t="s">
        <v>277</v>
      </c>
      <c r="T983" s="8" t="s">
        <v>1308</v>
      </c>
    </row>
    <row r="984" spans="5:96" ht="9.9499999999999993" customHeight="1">
      <c r="AG984" s="8" t="s">
        <v>1307</v>
      </c>
      <c r="AL984" s="8" t="s">
        <v>233</v>
      </c>
      <c r="AV984" s="8" t="s">
        <v>1306</v>
      </c>
      <c r="BH984" s="8" t="s">
        <v>1305</v>
      </c>
      <c r="BT984" s="8" t="s">
        <v>1304</v>
      </c>
      <c r="CF984" s="8" t="s">
        <v>1303</v>
      </c>
      <c r="CR984" s="8" t="s">
        <v>1264</v>
      </c>
    </row>
    <row r="985" spans="5:96" ht="9.9499999999999993" customHeight="1">
      <c r="E985" s="7" t="s">
        <v>268</v>
      </c>
      <c r="T985" s="8" t="s">
        <v>1302</v>
      </c>
    </row>
    <row r="986" spans="5:96" ht="9.9499999999999993" customHeight="1">
      <c r="AG986" s="8" t="s">
        <v>1301</v>
      </c>
      <c r="AL986" s="8" t="s">
        <v>282</v>
      </c>
      <c r="AV986" s="8" t="s">
        <v>1300</v>
      </c>
      <c r="BH986" s="8" t="s">
        <v>352</v>
      </c>
      <c r="BT986" s="8" t="s">
        <v>1299</v>
      </c>
      <c r="CF986" s="8" t="s">
        <v>1298</v>
      </c>
      <c r="CR986" s="8" t="s">
        <v>1297</v>
      </c>
    </row>
    <row r="987" spans="5:96" ht="9.9499999999999993" customHeight="1">
      <c r="E987" s="7" t="s">
        <v>260</v>
      </c>
      <c r="T987" s="8" t="s">
        <v>1296</v>
      </c>
    </row>
    <row r="988" spans="5:96" ht="9.9499999999999993" customHeight="1">
      <c r="AG988" s="8" t="s">
        <v>1295</v>
      </c>
      <c r="AL988" s="8" t="s">
        <v>291</v>
      </c>
      <c r="AV988" s="8" t="s">
        <v>329</v>
      </c>
      <c r="BH988" s="8" t="s">
        <v>569</v>
      </c>
      <c r="BT988" s="8" t="s">
        <v>1294</v>
      </c>
      <c r="CF988" s="8" t="s">
        <v>1293</v>
      </c>
      <c r="CR988" s="8" t="s">
        <v>713</v>
      </c>
    </row>
    <row r="989" spans="5:96" ht="9.9499999999999993" customHeight="1">
      <c r="E989" s="7" t="s">
        <v>251</v>
      </c>
      <c r="T989" s="8" t="s">
        <v>1292</v>
      </c>
    </row>
    <row r="990" spans="5:96" ht="9.9499999999999993" customHeight="1">
      <c r="AG990" s="8" t="s">
        <v>1291</v>
      </c>
      <c r="AL990" s="8" t="s">
        <v>265</v>
      </c>
      <c r="AV990" s="8" t="s">
        <v>1290</v>
      </c>
      <c r="BH990" s="8" t="s">
        <v>1289</v>
      </c>
      <c r="BT990" s="8" t="s">
        <v>1288</v>
      </c>
      <c r="CF990" s="8" t="s">
        <v>815</v>
      </c>
      <c r="CR990" s="8" t="s">
        <v>713</v>
      </c>
    </row>
    <row r="991" spans="5:96" ht="9.9499999999999993" customHeight="1">
      <c r="E991" s="7" t="s">
        <v>244</v>
      </c>
      <c r="T991" s="8" t="s">
        <v>1287</v>
      </c>
    </row>
    <row r="992" spans="5:96" ht="9.9499999999999993" customHeight="1">
      <c r="AG992" s="8" t="s">
        <v>1286</v>
      </c>
      <c r="AL992" s="8" t="s">
        <v>346</v>
      </c>
      <c r="AV992" s="8" t="s">
        <v>1285</v>
      </c>
      <c r="BH992" s="8" t="s">
        <v>1284</v>
      </c>
      <c r="BT992" s="8" t="s">
        <v>1283</v>
      </c>
      <c r="CF992" s="8" t="s">
        <v>1282</v>
      </c>
      <c r="CR992" s="8" t="s">
        <v>1281</v>
      </c>
    </row>
    <row r="993" spans="5:96" ht="9.9499999999999993" customHeight="1">
      <c r="E993" s="7" t="s">
        <v>236</v>
      </c>
      <c r="T993" s="8" t="s">
        <v>1280</v>
      </c>
      <c r="W993" s="6" t="s">
        <v>216</v>
      </c>
    </row>
    <row r="994" spans="5:96" ht="9.9499999999999993" customHeight="1">
      <c r="AG994" s="8" t="s">
        <v>1279</v>
      </c>
      <c r="AL994" s="8" t="s">
        <v>338</v>
      </c>
      <c r="AV994" s="8" t="s">
        <v>1278</v>
      </c>
      <c r="BH994" s="8" t="s">
        <v>1277</v>
      </c>
      <c r="BT994" s="8" t="s">
        <v>1276</v>
      </c>
      <c r="CF994" s="8" t="s">
        <v>1275</v>
      </c>
      <c r="CR994" s="8" t="s">
        <v>663</v>
      </c>
    </row>
    <row r="995" spans="5:96" ht="9.9499999999999993" customHeight="1">
      <c r="E995" s="7" t="s">
        <v>227</v>
      </c>
      <c r="T995" s="8" t="s">
        <v>1274</v>
      </c>
    </row>
    <row r="996" spans="5:96" ht="9.9499999999999993" customHeight="1">
      <c r="AG996" s="8" t="s">
        <v>1273</v>
      </c>
      <c r="AL996" s="8" t="s">
        <v>248</v>
      </c>
      <c r="AV996" s="8" t="s">
        <v>1272</v>
      </c>
      <c r="BH996" s="8" t="s">
        <v>1271</v>
      </c>
      <c r="BT996" s="8" t="s">
        <v>549</v>
      </c>
      <c r="CF996" s="8" t="s">
        <v>1270</v>
      </c>
      <c r="CR996" s="8" t="s">
        <v>670</v>
      </c>
    </row>
    <row r="997" spans="5:96" ht="9.9499999999999993" customHeight="1">
      <c r="E997" s="7" t="s">
        <v>218</v>
      </c>
      <c r="T997" s="8" t="s">
        <v>1269</v>
      </c>
    </row>
    <row r="998" spans="5:96" ht="9.9499999999999993" customHeight="1">
      <c r="AG998" s="7" t="s">
        <v>1268</v>
      </c>
      <c r="AL998" s="8" t="s">
        <v>257</v>
      </c>
      <c r="AV998" s="8" t="s">
        <v>1267</v>
      </c>
      <c r="BH998" s="8" t="s">
        <v>1266</v>
      </c>
      <c r="BT998" s="8" t="s">
        <v>335</v>
      </c>
      <c r="CF998" s="8" t="s">
        <v>1265</v>
      </c>
      <c r="CR998" s="8" t="s">
        <v>1264</v>
      </c>
    </row>
    <row r="999" spans="5:96" ht="9.9499999999999993" customHeight="1">
      <c r="E999" s="7" t="s">
        <v>332</v>
      </c>
      <c r="T999" s="8" t="s">
        <v>1263</v>
      </c>
    </row>
    <row r="1000" spans="5:96" ht="9.9499999999999993" customHeight="1">
      <c r="AG1000" s="8" t="s">
        <v>1262</v>
      </c>
      <c r="AL1000" s="8" t="s">
        <v>241</v>
      </c>
      <c r="AV1000" s="8" t="s">
        <v>1261</v>
      </c>
      <c r="BH1000" s="8" t="s">
        <v>1260</v>
      </c>
      <c r="BT1000" s="8" t="s">
        <v>1259</v>
      </c>
      <c r="CF1000" s="8" t="s">
        <v>1258</v>
      </c>
      <c r="CR1000" s="8" t="s">
        <v>1257</v>
      </c>
    </row>
    <row r="1001" spans="5:96" ht="9.9499999999999993" customHeight="1">
      <c r="E1001" s="7" t="s">
        <v>324</v>
      </c>
      <c r="T1001" s="8" t="s">
        <v>1256</v>
      </c>
    </row>
    <row r="1009" s="1" customFormat="1" ht="9.9499999999999993" customHeight="1"/>
    <row r="1010" s="1" customFormat="1" ht="9.9499999999999993" customHeight="1"/>
    <row r="1011" s="1" customFormat="1" ht="9.9499999999999993" customHeight="1"/>
    <row r="1012" s="1" customFormat="1" ht="9.9499999999999993" customHeight="1"/>
    <row r="1013" s="1" customFormat="1" ht="9.9499999999999993" customHeight="1"/>
    <row r="1014" s="1" customFormat="1" ht="9.9499999999999993" customHeight="1"/>
    <row r="1015" s="1" customFormat="1" ht="9.9499999999999993" customHeight="1"/>
    <row r="1016" s="1" customFormat="1" ht="9.9499999999999993" customHeight="1"/>
    <row r="1017" s="1" customFormat="1" ht="9.9499999999999993" customHeight="1"/>
    <row r="1018" s="1" customFormat="1" ht="9.9499999999999993" customHeight="1"/>
    <row r="1019" s="1" customFormat="1" ht="9.9499999999999993" customHeight="1"/>
    <row r="1020" s="1" customFormat="1" ht="9.9499999999999993" customHeight="1"/>
    <row r="1021" s="1" customFormat="1" ht="9.9499999999999993" customHeight="1"/>
    <row r="1022" s="1" customFormat="1" ht="9.9499999999999993" customHeight="1"/>
    <row r="1023" s="1" customFormat="1" ht="9.9499999999999993" customHeight="1"/>
    <row r="1024" s="1" customFormat="1" ht="9.9499999999999993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7" t="s">
        <v>215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6" t="s">
        <v>214</v>
      </c>
      <c r="DC1038" s="2"/>
      <c r="DD1038" s="2"/>
      <c r="DE1038" s="2"/>
      <c r="DF1038" s="2"/>
      <c r="DG1038" s="2"/>
      <c r="DH1038" s="2"/>
      <c r="DI1038" s="16" t="s">
        <v>213</v>
      </c>
    </row>
    <row r="1039" spans="1:113" ht="5.0999999999999996" customHeight="1"/>
    <row r="1040" spans="1:113" ht="15.95" customHeight="1">
      <c r="BD1040" s="15" t="s">
        <v>322</v>
      </c>
      <c r="DI1040" s="14" t="s">
        <v>211</v>
      </c>
    </row>
    <row r="1041" spans="1:113" ht="14.1" customHeight="1">
      <c r="BD1041" s="13" t="s">
        <v>210</v>
      </c>
      <c r="DI1041" s="8" t="s">
        <v>209</v>
      </c>
    </row>
    <row r="1042" spans="1:113" ht="12" customHeight="1"/>
    <row r="1043" spans="1:113" ht="9.9499999999999993" customHeight="1">
      <c r="A1043" s="12" t="s">
        <v>321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320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110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1"/>
      <c r="CQ1043" s="2"/>
      <c r="CR1043" s="11" t="s">
        <v>1255</v>
      </c>
      <c r="CS1043" s="2" t="s">
        <v>298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0"/>
    </row>
    <row r="1044" spans="1:113" ht="9.9499999999999993" customHeight="1">
      <c r="A1044" s="26" t="s">
        <v>318</v>
      </c>
      <c r="T1044" s="25" t="s">
        <v>1254</v>
      </c>
      <c r="BD1044" s="1" t="s">
        <v>316</v>
      </c>
      <c r="BW1044" s="25" t="s">
        <v>1253</v>
      </c>
      <c r="CR1044" s="7" t="s">
        <v>165</v>
      </c>
      <c r="CS1044" s="1" t="s">
        <v>314</v>
      </c>
      <c r="DI1044" s="24"/>
    </row>
    <row r="1045" spans="1:113" ht="9.9499999999999993" customHeight="1">
      <c r="A1045" s="26" t="s">
        <v>313</v>
      </c>
      <c r="T1045" s="25" t="s">
        <v>15</v>
      </c>
      <c r="BD1045" s="1" t="s">
        <v>312</v>
      </c>
      <c r="BW1045" s="25" t="s">
        <v>1252</v>
      </c>
      <c r="DI1045" s="24"/>
    </row>
    <row r="1046" spans="1:113" ht="9.9499999999999993" customHeight="1">
      <c r="A1046" s="26" t="s">
        <v>310</v>
      </c>
      <c r="T1046" s="25" t="s">
        <v>0</v>
      </c>
      <c r="BD1046" s="1" t="s">
        <v>309</v>
      </c>
      <c r="BW1046" s="25" t="s">
        <v>1251</v>
      </c>
      <c r="DI1046" s="24"/>
    </row>
    <row r="1047" spans="1:113" ht="9.9499999999999993" customHeight="1">
      <c r="A1047" s="10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 t="s">
        <v>307</v>
      </c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23" t="s">
        <v>197</v>
      </c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19"/>
      <c r="CQ1047" s="9"/>
      <c r="CR1047" s="22" t="s">
        <v>306</v>
      </c>
      <c r="CS1047" s="9" t="s">
        <v>298</v>
      </c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18"/>
    </row>
    <row r="1048" spans="1:113" ht="5.0999999999999996" customHeight="1"/>
    <row r="1049" spans="1:113" ht="12" customHeight="1">
      <c r="A1049" s="61" t="s">
        <v>305</v>
      </c>
      <c r="B1049" s="54"/>
      <c r="C1049" s="54"/>
      <c r="D1049" s="54"/>
      <c r="E1049" s="54"/>
      <c r="F1049" s="2"/>
      <c r="G1049" s="2"/>
      <c r="H1049" s="53" t="s">
        <v>304</v>
      </c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2"/>
      <c r="U1049" s="2"/>
      <c r="V1049" s="21"/>
      <c r="W1049" s="2"/>
      <c r="X1049" s="2"/>
      <c r="Y1049" s="2"/>
      <c r="Z1049" s="2"/>
      <c r="AA1049" s="53" t="s">
        <v>303</v>
      </c>
      <c r="AB1049" s="54"/>
      <c r="AC1049" s="54"/>
      <c r="AD1049" s="54"/>
      <c r="AE1049" s="54"/>
      <c r="AF1049" s="54"/>
      <c r="AG1049" s="54"/>
      <c r="AH1049" s="54"/>
      <c r="AI1049" s="54"/>
      <c r="AJ1049" s="2"/>
      <c r="AK1049" s="2"/>
      <c r="AL1049" s="21"/>
      <c r="AM1049" s="2"/>
      <c r="AN1049" s="2"/>
      <c r="AO1049" s="53" t="s">
        <v>302</v>
      </c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2"/>
      <c r="AZ1049" s="2"/>
      <c r="BA1049" s="53" t="s">
        <v>301</v>
      </c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2"/>
      <c r="BL1049" s="2"/>
      <c r="BM1049" s="53" t="s">
        <v>300</v>
      </c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2"/>
      <c r="BX1049" s="2"/>
      <c r="BY1049" s="53" t="s">
        <v>299</v>
      </c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2"/>
      <c r="CJ1049" s="2"/>
      <c r="CK1049" s="53" t="s">
        <v>298</v>
      </c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2"/>
      <c r="CV1049" s="2"/>
      <c r="CW1049" s="21"/>
      <c r="CX1049" s="2"/>
      <c r="CY1049" s="2"/>
      <c r="CZ1049" s="21"/>
      <c r="DA1049" s="2"/>
      <c r="DB1049" s="21"/>
      <c r="DC1049" s="2"/>
      <c r="DD1049" s="2"/>
      <c r="DE1049" s="2"/>
      <c r="DF1049" s="2"/>
      <c r="DG1049" s="2"/>
      <c r="DH1049" s="2"/>
      <c r="DI1049" s="20"/>
    </row>
    <row r="1050" spans="1:113" ht="12" customHeight="1">
      <c r="A1050" s="62"/>
      <c r="B1050" s="55"/>
      <c r="C1050" s="55"/>
      <c r="D1050" s="55"/>
      <c r="E1050" s="55"/>
      <c r="F1050" s="9"/>
      <c r="G1050" s="9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9"/>
      <c r="U1050" s="9"/>
      <c r="V1050" s="19"/>
      <c r="W1050" s="9"/>
      <c r="X1050" s="9"/>
      <c r="Y1050" s="9"/>
      <c r="Z1050" s="9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9"/>
      <c r="AK1050" s="9"/>
      <c r="AL1050" s="19"/>
      <c r="AM1050" s="9"/>
      <c r="AN1050" s="9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9"/>
      <c r="AZ1050" s="9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9"/>
      <c r="BL1050" s="9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9"/>
      <c r="BX1050" s="9"/>
      <c r="BY1050" s="55"/>
      <c r="BZ1050" s="55"/>
      <c r="CA1050" s="55"/>
      <c r="CB1050" s="55"/>
      <c r="CC1050" s="55"/>
      <c r="CD1050" s="55"/>
      <c r="CE1050" s="55"/>
      <c r="CF1050" s="55"/>
      <c r="CG1050" s="55"/>
      <c r="CH1050" s="55"/>
      <c r="CI1050" s="9"/>
      <c r="CJ1050" s="9"/>
      <c r="CK1050" s="55"/>
      <c r="CL1050" s="55"/>
      <c r="CM1050" s="55"/>
      <c r="CN1050" s="55"/>
      <c r="CO1050" s="55"/>
      <c r="CP1050" s="55"/>
      <c r="CQ1050" s="55"/>
      <c r="CR1050" s="55"/>
      <c r="CS1050" s="55"/>
      <c r="CT1050" s="55"/>
      <c r="CU1050" s="9"/>
      <c r="CV1050" s="9"/>
      <c r="CW1050" s="19"/>
      <c r="CX1050" s="9"/>
      <c r="CY1050" s="9"/>
      <c r="CZ1050" s="19"/>
      <c r="DA1050" s="9"/>
      <c r="DB1050" s="19"/>
      <c r="DC1050" s="9"/>
      <c r="DD1050" s="9"/>
      <c r="DE1050" s="9"/>
      <c r="DF1050" s="9"/>
      <c r="DG1050" s="9"/>
      <c r="DH1050" s="9"/>
      <c r="DI1050" s="18"/>
    </row>
    <row r="1051" spans="1:113" ht="1.5" customHeight="1"/>
    <row r="1052" spans="1:113" ht="9.9499999999999993" customHeight="1">
      <c r="BH1052" s="8" t="s">
        <v>1250</v>
      </c>
      <c r="BT1052" s="8" t="s">
        <v>1249</v>
      </c>
      <c r="CF1052" s="8" t="s">
        <v>849</v>
      </c>
      <c r="CR1052" s="8" t="s">
        <v>356</v>
      </c>
    </row>
    <row r="1053" spans="1:113" ht="9.9499999999999993" customHeight="1">
      <c r="E1053" s="7" t="s">
        <v>294</v>
      </c>
      <c r="T1053" s="8" t="s">
        <v>1248</v>
      </c>
    </row>
    <row r="1054" spans="1:113" ht="9.9499999999999993" customHeight="1">
      <c r="AG1054" s="8" t="s">
        <v>1247</v>
      </c>
      <c r="AL1054" s="8" t="s">
        <v>265</v>
      </c>
      <c r="AV1054" s="8" t="s">
        <v>1246</v>
      </c>
      <c r="BH1054" s="8" t="s">
        <v>1245</v>
      </c>
      <c r="BT1054" s="8" t="s">
        <v>1244</v>
      </c>
      <c r="CF1054" s="8" t="s">
        <v>1243</v>
      </c>
      <c r="CR1054" s="8" t="s">
        <v>1242</v>
      </c>
    </row>
    <row r="1055" spans="1:113" ht="9.9499999999999993" customHeight="1">
      <c r="E1055" s="7" t="s">
        <v>285</v>
      </c>
      <c r="T1055" s="8" t="s">
        <v>1241</v>
      </c>
      <c r="W1055" s="6" t="s">
        <v>216</v>
      </c>
    </row>
    <row r="1056" spans="1:113" ht="9.9499999999999993" customHeight="1">
      <c r="AG1056" s="8" t="s">
        <v>1240</v>
      </c>
      <c r="AL1056" s="8" t="s">
        <v>241</v>
      </c>
      <c r="AV1056" s="8" t="s">
        <v>1239</v>
      </c>
      <c r="BH1056" s="8" t="s">
        <v>1238</v>
      </c>
      <c r="BT1056" s="8" t="s">
        <v>1237</v>
      </c>
      <c r="CF1056" s="8" t="s">
        <v>1236</v>
      </c>
      <c r="CR1056" s="8" t="s">
        <v>252</v>
      </c>
    </row>
    <row r="1057" spans="5:96" ht="9.9499999999999993" customHeight="1">
      <c r="E1057" s="7" t="s">
        <v>277</v>
      </c>
      <c r="T1057" s="8" t="s">
        <v>1235</v>
      </c>
    </row>
    <row r="1058" spans="5:96" ht="9.9499999999999993" customHeight="1">
      <c r="AG1058" s="8" t="s">
        <v>1234</v>
      </c>
      <c r="AL1058" s="8" t="s">
        <v>233</v>
      </c>
      <c r="AV1058" s="8" t="s">
        <v>1233</v>
      </c>
      <c r="BH1058" s="8" t="s">
        <v>1232</v>
      </c>
      <c r="BT1058" s="8" t="s">
        <v>1231</v>
      </c>
      <c r="CF1058" s="8" t="s">
        <v>1230</v>
      </c>
      <c r="CR1058" s="8" t="s">
        <v>696</v>
      </c>
    </row>
    <row r="1059" spans="5:96" ht="9.9499999999999993" customHeight="1">
      <c r="E1059" s="7" t="s">
        <v>268</v>
      </c>
      <c r="T1059" s="8" t="s">
        <v>1229</v>
      </c>
      <c r="W1059" s="6" t="s">
        <v>216</v>
      </c>
    </row>
    <row r="1060" spans="5:96" ht="9.9499999999999993" customHeight="1">
      <c r="AG1060" s="8" t="s">
        <v>1228</v>
      </c>
      <c r="AL1060" s="8" t="s">
        <v>291</v>
      </c>
      <c r="AV1060" s="8" t="s">
        <v>1227</v>
      </c>
      <c r="BH1060" s="8" t="s">
        <v>1226</v>
      </c>
      <c r="BT1060" s="8" t="s">
        <v>223</v>
      </c>
      <c r="CF1060" s="8" t="s">
        <v>1225</v>
      </c>
      <c r="CR1060" s="8" t="s">
        <v>663</v>
      </c>
    </row>
    <row r="1061" spans="5:96" ht="9.9499999999999993" customHeight="1">
      <c r="E1061" s="7" t="s">
        <v>260</v>
      </c>
      <c r="T1061" s="8" t="s">
        <v>1224</v>
      </c>
    </row>
    <row r="1062" spans="5:96" ht="9.9499999999999993" customHeight="1">
      <c r="AG1062" s="8" t="s">
        <v>1223</v>
      </c>
      <c r="AL1062" s="8" t="s">
        <v>282</v>
      </c>
      <c r="AV1062" s="8" t="s">
        <v>1222</v>
      </c>
      <c r="BH1062" s="8" t="s">
        <v>1221</v>
      </c>
      <c r="BT1062" s="8" t="s">
        <v>1220</v>
      </c>
      <c r="CF1062" s="8" t="s">
        <v>1219</v>
      </c>
      <c r="CR1062" s="8" t="s">
        <v>333</v>
      </c>
    </row>
    <row r="1063" spans="5:96" ht="9.9499999999999993" customHeight="1">
      <c r="E1063" s="7" t="s">
        <v>251</v>
      </c>
      <c r="T1063" s="8" t="s">
        <v>1218</v>
      </c>
    </row>
    <row r="1064" spans="5:96" ht="9.9499999999999993" customHeight="1">
      <c r="AG1064" s="8" t="s">
        <v>1217</v>
      </c>
      <c r="AL1064" s="8" t="s">
        <v>248</v>
      </c>
      <c r="AV1064" s="8" t="s">
        <v>1216</v>
      </c>
      <c r="BH1064" s="8" t="s">
        <v>1215</v>
      </c>
      <c r="BT1064" s="8" t="s">
        <v>1214</v>
      </c>
      <c r="CF1064" s="8" t="s">
        <v>612</v>
      </c>
      <c r="CR1064" s="8" t="s">
        <v>418</v>
      </c>
    </row>
    <row r="1065" spans="5:96" ht="9.9499999999999993" customHeight="1">
      <c r="E1065" s="7" t="s">
        <v>244</v>
      </c>
      <c r="T1065" s="8" t="s">
        <v>1213</v>
      </c>
    </row>
    <row r="1066" spans="5:96" ht="9.9499999999999993" customHeight="1">
      <c r="AG1066" s="7" t="s">
        <v>1212</v>
      </c>
      <c r="AL1066" s="8" t="s">
        <v>257</v>
      </c>
      <c r="AV1066" s="8" t="s">
        <v>1211</v>
      </c>
      <c r="BH1066" s="8" t="s">
        <v>1210</v>
      </c>
      <c r="BT1066" s="8" t="s">
        <v>1209</v>
      </c>
      <c r="CF1066" s="8" t="s">
        <v>1208</v>
      </c>
      <c r="CR1066" s="8" t="s">
        <v>325</v>
      </c>
    </row>
    <row r="1067" spans="5:96" ht="9.9499999999999993" customHeight="1">
      <c r="E1067" s="7" t="s">
        <v>236</v>
      </c>
      <c r="T1067" s="8" t="s">
        <v>1207</v>
      </c>
    </row>
    <row r="1073" s="1" customFormat="1" ht="9.9499999999999993" customHeight="1"/>
    <row r="1074" s="1" customFormat="1" ht="9.9499999999999993" customHeight="1"/>
    <row r="1075" s="1" customFormat="1" ht="9.9499999999999993" customHeight="1"/>
    <row r="1076" s="1" customFormat="1" ht="9.9499999999999993" customHeight="1"/>
    <row r="1077" s="1" customFormat="1" ht="9.9499999999999993" customHeight="1"/>
    <row r="1078" s="1" customFormat="1" ht="9.9499999999999993" customHeight="1"/>
    <row r="1079" s="1" customFormat="1" ht="9.9499999999999993" customHeight="1"/>
    <row r="1080" s="1" customFormat="1" ht="9.9499999999999993" customHeight="1"/>
    <row r="1081" s="1" customFormat="1" ht="9.9499999999999993" customHeight="1"/>
    <row r="1082" s="1" customFormat="1" ht="9.9499999999999993" customHeight="1"/>
    <row r="1083" s="1" customFormat="1" ht="9.9499999999999993" customHeight="1"/>
    <row r="1084" s="1" customFormat="1" ht="9.9499999999999993" customHeight="1"/>
    <row r="1085" s="1" customFormat="1" ht="9.9499999999999993" customHeight="1"/>
    <row r="1086" s="1" customFormat="1" ht="9.9499999999999993" customHeight="1"/>
    <row r="1087" s="1" customFormat="1" ht="9.9499999999999993" customHeight="1"/>
    <row r="1088" s="1" customFormat="1" ht="9.9499999999999993" customHeight="1"/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7" t="s">
        <v>215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6" t="s">
        <v>214</v>
      </c>
      <c r="DC1112" s="2"/>
      <c r="DD1112" s="2"/>
      <c r="DE1112" s="2"/>
      <c r="DF1112" s="2"/>
      <c r="DG1112" s="2"/>
      <c r="DH1112" s="2"/>
      <c r="DI1112" s="16" t="s">
        <v>213</v>
      </c>
    </row>
    <row r="1113" spans="1:113" ht="5.0999999999999996" customHeight="1"/>
    <row r="1114" spans="1:113" ht="15.95" customHeight="1">
      <c r="BD1114" s="15" t="s">
        <v>322</v>
      </c>
      <c r="DI1114" s="14" t="s">
        <v>211</v>
      </c>
    </row>
    <row r="1115" spans="1:113" ht="14.1" customHeight="1">
      <c r="BD1115" s="13" t="s">
        <v>210</v>
      </c>
      <c r="DI1115" s="8" t="s">
        <v>209</v>
      </c>
    </row>
    <row r="1116" spans="1:113" ht="12" customHeight="1"/>
    <row r="1117" spans="1:113" ht="9.9499999999999993" customHeight="1">
      <c r="A1117" s="12" t="s">
        <v>321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320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1"/>
      <c r="CQ1117" s="2"/>
      <c r="CR1117" s="11" t="s">
        <v>1206</v>
      </c>
      <c r="CS1117" s="2" t="s">
        <v>298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0"/>
    </row>
    <row r="1118" spans="1:113" ht="9.9499999999999993" customHeight="1">
      <c r="A1118" s="26" t="s">
        <v>318</v>
      </c>
      <c r="T1118" s="25" t="s">
        <v>1205</v>
      </c>
      <c r="BD1118" s="1" t="s">
        <v>316</v>
      </c>
      <c r="BW1118" s="25" t="s">
        <v>1204</v>
      </c>
      <c r="CR1118" s="7" t="s">
        <v>135</v>
      </c>
      <c r="CS1118" s="1" t="s">
        <v>314</v>
      </c>
      <c r="DI1118" s="24"/>
    </row>
    <row r="1119" spans="1:113" ht="9.9499999999999993" customHeight="1">
      <c r="A1119" s="26" t="s">
        <v>313</v>
      </c>
      <c r="T1119" s="25" t="s">
        <v>20</v>
      </c>
      <c r="BD1119" s="1" t="s">
        <v>312</v>
      </c>
      <c r="BW1119" s="25" t="s">
        <v>1203</v>
      </c>
      <c r="DI1119" s="24"/>
    </row>
    <row r="1120" spans="1:113" ht="9.9499999999999993" customHeight="1">
      <c r="A1120" s="26" t="s">
        <v>310</v>
      </c>
      <c r="T1120" s="25" t="s">
        <v>0</v>
      </c>
      <c r="BD1120" s="1" t="s">
        <v>309</v>
      </c>
      <c r="BW1120" s="25" t="s">
        <v>1202</v>
      </c>
      <c r="DI1120" s="24"/>
    </row>
    <row r="1121" spans="1:113" ht="9.9499999999999993" customHeight="1">
      <c r="A1121" s="10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 t="s">
        <v>307</v>
      </c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23" t="s">
        <v>197</v>
      </c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19"/>
      <c r="CQ1121" s="9"/>
      <c r="CR1121" s="22" t="s">
        <v>306</v>
      </c>
      <c r="CS1121" s="9" t="s">
        <v>298</v>
      </c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18"/>
    </row>
    <row r="1122" spans="1:113" ht="5.0999999999999996" customHeight="1"/>
    <row r="1123" spans="1:113" ht="12" customHeight="1">
      <c r="A1123" s="61" t="s">
        <v>305</v>
      </c>
      <c r="B1123" s="54"/>
      <c r="C1123" s="54"/>
      <c r="D1123" s="54"/>
      <c r="E1123" s="54"/>
      <c r="F1123" s="2"/>
      <c r="G1123" s="2"/>
      <c r="H1123" s="53" t="s">
        <v>304</v>
      </c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2"/>
      <c r="U1123" s="2"/>
      <c r="V1123" s="21"/>
      <c r="W1123" s="2"/>
      <c r="X1123" s="2"/>
      <c r="Y1123" s="2"/>
      <c r="Z1123" s="2"/>
      <c r="AA1123" s="53" t="s">
        <v>303</v>
      </c>
      <c r="AB1123" s="54"/>
      <c r="AC1123" s="54"/>
      <c r="AD1123" s="54"/>
      <c r="AE1123" s="54"/>
      <c r="AF1123" s="54"/>
      <c r="AG1123" s="54"/>
      <c r="AH1123" s="54"/>
      <c r="AI1123" s="54"/>
      <c r="AJ1123" s="2"/>
      <c r="AK1123" s="2"/>
      <c r="AL1123" s="21"/>
      <c r="AM1123" s="2"/>
      <c r="AN1123" s="2"/>
      <c r="AO1123" s="53" t="s">
        <v>302</v>
      </c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2"/>
      <c r="AZ1123" s="2"/>
      <c r="BA1123" s="53" t="s">
        <v>301</v>
      </c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2"/>
      <c r="BL1123" s="2"/>
      <c r="BM1123" s="53" t="s">
        <v>300</v>
      </c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2"/>
      <c r="BX1123" s="2"/>
      <c r="BY1123" s="53" t="s">
        <v>299</v>
      </c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2"/>
      <c r="CJ1123" s="2"/>
      <c r="CK1123" s="53" t="s">
        <v>298</v>
      </c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2"/>
      <c r="CV1123" s="2"/>
      <c r="CW1123" s="21"/>
      <c r="CX1123" s="2"/>
      <c r="CY1123" s="2"/>
      <c r="CZ1123" s="21"/>
      <c r="DA1123" s="2"/>
      <c r="DB1123" s="21"/>
      <c r="DC1123" s="2"/>
      <c r="DD1123" s="2"/>
      <c r="DE1123" s="2"/>
      <c r="DF1123" s="2"/>
      <c r="DG1123" s="2"/>
      <c r="DH1123" s="2"/>
      <c r="DI1123" s="20"/>
    </row>
    <row r="1124" spans="1:113" ht="12" customHeight="1">
      <c r="A1124" s="62"/>
      <c r="B1124" s="55"/>
      <c r="C1124" s="55"/>
      <c r="D1124" s="55"/>
      <c r="E1124" s="55"/>
      <c r="F1124" s="9"/>
      <c r="G1124" s="9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9"/>
      <c r="U1124" s="9"/>
      <c r="V1124" s="19"/>
      <c r="W1124" s="9"/>
      <c r="X1124" s="9"/>
      <c r="Y1124" s="9"/>
      <c r="Z1124" s="9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9"/>
      <c r="AK1124" s="9"/>
      <c r="AL1124" s="19"/>
      <c r="AM1124" s="9"/>
      <c r="AN1124" s="9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9"/>
      <c r="AZ1124" s="9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9"/>
      <c r="BL1124" s="9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9"/>
      <c r="BX1124" s="9"/>
      <c r="BY1124" s="55"/>
      <c r="BZ1124" s="55"/>
      <c r="CA1124" s="55"/>
      <c r="CB1124" s="55"/>
      <c r="CC1124" s="55"/>
      <c r="CD1124" s="55"/>
      <c r="CE1124" s="55"/>
      <c r="CF1124" s="55"/>
      <c r="CG1124" s="55"/>
      <c r="CH1124" s="55"/>
      <c r="CI1124" s="9"/>
      <c r="CJ1124" s="9"/>
      <c r="CK1124" s="55"/>
      <c r="CL1124" s="55"/>
      <c r="CM1124" s="55"/>
      <c r="CN1124" s="55"/>
      <c r="CO1124" s="55"/>
      <c r="CP1124" s="55"/>
      <c r="CQ1124" s="55"/>
      <c r="CR1124" s="55"/>
      <c r="CS1124" s="55"/>
      <c r="CT1124" s="55"/>
      <c r="CU1124" s="9"/>
      <c r="CV1124" s="9"/>
      <c r="CW1124" s="19"/>
      <c r="CX1124" s="9"/>
      <c r="CY1124" s="9"/>
      <c r="CZ1124" s="19"/>
      <c r="DA1124" s="9"/>
      <c r="DB1124" s="19"/>
      <c r="DC1124" s="9"/>
      <c r="DD1124" s="9"/>
      <c r="DE1124" s="9"/>
      <c r="DF1124" s="9"/>
      <c r="DG1124" s="9"/>
      <c r="DH1124" s="9"/>
      <c r="DI1124" s="18"/>
    </row>
    <row r="1125" spans="1:113" ht="1.5" customHeight="1"/>
    <row r="1126" spans="1:113" ht="9.9499999999999993" customHeight="1">
      <c r="BH1126" s="8" t="s">
        <v>1201</v>
      </c>
      <c r="BT1126" s="8" t="s">
        <v>1200</v>
      </c>
      <c r="CF1126" s="8" t="s">
        <v>1199</v>
      </c>
      <c r="CR1126" s="8" t="s">
        <v>663</v>
      </c>
    </row>
    <row r="1127" spans="1:113" ht="9.9499999999999993" customHeight="1">
      <c r="E1127" s="7" t="s">
        <v>294</v>
      </c>
      <c r="T1127" s="8" t="s">
        <v>1198</v>
      </c>
    </row>
    <row r="1128" spans="1:113" ht="9.9499999999999993" customHeight="1">
      <c r="AG1128" s="8" t="s">
        <v>1197</v>
      </c>
      <c r="AL1128" s="8" t="s">
        <v>265</v>
      </c>
      <c r="AV1128" s="8" t="s">
        <v>1196</v>
      </c>
      <c r="BH1128" s="8" t="s">
        <v>1195</v>
      </c>
      <c r="BT1128" s="8" t="s">
        <v>1194</v>
      </c>
      <c r="CF1128" s="8" t="s">
        <v>1193</v>
      </c>
      <c r="CR1128" s="8" t="s">
        <v>1192</v>
      </c>
    </row>
    <row r="1129" spans="1:113" ht="9.9499999999999993" customHeight="1">
      <c r="E1129" s="7" t="s">
        <v>285</v>
      </c>
      <c r="T1129" s="8" t="s">
        <v>1191</v>
      </c>
    </row>
    <row r="1130" spans="1:113" ht="9.9499999999999993" customHeight="1">
      <c r="AG1130" s="8" t="s">
        <v>1190</v>
      </c>
      <c r="AL1130" s="8" t="s">
        <v>233</v>
      </c>
      <c r="AV1130" s="8" t="s">
        <v>1189</v>
      </c>
      <c r="BH1130" s="8" t="s">
        <v>1188</v>
      </c>
      <c r="BT1130" s="8" t="s">
        <v>1187</v>
      </c>
      <c r="CF1130" s="8" t="s">
        <v>1186</v>
      </c>
      <c r="CR1130" s="8" t="s">
        <v>252</v>
      </c>
    </row>
    <row r="1131" spans="1:113" ht="9.9499999999999993" customHeight="1">
      <c r="E1131" s="7" t="s">
        <v>277</v>
      </c>
      <c r="T1131" s="8" t="s">
        <v>1185</v>
      </c>
    </row>
    <row r="1132" spans="1:113" ht="9.9499999999999993" customHeight="1">
      <c r="AG1132" s="8" t="s">
        <v>1184</v>
      </c>
      <c r="AL1132" s="8" t="s">
        <v>282</v>
      </c>
      <c r="AV1132" s="8" t="s">
        <v>1183</v>
      </c>
      <c r="BH1132" s="8" t="s">
        <v>715</v>
      </c>
      <c r="BT1132" s="8" t="s">
        <v>1182</v>
      </c>
      <c r="CF1132" s="8" t="s">
        <v>1181</v>
      </c>
      <c r="CR1132" s="8" t="s">
        <v>349</v>
      </c>
    </row>
    <row r="1133" spans="1:113" ht="9.9499999999999993" customHeight="1">
      <c r="E1133" s="7" t="s">
        <v>268</v>
      </c>
      <c r="T1133" s="8" t="s">
        <v>1180</v>
      </c>
    </row>
    <row r="1134" spans="1:113" ht="9.9499999999999993" customHeight="1">
      <c r="AG1134" s="8" t="s">
        <v>1179</v>
      </c>
      <c r="AL1134" s="8" t="s">
        <v>241</v>
      </c>
      <c r="AV1134" s="8" t="s">
        <v>1178</v>
      </c>
      <c r="BH1134" s="8" t="s">
        <v>1177</v>
      </c>
      <c r="BT1134" s="8" t="s">
        <v>1176</v>
      </c>
      <c r="CF1134" s="8" t="s">
        <v>726</v>
      </c>
      <c r="CR1134" s="8" t="s">
        <v>356</v>
      </c>
    </row>
    <row r="1135" spans="1:113" ht="9.9499999999999993" customHeight="1">
      <c r="E1135" s="7" t="s">
        <v>260</v>
      </c>
      <c r="T1135" s="8" t="s">
        <v>1175</v>
      </c>
    </row>
    <row r="1136" spans="1:113" ht="9.9499999999999993" customHeight="1">
      <c r="AG1136" s="7" t="s">
        <v>1174</v>
      </c>
      <c r="AL1136" s="8" t="s">
        <v>257</v>
      </c>
      <c r="AV1136" s="8" t="s">
        <v>1173</v>
      </c>
      <c r="BH1136" s="8" t="s">
        <v>1172</v>
      </c>
      <c r="BT1136" s="8" t="s">
        <v>1171</v>
      </c>
      <c r="CF1136" s="8" t="s">
        <v>1170</v>
      </c>
      <c r="CR1136" s="8" t="s">
        <v>370</v>
      </c>
    </row>
    <row r="1137" spans="5:96" ht="9.9499999999999993" customHeight="1">
      <c r="E1137" s="7" t="s">
        <v>251</v>
      </c>
      <c r="T1137" s="8" t="s">
        <v>1169</v>
      </c>
    </row>
    <row r="1138" spans="5:96" ht="9.9499999999999993" customHeight="1">
      <c r="AG1138" s="8" t="s">
        <v>1168</v>
      </c>
      <c r="AL1138" s="8" t="s">
        <v>346</v>
      </c>
      <c r="AV1138" s="8" t="s">
        <v>1167</v>
      </c>
      <c r="BH1138" s="8" t="s">
        <v>1166</v>
      </c>
      <c r="BT1138" s="8" t="s">
        <v>1165</v>
      </c>
      <c r="CF1138" s="8" t="s">
        <v>1164</v>
      </c>
      <c r="CR1138" s="8" t="s">
        <v>1163</v>
      </c>
    </row>
    <row r="1139" spans="5:96" ht="9.9499999999999993" customHeight="1">
      <c r="E1139" s="7" t="s">
        <v>244</v>
      </c>
      <c r="T1139" s="8" t="s">
        <v>1162</v>
      </c>
      <c r="W1139" s="6" t="s">
        <v>216</v>
      </c>
    </row>
    <row r="1140" spans="5:96" ht="9.9499999999999993" customHeight="1">
      <c r="AG1140" s="8" t="s">
        <v>1161</v>
      </c>
      <c r="AL1140" s="8" t="s">
        <v>274</v>
      </c>
      <c r="AV1140" s="8" t="s">
        <v>1160</v>
      </c>
      <c r="BH1140" s="8" t="s">
        <v>1159</v>
      </c>
      <c r="BT1140" s="8" t="s">
        <v>1158</v>
      </c>
      <c r="CF1140" s="8" t="s">
        <v>1157</v>
      </c>
      <c r="CR1140" s="8" t="s">
        <v>349</v>
      </c>
    </row>
    <row r="1141" spans="5:96" ht="9.9499999999999993" customHeight="1">
      <c r="E1141" s="7" t="s">
        <v>236</v>
      </c>
      <c r="T1141" s="8" t="s">
        <v>1156</v>
      </c>
    </row>
    <row r="1142" spans="5:96" ht="9.9499999999999993" customHeight="1">
      <c r="AG1142" s="8" t="s">
        <v>1155</v>
      </c>
      <c r="AL1142" s="8" t="s">
        <v>291</v>
      </c>
      <c r="AV1142" s="8" t="s">
        <v>1154</v>
      </c>
      <c r="BH1142" s="8" t="s">
        <v>1153</v>
      </c>
      <c r="BT1142" s="8" t="s">
        <v>821</v>
      </c>
      <c r="CF1142" s="8" t="s">
        <v>1152</v>
      </c>
      <c r="CR1142" s="8" t="s">
        <v>325</v>
      </c>
    </row>
    <row r="1143" spans="5:96" ht="9.9499999999999993" customHeight="1">
      <c r="E1143" s="7" t="s">
        <v>227</v>
      </c>
      <c r="T1143" s="8" t="s">
        <v>1151</v>
      </c>
    </row>
    <row r="1144" spans="5:96" ht="9.9499999999999993" customHeight="1">
      <c r="AG1144" s="8" t="s">
        <v>1150</v>
      </c>
      <c r="AL1144" s="8" t="s">
        <v>248</v>
      </c>
      <c r="AV1144" s="8" t="s">
        <v>1149</v>
      </c>
      <c r="BH1144" s="8" t="s">
        <v>1148</v>
      </c>
      <c r="BT1144" s="8" t="s">
        <v>1147</v>
      </c>
      <c r="CF1144" s="8" t="s">
        <v>1146</v>
      </c>
      <c r="CR1144" s="8" t="s">
        <v>349</v>
      </c>
    </row>
    <row r="1145" spans="5:96" ht="9.9499999999999993" customHeight="1">
      <c r="E1145" s="7" t="s">
        <v>218</v>
      </c>
      <c r="T1145" s="8" t="s">
        <v>1145</v>
      </c>
    </row>
    <row r="1146" spans="5:96" ht="9.9499999999999993" customHeight="1">
      <c r="AG1146" s="8" t="s">
        <v>1144</v>
      </c>
      <c r="AL1146" s="8" t="s">
        <v>338</v>
      </c>
      <c r="AV1146" s="8" t="s">
        <v>1143</v>
      </c>
      <c r="BH1146" s="8" t="s">
        <v>1142</v>
      </c>
      <c r="BT1146" s="8" t="s">
        <v>1141</v>
      </c>
      <c r="CF1146" s="8" t="s">
        <v>1140</v>
      </c>
      <c r="CR1146" s="8" t="s">
        <v>1139</v>
      </c>
    </row>
    <row r="1147" spans="5:96" ht="9.9499999999999993" customHeight="1">
      <c r="E1147" s="7" t="s">
        <v>332</v>
      </c>
      <c r="T1147" s="8" t="s">
        <v>1138</v>
      </c>
      <c r="W1147" s="6" t="s">
        <v>216</v>
      </c>
    </row>
    <row r="1148" spans="5:96" ht="9.9499999999999993" customHeight="1">
      <c r="AG1148" s="8" t="s">
        <v>1137</v>
      </c>
      <c r="AL1148" s="8" t="s">
        <v>224</v>
      </c>
      <c r="AV1148" s="8" t="s">
        <v>1136</v>
      </c>
      <c r="BH1148" s="8" t="s">
        <v>1135</v>
      </c>
      <c r="BT1148" s="8" t="s">
        <v>1134</v>
      </c>
      <c r="CF1148" s="8" t="s">
        <v>1133</v>
      </c>
      <c r="CR1148" s="8" t="s">
        <v>349</v>
      </c>
    </row>
    <row r="1149" spans="5:96" ht="9.9499999999999993" customHeight="1">
      <c r="E1149" s="7" t="s">
        <v>324</v>
      </c>
      <c r="T1149" s="8" t="s">
        <v>1132</v>
      </c>
    </row>
    <row r="1150" spans="5:96" ht="9.9499999999999993" customHeight="1">
      <c r="AG1150" s="8" t="s">
        <v>1131</v>
      </c>
      <c r="AV1150" s="8" t="s">
        <v>1130</v>
      </c>
      <c r="BH1150" s="8" t="s">
        <v>588</v>
      </c>
      <c r="BT1150" s="8" t="s">
        <v>1129</v>
      </c>
      <c r="CF1150" s="8" t="s">
        <v>1128</v>
      </c>
      <c r="CR1150" s="8" t="s">
        <v>286</v>
      </c>
    </row>
    <row r="1151" spans="5:96" ht="9.9499999999999993" customHeight="1">
      <c r="E1151" s="7" t="s">
        <v>411</v>
      </c>
      <c r="T1151" s="8" t="s">
        <v>1127</v>
      </c>
    </row>
    <row r="1153" s="1" customFormat="1" ht="9.9499999999999993" customHeight="1"/>
    <row r="1154" s="1" customFormat="1" ht="9.9499999999999993" customHeight="1"/>
    <row r="1155" s="1" customFormat="1" ht="9.9499999999999993" customHeight="1"/>
    <row r="1156" s="1" customFormat="1" ht="9.9499999999999993" customHeight="1"/>
    <row r="1157" s="1" customFormat="1" ht="9.9499999999999993" customHeight="1"/>
    <row r="1158" s="1" customFormat="1" ht="9.9499999999999993" customHeight="1"/>
    <row r="1159" s="1" customFormat="1" ht="9.9499999999999993" customHeight="1"/>
    <row r="1160" s="1" customFormat="1" ht="9.9499999999999993" customHeight="1"/>
    <row r="1161" s="1" customFormat="1" ht="9.9499999999999993" customHeight="1"/>
    <row r="1162" s="1" customFormat="1" ht="9.9499999999999993" customHeight="1"/>
    <row r="1163" s="1" customFormat="1" ht="9.9499999999999993" customHeight="1"/>
    <row r="1164" s="1" customFormat="1" ht="9.9499999999999993" customHeight="1"/>
    <row r="1165" s="1" customFormat="1" ht="9.9499999999999993" customHeight="1"/>
    <row r="1166" s="1" customFormat="1" ht="9.9499999999999993" customHeight="1"/>
    <row r="1167" s="1" customFormat="1" ht="9.9499999999999993" customHeight="1"/>
    <row r="1168" s="1" customFormat="1" ht="9.9499999999999993" customHeight="1"/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7" t="s">
        <v>215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6" t="s">
        <v>214</v>
      </c>
      <c r="DC1186" s="2"/>
      <c r="DD1186" s="2"/>
      <c r="DE1186" s="2"/>
      <c r="DF1186" s="2"/>
      <c r="DG1186" s="2"/>
      <c r="DH1186" s="2"/>
      <c r="DI1186" s="16" t="s">
        <v>213</v>
      </c>
    </row>
    <row r="1187" spans="1:113" ht="5.0999999999999996" customHeight="1"/>
    <row r="1188" spans="1:113" ht="15.95" customHeight="1">
      <c r="BD1188" s="15" t="s">
        <v>322</v>
      </c>
      <c r="DI1188" s="14" t="s">
        <v>211</v>
      </c>
    </row>
    <row r="1189" spans="1:113" ht="14.1" customHeight="1">
      <c r="BD1189" s="13" t="s">
        <v>210</v>
      </c>
      <c r="DI1189" s="8" t="s">
        <v>209</v>
      </c>
    </row>
    <row r="1190" spans="1:113" ht="12" customHeight="1"/>
    <row r="1191" spans="1:113" ht="9.9499999999999993" customHeight="1">
      <c r="A1191" s="12" t="s">
        <v>321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320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162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1"/>
      <c r="CQ1191" s="2"/>
      <c r="CR1191" s="11" t="s">
        <v>1126</v>
      </c>
      <c r="CS1191" s="2" t="s">
        <v>298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0"/>
    </row>
    <row r="1192" spans="1:113" ht="9.9499999999999993" customHeight="1">
      <c r="A1192" s="26" t="s">
        <v>318</v>
      </c>
      <c r="T1192" s="25" t="s">
        <v>1125</v>
      </c>
      <c r="BD1192" s="1" t="s">
        <v>316</v>
      </c>
      <c r="BW1192" s="25" t="s">
        <v>1124</v>
      </c>
      <c r="CR1192" s="7" t="s">
        <v>142</v>
      </c>
      <c r="CS1192" s="1" t="s">
        <v>314</v>
      </c>
      <c r="DI1192" s="24"/>
    </row>
    <row r="1193" spans="1:113" ht="9.9499999999999993" customHeight="1">
      <c r="A1193" s="26" t="s">
        <v>313</v>
      </c>
      <c r="T1193" s="25" t="s">
        <v>18</v>
      </c>
      <c r="BD1193" s="1" t="s">
        <v>312</v>
      </c>
      <c r="BW1193" s="25" t="s">
        <v>1123</v>
      </c>
      <c r="DI1193" s="24"/>
    </row>
    <row r="1194" spans="1:113" ht="9.9499999999999993" customHeight="1">
      <c r="A1194" s="26" t="s">
        <v>310</v>
      </c>
      <c r="T1194" s="25" t="s">
        <v>0</v>
      </c>
      <c r="BD1194" s="1" t="s">
        <v>309</v>
      </c>
      <c r="BW1194" s="25" t="s">
        <v>1122</v>
      </c>
      <c r="DI1194" s="24"/>
    </row>
    <row r="1195" spans="1:113" ht="9.9499999999999993" customHeight="1">
      <c r="A1195" s="10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 t="s">
        <v>307</v>
      </c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23" t="s">
        <v>197</v>
      </c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19"/>
      <c r="CQ1195" s="9"/>
      <c r="CR1195" s="22" t="s">
        <v>306</v>
      </c>
      <c r="CS1195" s="9" t="s">
        <v>298</v>
      </c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18"/>
    </row>
    <row r="1196" spans="1:113" ht="5.0999999999999996" customHeight="1"/>
    <row r="1197" spans="1:113" ht="12" customHeight="1">
      <c r="A1197" s="61" t="s">
        <v>305</v>
      </c>
      <c r="B1197" s="54"/>
      <c r="C1197" s="54"/>
      <c r="D1197" s="54"/>
      <c r="E1197" s="54"/>
      <c r="F1197" s="2"/>
      <c r="G1197" s="2"/>
      <c r="H1197" s="53" t="s">
        <v>304</v>
      </c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2"/>
      <c r="U1197" s="2"/>
      <c r="V1197" s="21"/>
      <c r="W1197" s="2"/>
      <c r="X1197" s="2"/>
      <c r="Y1197" s="2"/>
      <c r="Z1197" s="2"/>
      <c r="AA1197" s="53" t="s">
        <v>303</v>
      </c>
      <c r="AB1197" s="54"/>
      <c r="AC1197" s="54"/>
      <c r="AD1197" s="54"/>
      <c r="AE1197" s="54"/>
      <c r="AF1197" s="54"/>
      <c r="AG1197" s="54"/>
      <c r="AH1197" s="54"/>
      <c r="AI1197" s="54"/>
      <c r="AJ1197" s="2"/>
      <c r="AK1197" s="2"/>
      <c r="AL1197" s="21"/>
      <c r="AM1197" s="2"/>
      <c r="AN1197" s="2"/>
      <c r="AO1197" s="53" t="s">
        <v>302</v>
      </c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2"/>
      <c r="AZ1197" s="2"/>
      <c r="BA1197" s="53" t="s">
        <v>301</v>
      </c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2"/>
      <c r="BL1197" s="2"/>
      <c r="BM1197" s="53" t="s">
        <v>300</v>
      </c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2"/>
      <c r="BX1197" s="2"/>
      <c r="BY1197" s="53" t="s">
        <v>299</v>
      </c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2"/>
      <c r="CJ1197" s="2"/>
      <c r="CK1197" s="53" t="s">
        <v>298</v>
      </c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2"/>
      <c r="CV1197" s="2"/>
      <c r="CW1197" s="21"/>
      <c r="CX1197" s="2"/>
      <c r="CY1197" s="2"/>
      <c r="CZ1197" s="21"/>
      <c r="DA1197" s="2"/>
      <c r="DB1197" s="21"/>
      <c r="DC1197" s="2"/>
      <c r="DD1197" s="2"/>
      <c r="DE1197" s="2"/>
      <c r="DF1197" s="2"/>
      <c r="DG1197" s="2"/>
      <c r="DH1197" s="2"/>
      <c r="DI1197" s="20"/>
    </row>
    <row r="1198" spans="1:113" ht="12" customHeight="1">
      <c r="A1198" s="62"/>
      <c r="B1198" s="55"/>
      <c r="C1198" s="55"/>
      <c r="D1198" s="55"/>
      <c r="E1198" s="55"/>
      <c r="F1198" s="9"/>
      <c r="G1198" s="9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9"/>
      <c r="U1198" s="9"/>
      <c r="V1198" s="19"/>
      <c r="W1198" s="9"/>
      <c r="X1198" s="9"/>
      <c r="Y1198" s="9"/>
      <c r="Z1198" s="9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9"/>
      <c r="AK1198" s="9"/>
      <c r="AL1198" s="19"/>
      <c r="AM1198" s="9"/>
      <c r="AN1198" s="9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9"/>
      <c r="AZ1198" s="9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9"/>
      <c r="BL1198" s="9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9"/>
      <c r="BX1198" s="9"/>
      <c r="BY1198" s="55"/>
      <c r="BZ1198" s="55"/>
      <c r="CA1198" s="55"/>
      <c r="CB1198" s="55"/>
      <c r="CC1198" s="55"/>
      <c r="CD1198" s="55"/>
      <c r="CE1198" s="55"/>
      <c r="CF1198" s="55"/>
      <c r="CG1198" s="55"/>
      <c r="CH1198" s="55"/>
      <c r="CI1198" s="9"/>
      <c r="CJ1198" s="9"/>
      <c r="CK1198" s="55"/>
      <c r="CL1198" s="55"/>
      <c r="CM1198" s="55"/>
      <c r="CN1198" s="55"/>
      <c r="CO1198" s="55"/>
      <c r="CP1198" s="55"/>
      <c r="CQ1198" s="55"/>
      <c r="CR1198" s="55"/>
      <c r="CS1198" s="55"/>
      <c r="CT1198" s="55"/>
      <c r="CU1198" s="9"/>
      <c r="CV1198" s="9"/>
      <c r="CW1198" s="19"/>
      <c r="CX1198" s="9"/>
      <c r="CY1198" s="9"/>
      <c r="CZ1198" s="19"/>
      <c r="DA1198" s="9"/>
      <c r="DB1198" s="19"/>
      <c r="DC1198" s="9"/>
      <c r="DD1198" s="9"/>
      <c r="DE1198" s="9"/>
      <c r="DF1198" s="9"/>
      <c r="DG1198" s="9"/>
      <c r="DH1198" s="9"/>
      <c r="DI1198" s="18"/>
    </row>
    <row r="1199" spans="1:113" ht="1.5" customHeight="1"/>
    <row r="1200" spans="1:113" ht="9.9499999999999993" customHeight="1">
      <c r="BH1200" s="8" t="s">
        <v>222</v>
      </c>
      <c r="BT1200" s="8" t="s">
        <v>1121</v>
      </c>
      <c r="CF1200" s="8" t="s">
        <v>1120</v>
      </c>
      <c r="CR1200" s="8" t="s">
        <v>1059</v>
      </c>
    </row>
    <row r="1201" spans="5:96" ht="9.9499999999999993" customHeight="1">
      <c r="E1201" s="7" t="s">
        <v>294</v>
      </c>
      <c r="T1201" s="8" t="s">
        <v>1119</v>
      </c>
    </row>
    <row r="1202" spans="5:96" ht="9.9499999999999993" customHeight="1">
      <c r="AG1202" s="8" t="s">
        <v>1118</v>
      </c>
      <c r="AL1202" s="8" t="s">
        <v>265</v>
      </c>
      <c r="AV1202" s="8" t="s">
        <v>1117</v>
      </c>
      <c r="BH1202" s="8" t="s">
        <v>1116</v>
      </c>
      <c r="BT1202" s="8" t="s">
        <v>1115</v>
      </c>
      <c r="CF1202" s="8" t="s">
        <v>1114</v>
      </c>
      <c r="CR1202" s="8" t="s">
        <v>396</v>
      </c>
    </row>
    <row r="1203" spans="5:96" ht="9.9499999999999993" customHeight="1">
      <c r="E1203" s="7" t="s">
        <v>285</v>
      </c>
      <c r="T1203" s="8" t="s">
        <v>1113</v>
      </c>
    </row>
    <row r="1204" spans="5:96" ht="9.9499999999999993" customHeight="1">
      <c r="AG1204" s="8" t="s">
        <v>1112</v>
      </c>
      <c r="AL1204" s="8" t="s">
        <v>241</v>
      </c>
      <c r="AV1204" s="8" t="s">
        <v>1111</v>
      </c>
      <c r="BH1204" s="8" t="s">
        <v>1110</v>
      </c>
      <c r="BT1204" s="8" t="s">
        <v>372</v>
      </c>
      <c r="CF1204" s="8" t="s">
        <v>1109</v>
      </c>
      <c r="CR1204" s="8" t="s">
        <v>1108</v>
      </c>
    </row>
    <row r="1205" spans="5:96" ht="9.9499999999999993" customHeight="1">
      <c r="E1205" s="7" t="s">
        <v>277</v>
      </c>
      <c r="T1205" s="8" t="s">
        <v>1107</v>
      </c>
    </row>
    <row r="1206" spans="5:96" ht="9.9499999999999993" customHeight="1">
      <c r="AG1206" s="8" t="s">
        <v>1106</v>
      </c>
      <c r="AL1206" s="8" t="s">
        <v>282</v>
      </c>
      <c r="AV1206" s="8" t="s">
        <v>1105</v>
      </c>
      <c r="BH1206" s="8" t="s">
        <v>1104</v>
      </c>
      <c r="BT1206" s="8" t="s">
        <v>1103</v>
      </c>
      <c r="CF1206" s="8" t="s">
        <v>1102</v>
      </c>
      <c r="CR1206" s="8" t="s">
        <v>349</v>
      </c>
    </row>
    <row r="1207" spans="5:96" ht="9.9499999999999993" customHeight="1">
      <c r="E1207" s="7" t="s">
        <v>268</v>
      </c>
      <c r="T1207" s="8" t="s">
        <v>1101</v>
      </c>
    </row>
    <row r="1208" spans="5:96" ht="9.9499999999999993" customHeight="1">
      <c r="AG1208" s="8" t="s">
        <v>1100</v>
      </c>
      <c r="AL1208" s="8" t="s">
        <v>248</v>
      </c>
      <c r="AV1208" s="8" t="s">
        <v>1099</v>
      </c>
      <c r="BH1208" s="8" t="s">
        <v>1098</v>
      </c>
      <c r="BT1208" s="8" t="s">
        <v>1097</v>
      </c>
      <c r="CF1208" s="8" t="s">
        <v>1096</v>
      </c>
      <c r="CR1208" s="8" t="s">
        <v>356</v>
      </c>
    </row>
    <row r="1209" spans="5:96" ht="9.9499999999999993" customHeight="1">
      <c r="E1209" s="7" t="s">
        <v>260</v>
      </c>
      <c r="T1209" s="8" t="s">
        <v>1095</v>
      </c>
    </row>
    <row r="1210" spans="5:96" ht="9.9499999999999993" customHeight="1">
      <c r="AG1210" s="8" t="s">
        <v>1094</v>
      </c>
      <c r="AL1210" s="8" t="s">
        <v>274</v>
      </c>
      <c r="AV1210" s="8" t="s">
        <v>1093</v>
      </c>
      <c r="BH1210" s="8" t="s">
        <v>1092</v>
      </c>
      <c r="BT1210" s="8" t="s">
        <v>1091</v>
      </c>
      <c r="CF1210" s="8" t="s">
        <v>1090</v>
      </c>
      <c r="CR1210" s="8" t="s">
        <v>363</v>
      </c>
    </row>
    <row r="1211" spans="5:96" ht="9.9499999999999993" customHeight="1">
      <c r="E1211" s="7" t="s">
        <v>251</v>
      </c>
      <c r="T1211" s="8" t="s">
        <v>1089</v>
      </c>
    </row>
    <row r="1212" spans="5:96" ht="9.9499999999999993" customHeight="1">
      <c r="AG1212" s="7" t="s">
        <v>1088</v>
      </c>
      <c r="AL1212" s="8" t="s">
        <v>257</v>
      </c>
      <c r="AV1212" s="8" t="s">
        <v>1087</v>
      </c>
      <c r="BH1212" s="8" t="s">
        <v>1086</v>
      </c>
      <c r="BT1212" s="8" t="s">
        <v>1085</v>
      </c>
      <c r="CF1212" s="8" t="s">
        <v>1084</v>
      </c>
      <c r="CR1212" s="8" t="s">
        <v>455</v>
      </c>
    </row>
    <row r="1213" spans="5:96" ht="9.9499999999999993" customHeight="1">
      <c r="E1213" s="7" t="s">
        <v>244</v>
      </c>
      <c r="T1213" s="8" t="s">
        <v>1083</v>
      </c>
    </row>
    <row r="1214" spans="5:96" ht="9.9499999999999993" customHeight="1">
      <c r="AG1214" s="8" t="s">
        <v>1082</v>
      </c>
      <c r="AL1214" s="8" t="s">
        <v>346</v>
      </c>
      <c r="AV1214" s="8" t="s">
        <v>1081</v>
      </c>
      <c r="BH1214" s="8" t="s">
        <v>1080</v>
      </c>
      <c r="BT1214" s="8" t="s">
        <v>1079</v>
      </c>
      <c r="CF1214" s="8" t="s">
        <v>1078</v>
      </c>
      <c r="CR1214" s="8" t="s">
        <v>650</v>
      </c>
    </row>
    <row r="1215" spans="5:96" ht="9.9499999999999993" customHeight="1">
      <c r="E1215" s="7" t="s">
        <v>236</v>
      </c>
      <c r="T1215" s="8" t="s">
        <v>1077</v>
      </c>
      <c r="W1215" s="6" t="s">
        <v>216</v>
      </c>
    </row>
    <row r="1216" spans="5:96" ht="9.9499999999999993" customHeight="1">
      <c r="AG1216" s="8" t="s">
        <v>1076</v>
      </c>
      <c r="AL1216" s="8" t="s">
        <v>338</v>
      </c>
      <c r="AV1216" s="8" t="s">
        <v>1075</v>
      </c>
      <c r="BH1216" s="8" t="s">
        <v>1074</v>
      </c>
      <c r="BT1216" s="8" t="s">
        <v>1073</v>
      </c>
      <c r="CF1216" s="8" t="s">
        <v>1072</v>
      </c>
      <c r="CR1216" s="8" t="s">
        <v>325</v>
      </c>
    </row>
    <row r="1217" spans="5:96" ht="9.9499999999999993" customHeight="1">
      <c r="E1217" s="7" t="s">
        <v>227</v>
      </c>
      <c r="T1217" s="8" t="s">
        <v>1071</v>
      </c>
    </row>
    <row r="1218" spans="5:96" ht="9.9499999999999993" customHeight="1">
      <c r="AG1218" s="8" t="s">
        <v>1070</v>
      </c>
      <c r="AL1218" s="8" t="s">
        <v>291</v>
      </c>
      <c r="AV1218" s="8" t="s">
        <v>1069</v>
      </c>
      <c r="BH1218" s="8" t="s">
        <v>1068</v>
      </c>
      <c r="BT1218" s="8" t="s">
        <v>1067</v>
      </c>
      <c r="CF1218" s="8" t="s">
        <v>1066</v>
      </c>
      <c r="CR1218" s="8" t="s">
        <v>418</v>
      </c>
    </row>
    <row r="1219" spans="5:96" ht="9.9499999999999993" customHeight="1">
      <c r="E1219" s="7" t="s">
        <v>218</v>
      </c>
      <c r="T1219" s="8" t="s">
        <v>1065</v>
      </c>
    </row>
    <row r="1220" spans="5:96" ht="9.9499999999999993" customHeight="1">
      <c r="AG1220" s="8" t="s">
        <v>1064</v>
      </c>
      <c r="AL1220" s="8" t="s">
        <v>224</v>
      </c>
      <c r="AV1220" s="8" t="s">
        <v>1063</v>
      </c>
      <c r="BH1220" s="8" t="s">
        <v>1062</v>
      </c>
      <c r="BT1220" s="8" t="s">
        <v>1061</v>
      </c>
      <c r="CF1220" s="8" t="s">
        <v>1060</v>
      </c>
      <c r="CR1220" s="8" t="s">
        <v>1059</v>
      </c>
    </row>
    <row r="1221" spans="5:96" ht="9.9499999999999993" customHeight="1">
      <c r="E1221" s="7" t="s">
        <v>332</v>
      </c>
      <c r="T1221" s="8" t="s">
        <v>1058</v>
      </c>
    </row>
    <row r="1222" spans="5:96" ht="9.9499999999999993" customHeight="1">
      <c r="AG1222" s="8" t="s">
        <v>1057</v>
      </c>
      <c r="AL1222" s="8" t="s">
        <v>233</v>
      </c>
      <c r="AV1222" s="8" t="s">
        <v>1056</v>
      </c>
      <c r="BH1222" s="8" t="s">
        <v>1055</v>
      </c>
      <c r="BT1222" s="8" t="s">
        <v>1054</v>
      </c>
      <c r="CF1222" s="8" t="s">
        <v>1053</v>
      </c>
      <c r="CR1222" s="8" t="s">
        <v>349</v>
      </c>
    </row>
    <row r="1223" spans="5:96" ht="9.9499999999999993" customHeight="1">
      <c r="E1223" s="7" t="s">
        <v>324</v>
      </c>
      <c r="T1223" s="8" t="s">
        <v>1052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7" t="s">
        <v>215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6" t="s">
        <v>214</v>
      </c>
      <c r="DC1260" s="2"/>
      <c r="DD1260" s="2"/>
      <c r="DE1260" s="2"/>
      <c r="DF1260" s="2"/>
      <c r="DG1260" s="2"/>
      <c r="DH1260" s="2"/>
      <c r="DI1260" s="16" t="s">
        <v>213</v>
      </c>
    </row>
    <row r="1261" spans="1:113" ht="5.0999999999999996" customHeight="1"/>
    <row r="1262" spans="1:113" ht="15.95" customHeight="1">
      <c r="BD1262" s="15" t="s">
        <v>322</v>
      </c>
      <c r="DI1262" s="14" t="s">
        <v>211</v>
      </c>
    </row>
    <row r="1263" spans="1:113" ht="14.1" customHeight="1">
      <c r="BD1263" s="13" t="s">
        <v>210</v>
      </c>
      <c r="DI1263" s="8" t="s">
        <v>209</v>
      </c>
    </row>
    <row r="1264" spans="1:113" ht="12" customHeight="1"/>
    <row r="1265" spans="1:113" ht="9.9499999999999993" customHeight="1">
      <c r="A1265" s="12" t="s">
        <v>321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134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320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132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1"/>
      <c r="CQ1265" s="2"/>
      <c r="CR1265" s="11" t="s">
        <v>1051</v>
      </c>
      <c r="CS1265" s="2" t="s">
        <v>298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0"/>
    </row>
    <row r="1266" spans="1:113" ht="9.9499999999999993" customHeight="1">
      <c r="A1266" s="26" t="s">
        <v>318</v>
      </c>
      <c r="T1266" s="25" t="s">
        <v>1050</v>
      </c>
      <c r="BD1266" s="1" t="s">
        <v>316</v>
      </c>
      <c r="BW1266" s="25" t="s">
        <v>1049</v>
      </c>
      <c r="CR1266" s="7" t="s">
        <v>129</v>
      </c>
      <c r="CS1266" s="1" t="s">
        <v>314</v>
      </c>
      <c r="DI1266" s="24"/>
    </row>
    <row r="1267" spans="1:113" ht="9.9499999999999993" customHeight="1">
      <c r="A1267" s="26" t="s">
        <v>313</v>
      </c>
      <c r="T1267" s="25" t="s">
        <v>1048</v>
      </c>
      <c r="BD1267" s="1" t="s">
        <v>312</v>
      </c>
      <c r="BW1267" s="25" t="s">
        <v>1047</v>
      </c>
      <c r="DI1267" s="24"/>
    </row>
    <row r="1268" spans="1:113" ht="9.9499999999999993" customHeight="1">
      <c r="A1268" s="26" t="s">
        <v>310</v>
      </c>
      <c r="T1268" s="25" t="s">
        <v>1</v>
      </c>
      <c r="BD1268" s="1" t="s">
        <v>309</v>
      </c>
      <c r="BW1268" s="25" t="s">
        <v>1046</v>
      </c>
      <c r="DI1268" s="24"/>
    </row>
    <row r="1269" spans="1:113" ht="9.9499999999999993" customHeight="1">
      <c r="A1269" s="10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 t="s">
        <v>307</v>
      </c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23" t="s">
        <v>197</v>
      </c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19"/>
      <c r="CQ1269" s="9"/>
      <c r="CR1269" s="22" t="s">
        <v>306</v>
      </c>
      <c r="CS1269" s="9" t="s">
        <v>298</v>
      </c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18"/>
    </row>
    <row r="1270" spans="1:113" ht="5.0999999999999996" customHeight="1"/>
    <row r="1271" spans="1:113" ht="12" customHeight="1">
      <c r="A1271" s="61" t="s">
        <v>305</v>
      </c>
      <c r="B1271" s="54"/>
      <c r="C1271" s="54"/>
      <c r="D1271" s="54"/>
      <c r="E1271" s="54"/>
      <c r="F1271" s="2"/>
      <c r="G1271" s="2"/>
      <c r="H1271" s="53" t="s">
        <v>304</v>
      </c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2"/>
      <c r="U1271" s="2"/>
      <c r="V1271" s="21"/>
      <c r="W1271" s="2"/>
      <c r="X1271" s="2"/>
      <c r="Y1271" s="2"/>
      <c r="Z1271" s="2"/>
      <c r="AA1271" s="53" t="s">
        <v>303</v>
      </c>
      <c r="AB1271" s="54"/>
      <c r="AC1271" s="54"/>
      <c r="AD1271" s="54"/>
      <c r="AE1271" s="54"/>
      <c r="AF1271" s="54"/>
      <c r="AG1271" s="54"/>
      <c r="AH1271" s="54"/>
      <c r="AI1271" s="54"/>
      <c r="AJ1271" s="2"/>
      <c r="AK1271" s="2"/>
      <c r="AL1271" s="21"/>
      <c r="AM1271" s="2"/>
      <c r="AN1271" s="2"/>
      <c r="AO1271" s="53" t="s">
        <v>302</v>
      </c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2"/>
      <c r="AZ1271" s="2"/>
      <c r="BA1271" s="53" t="s">
        <v>301</v>
      </c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2"/>
      <c r="BL1271" s="2"/>
      <c r="BM1271" s="53" t="s">
        <v>300</v>
      </c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2"/>
      <c r="BX1271" s="2"/>
      <c r="BY1271" s="53" t="s">
        <v>299</v>
      </c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2"/>
      <c r="CJ1271" s="2"/>
      <c r="CK1271" s="53" t="s">
        <v>298</v>
      </c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2"/>
      <c r="CV1271" s="2"/>
      <c r="CW1271" s="21"/>
      <c r="CX1271" s="2"/>
      <c r="CY1271" s="2"/>
      <c r="CZ1271" s="21"/>
      <c r="DA1271" s="2"/>
      <c r="DB1271" s="21"/>
      <c r="DC1271" s="2"/>
      <c r="DD1271" s="2"/>
      <c r="DE1271" s="2"/>
      <c r="DF1271" s="2"/>
      <c r="DG1271" s="2"/>
      <c r="DH1271" s="2"/>
      <c r="DI1271" s="20"/>
    </row>
    <row r="1272" spans="1:113" ht="12" customHeight="1">
      <c r="A1272" s="62"/>
      <c r="B1272" s="55"/>
      <c r="C1272" s="55"/>
      <c r="D1272" s="55"/>
      <c r="E1272" s="55"/>
      <c r="F1272" s="9"/>
      <c r="G1272" s="9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9"/>
      <c r="U1272" s="9"/>
      <c r="V1272" s="19"/>
      <c r="W1272" s="9"/>
      <c r="X1272" s="9"/>
      <c r="Y1272" s="9"/>
      <c r="Z1272" s="9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9"/>
      <c r="AK1272" s="9"/>
      <c r="AL1272" s="19"/>
      <c r="AM1272" s="9"/>
      <c r="AN1272" s="9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9"/>
      <c r="AZ1272" s="9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9"/>
      <c r="BL1272" s="9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9"/>
      <c r="BX1272" s="9"/>
      <c r="BY1272" s="55"/>
      <c r="BZ1272" s="55"/>
      <c r="CA1272" s="55"/>
      <c r="CB1272" s="55"/>
      <c r="CC1272" s="55"/>
      <c r="CD1272" s="55"/>
      <c r="CE1272" s="55"/>
      <c r="CF1272" s="55"/>
      <c r="CG1272" s="55"/>
      <c r="CH1272" s="55"/>
      <c r="CI1272" s="9"/>
      <c r="CJ1272" s="9"/>
      <c r="CK1272" s="55"/>
      <c r="CL1272" s="55"/>
      <c r="CM1272" s="55"/>
      <c r="CN1272" s="55"/>
      <c r="CO1272" s="55"/>
      <c r="CP1272" s="55"/>
      <c r="CQ1272" s="55"/>
      <c r="CR1272" s="55"/>
      <c r="CS1272" s="55"/>
      <c r="CT1272" s="55"/>
      <c r="CU1272" s="9"/>
      <c r="CV1272" s="9"/>
      <c r="CW1272" s="19"/>
      <c r="CX1272" s="9"/>
      <c r="CY1272" s="9"/>
      <c r="CZ1272" s="19"/>
      <c r="DA1272" s="9"/>
      <c r="DB1272" s="19"/>
      <c r="DC1272" s="9"/>
      <c r="DD1272" s="9"/>
      <c r="DE1272" s="9"/>
      <c r="DF1272" s="9"/>
      <c r="DG1272" s="9"/>
      <c r="DH1272" s="9"/>
      <c r="DI1272" s="18"/>
    </row>
    <row r="1273" spans="1:113" ht="1.5" customHeight="1"/>
    <row r="1274" spans="1:113" ht="9.9499999999999993" customHeight="1">
      <c r="BH1274" s="8" t="s">
        <v>1045</v>
      </c>
      <c r="BT1274" s="8" t="s">
        <v>1044</v>
      </c>
      <c r="CF1274" s="8" t="s">
        <v>1043</v>
      </c>
      <c r="CR1274" s="8" t="s">
        <v>389</v>
      </c>
    </row>
    <row r="1275" spans="1:113" ht="9.9499999999999993" customHeight="1">
      <c r="E1275" s="7" t="s">
        <v>294</v>
      </c>
      <c r="T1275" s="8" t="s">
        <v>1042</v>
      </c>
    </row>
    <row r="1276" spans="1:113" ht="9.9499999999999993" customHeight="1">
      <c r="AG1276" s="8" t="s">
        <v>1041</v>
      </c>
      <c r="AL1276" s="8" t="s">
        <v>274</v>
      </c>
      <c r="AV1276" s="8" t="s">
        <v>1040</v>
      </c>
      <c r="BH1276" s="8" t="s">
        <v>1039</v>
      </c>
      <c r="BT1276" s="8" t="s">
        <v>1038</v>
      </c>
      <c r="CF1276" s="8" t="s">
        <v>1037</v>
      </c>
      <c r="CR1276" s="8" t="s">
        <v>286</v>
      </c>
    </row>
    <row r="1277" spans="1:113" ht="9.9499999999999993" customHeight="1">
      <c r="E1277" s="7" t="s">
        <v>285</v>
      </c>
      <c r="T1277" s="8" t="s">
        <v>1036</v>
      </c>
    </row>
    <row r="1278" spans="1:113" ht="9.9499999999999993" customHeight="1">
      <c r="AG1278" s="8" t="s">
        <v>1035</v>
      </c>
      <c r="AL1278" s="8" t="s">
        <v>241</v>
      </c>
      <c r="AV1278" s="8" t="s">
        <v>645</v>
      </c>
      <c r="BH1278" s="8" t="s">
        <v>784</v>
      </c>
      <c r="BT1278" s="8" t="s">
        <v>1034</v>
      </c>
      <c r="CF1278" s="8" t="s">
        <v>1033</v>
      </c>
      <c r="CR1278" s="8" t="s">
        <v>363</v>
      </c>
    </row>
    <row r="1279" spans="1:113" ht="9.9499999999999993" customHeight="1">
      <c r="E1279" s="7" t="s">
        <v>277</v>
      </c>
      <c r="T1279" s="8" t="s">
        <v>1032</v>
      </c>
    </row>
    <row r="1280" spans="1:113" ht="9.9499999999999993" customHeight="1">
      <c r="AG1280" s="7" t="s">
        <v>1031</v>
      </c>
      <c r="AL1280" s="8" t="s">
        <v>257</v>
      </c>
      <c r="AV1280" s="8" t="s">
        <v>1030</v>
      </c>
      <c r="BH1280" s="8" t="s">
        <v>1029</v>
      </c>
      <c r="BT1280" s="8" t="s">
        <v>1028</v>
      </c>
      <c r="CF1280" s="8" t="s">
        <v>1027</v>
      </c>
      <c r="CR1280" s="8" t="s">
        <v>363</v>
      </c>
    </row>
    <row r="1281" spans="5:96" ht="9.9499999999999993" customHeight="1">
      <c r="E1281" s="7" t="s">
        <v>268</v>
      </c>
      <c r="T1281" s="8" t="s">
        <v>1026</v>
      </c>
    </row>
    <row r="1282" spans="5:96" ht="9.9499999999999993" customHeight="1">
      <c r="AG1282" s="8" t="s">
        <v>1025</v>
      </c>
      <c r="AL1282" s="8" t="s">
        <v>248</v>
      </c>
      <c r="AV1282" s="8" t="s">
        <v>1024</v>
      </c>
      <c r="BH1282" s="8" t="s">
        <v>1023</v>
      </c>
      <c r="BT1282" s="8" t="s">
        <v>1022</v>
      </c>
      <c r="CF1282" s="8" t="s">
        <v>1021</v>
      </c>
      <c r="CR1282" s="8" t="s">
        <v>370</v>
      </c>
    </row>
    <row r="1283" spans="5:96" ht="9.9499999999999993" customHeight="1">
      <c r="E1283" s="7" t="s">
        <v>260</v>
      </c>
      <c r="T1283" s="8" t="s">
        <v>1020</v>
      </c>
    </row>
    <row r="1284" spans="5:96" ht="9.9499999999999993" customHeight="1">
      <c r="AG1284" s="8" t="s">
        <v>1019</v>
      </c>
      <c r="AL1284" s="8" t="s">
        <v>1018</v>
      </c>
      <c r="AV1284" s="8" t="s">
        <v>1017</v>
      </c>
      <c r="BH1284" s="8" t="s">
        <v>1016</v>
      </c>
      <c r="BT1284" s="8" t="s">
        <v>1015</v>
      </c>
      <c r="CF1284" s="8" t="s">
        <v>1014</v>
      </c>
      <c r="CR1284" s="8" t="s">
        <v>333</v>
      </c>
    </row>
    <row r="1285" spans="5:96" ht="9.9499999999999993" customHeight="1">
      <c r="E1285" s="7" t="s">
        <v>251</v>
      </c>
      <c r="T1285" s="8" t="s">
        <v>1013</v>
      </c>
      <c r="W1285" s="6" t="s">
        <v>216</v>
      </c>
    </row>
    <row r="1286" spans="5:96" ht="9.9499999999999993" customHeight="1">
      <c r="AG1286" s="8" t="s">
        <v>1012</v>
      </c>
      <c r="AL1286" s="8" t="s">
        <v>338</v>
      </c>
      <c r="AV1286" s="8" t="s">
        <v>1011</v>
      </c>
      <c r="BH1286" s="8" t="s">
        <v>1010</v>
      </c>
      <c r="BT1286" s="8" t="s">
        <v>1009</v>
      </c>
      <c r="CF1286" s="8" t="s">
        <v>1008</v>
      </c>
      <c r="CR1286" s="8" t="s">
        <v>349</v>
      </c>
    </row>
    <row r="1287" spans="5:96" ht="9.9499999999999993" customHeight="1">
      <c r="E1287" s="7" t="s">
        <v>244</v>
      </c>
      <c r="T1287" s="8" t="s">
        <v>1007</v>
      </c>
    </row>
    <row r="1288" spans="5:96" ht="9.9499999999999993" customHeight="1">
      <c r="AG1288" s="8" t="s">
        <v>1006</v>
      </c>
      <c r="AL1288" s="8" t="s">
        <v>291</v>
      </c>
      <c r="AV1288" s="8" t="s">
        <v>1005</v>
      </c>
      <c r="BH1288" s="8" t="s">
        <v>1004</v>
      </c>
      <c r="BT1288" s="8" t="s">
        <v>1003</v>
      </c>
      <c r="CF1288" s="8" t="s">
        <v>546</v>
      </c>
      <c r="CR1288" s="8" t="s">
        <v>325</v>
      </c>
    </row>
    <row r="1289" spans="5:96" ht="9.9499999999999993" customHeight="1">
      <c r="E1289" s="7" t="s">
        <v>236</v>
      </c>
      <c r="T1289" s="8" t="s">
        <v>1002</v>
      </c>
    </row>
    <row r="1290" spans="5:96" ht="9.9499999999999993" customHeight="1">
      <c r="AG1290" s="8" t="s">
        <v>1001</v>
      </c>
      <c r="AL1290" s="8" t="s">
        <v>467</v>
      </c>
      <c r="AV1290" s="8" t="s">
        <v>1000</v>
      </c>
      <c r="BH1290" s="8" t="s">
        <v>999</v>
      </c>
      <c r="BT1290" s="8" t="s">
        <v>998</v>
      </c>
      <c r="CF1290" s="8" t="s">
        <v>997</v>
      </c>
      <c r="CR1290" s="8" t="s">
        <v>996</v>
      </c>
    </row>
    <row r="1291" spans="5:96" ht="9.9499999999999993" customHeight="1">
      <c r="E1291" s="7" t="s">
        <v>227</v>
      </c>
      <c r="T1291" s="8" t="s">
        <v>995</v>
      </c>
    </row>
    <row r="1292" spans="5:96" ht="9.9499999999999993" customHeight="1">
      <c r="AG1292" s="8" t="s">
        <v>994</v>
      </c>
      <c r="AL1292" s="8" t="s">
        <v>265</v>
      </c>
      <c r="AV1292" s="8" t="s">
        <v>993</v>
      </c>
      <c r="BH1292" s="8" t="s">
        <v>992</v>
      </c>
      <c r="BT1292" s="8" t="s">
        <v>991</v>
      </c>
      <c r="CF1292" s="8" t="s">
        <v>990</v>
      </c>
      <c r="CR1292" s="8" t="s">
        <v>363</v>
      </c>
    </row>
    <row r="1293" spans="5:96" ht="9.9499999999999993" customHeight="1">
      <c r="E1293" s="7" t="s">
        <v>218</v>
      </c>
      <c r="T1293" s="8" t="s">
        <v>989</v>
      </c>
    </row>
    <row r="1294" spans="5:96" ht="9.9499999999999993" customHeight="1">
      <c r="AG1294" s="8" t="s">
        <v>988</v>
      </c>
      <c r="AL1294" s="8" t="s">
        <v>282</v>
      </c>
      <c r="AV1294" s="8" t="s">
        <v>987</v>
      </c>
      <c r="BH1294" s="8" t="s">
        <v>986</v>
      </c>
      <c r="BT1294" s="8" t="s">
        <v>985</v>
      </c>
      <c r="CF1294" s="8" t="s">
        <v>984</v>
      </c>
      <c r="CR1294" s="8" t="s">
        <v>370</v>
      </c>
    </row>
    <row r="1295" spans="5:96" ht="9.9499999999999993" customHeight="1">
      <c r="E1295" s="7" t="s">
        <v>332</v>
      </c>
      <c r="T1295" s="8" t="s">
        <v>983</v>
      </c>
    </row>
    <row r="1296" spans="5:96" ht="9.9499999999999993" customHeight="1">
      <c r="AG1296" s="8" t="s">
        <v>982</v>
      </c>
      <c r="AL1296" s="8" t="s">
        <v>346</v>
      </c>
      <c r="AV1296" s="8" t="s">
        <v>529</v>
      </c>
      <c r="BH1296" s="8" t="s">
        <v>981</v>
      </c>
      <c r="BT1296" s="8" t="s">
        <v>980</v>
      </c>
      <c r="CF1296" s="8" t="s">
        <v>979</v>
      </c>
      <c r="CR1296" s="8" t="s">
        <v>978</v>
      </c>
    </row>
    <row r="1297" spans="5:96" ht="9.9499999999999993" customHeight="1">
      <c r="E1297" s="7" t="s">
        <v>324</v>
      </c>
      <c r="T1297" s="8" t="s">
        <v>977</v>
      </c>
    </row>
    <row r="1298" spans="5:96" ht="9.9499999999999993" customHeight="1">
      <c r="AG1298" s="8" t="s">
        <v>976</v>
      </c>
      <c r="AL1298" s="8" t="s">
        <v>233</v>
      </c>
      <c r="AV1298" s="8" t="s">
        <v>975</v>
      </c>
      <c r="BH1298" s="8" t="s">
        <v>974</v>
      </c>
      <c r="BT1298" s="8" t="s">
        <v>973</v>
      </c>
      <c r="CF1298" s="8" t="s">
        <v>972</v>
      </c>
      <c r="CR1298" s="8" t="s">
        <v>252</v>
      </c>
    </row>
    <row r="1299" spans="5:96" ht="9.9499999999999993" customHeight="1">
      <c r="E1299" s="7" t="s">
        <v>411</v>
      </c>
      <c r="T1299" s="8" t="s">
        <v>971</v>
      </c>
    </row>
    <row r="1300" spans="5:96" ht="9.9499999999999993" customHeight="1">
      <c r="AG1300" s="8" t="s">
        <v>970</v>
      </c>
      <c r="AL1300" s="8" t="s">
        <v>224</v>
      </c>
      <c r="AV1300" s="8" t="s">
        <v>969</v>
      </c>
      <c r="BH1300" s="8" t="s">
        <v>968</v>
      </c>
      <c r="BT1300" s="8" t="s">
        <v>967</v>
      </c>
      <c r="CF1300" s="8" t="s">
        <v>966</v>
      </c>
      <c r="CR1300" s="8" t="s">
        <v>713</v>
      </c>
    </row>
    <row r="1301" spans="5:96" ht="9.9499999999999993" customHeight="1">
      <c r="E1301" s="7" t="s">
        <v>965</v>
      </c>
      <c r="T1301" s="8" t="s">
        <v>964</v>
      </c>
    </row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7" t="s">
        <v>215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6" t="s">
        <v>214</v>
      </c>
      <c r="DC1334" s="2"/>
      <c r="DD1334" s="2"/>
      <c r="DE1334" s="2"/>
      <c r="DF1334" s="2"/>
      <c r="DG1334" s="2"/>
      <c r="DH1334" s="2"/>
      <c r="DI1334" s="16" t="s">
        <v>213</v>
      </c>
    </row>
    <row r="1335" spans="1:113" ht="5.0999999999999996" customHeight="1"/>
    <row r="1336" spans="1:113" ht="15.95" customHeight="1">
      <c r="BD1336" s="15" t="s">
        <v>322</v>
      </c>
      <c r="DI1336" s="14" t="s">
        <v>211</v>
      </c>
    </row>
    <row r="1337" spans="1:113" ht="14.1" customHeight="1">
      <c r="BD1337" s="13" t="s">
        <v>210</v>
      </c>
      <c r="DI1337" s="8" t="s">
        <v>209</v>
      </c>
    </row>
    <row r="1338" spans="1:113" ht="12" customHeight="1"/>
    <row r="1339" spans="1:113" ht="9.9499999999999993" customHeight="1">
      <c r="A1339" s="12" t="s">
        <v>321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320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115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1"/>
      <c r="CQ1339" s="2"/>
      <c r="CR1339" s="11" t="s">
        <v>963</v>
      </c>
      <c r="CS1339" s="2" t="s">
        <v>298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0"/>
    </row>
    <row r="1340" spans="1:113" ht="9.9499999999999993" customHeight="1">
      <c r="A1340" s="26" t="s">
        <v>318</v>
      </c>
      <c r="T1340" s="25" t="s">
        <v>962</v>
      </c>
      <c r="BD1340" s="1" t="s">
        <v>316</v>
      </c>
      <c r="BW1340" s="25" t="s">
        <v>961</v>
      </c>
      <c r="CR1340" s="7" t="s">
        <v>135</v>
      </c>
      <c r="CS1340" s="1" t="s">
        <v>314</v>
      </c>
      <c r="DI1340" s="24"/>
    </row>
    <row r="1341" spans="1:113" ht="9.9499999999999993" customHeight="1">
      <c r="A1341" s="26" t="s">
        <v>313</v>
      </c>
      <c r="T1341" s="25" t="s">
        <v>15</v>
      </c>
      <c r="BD1341" s="1" t="s">
        <v>312</v>
      </c>
      <c r="BW1341" s="25" t="s">
        <v>960</v>
      </c>
      <c r="DI1341" s="24"/>
    </row>
    <row r="1342" spans="1:113" ht="9.9499999999999993" customHeight="1">
      <c r="A1342" s="26" t="s">
        <v>310</v>
      </c>
      <c r="T1342" s="25" t="s">
        <v>0</v>
      </c>
      <c r="BD1342" s="1" t="s">
        <v>309</v>
      </c>
      <c r="BW1342" s="25" t="s">
        <v>959</v>
      </c>
      <c r="DI1342" s="24"/>
    </row>
    <row r="1343" spans="1:113" ht="9.9499999999999993" customHeight="1">
      <c r="A1343" s="10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 t="s">
        <v>307</v>
      </c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23" t="s">
        <v>197</v>
      </c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19"/>
      <c r="CQ1343" s="9"/>
      <c r="CR1343" s="22" t="s">
        <v>306</v>
      </c>
      <c r="CS1343" s="9" t="s">
        <v>298</v>
      </c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18"/>
    </row>
    <row r="1344" spans="1:113" ht="5.0999999999999996" customHeight="1"/>
    <row r="1345" spans="1:113" ht="12" customHeight="1">
      <c r="A1345" s="61" t="s">
        <v>305</v>
      </c>
      <c r="B1345" s="54"/>
      <c r="C1345" s="54"/>
      <c r="D1345" s="54"/>
      <c r="E1345" s="54"/>
      <c r="F1345" s="2"/>
      <c r="G1345" s="2"/>
      <c r="H1345" s="53" t="s">
        <v>304</v>
      </c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2"/>
      <c r="U1345" s="2"/>
      <c r="V1345" s="21"/>
      <c r="W1345" s="2"/>
      <c r="X1345" s="2"/>
      <c r="Y1345" s="2"/>
      <c r="Z1345" s="2"/>
      <c r="AA1345" s="53" t="s">
        <v>303</v>
      </c>
      <c r="AB1345" s="54"/>
      <c r="AC1345" s="54"/>
      <c r="AD1345" s="54"/>
      <c r="AE1345" s="54"/>
      <c r="AF1345" s="54"/>
      <c r="AG1345" s="54"/>
      <c r="AH1345" s="54"/>
      <c r="AI1345" s="54"/>
      <c r="AJ1345" s="2"/>
      <c r="AK1345" s="2"/>
      <c r="AL1345" s="21"/>
      <c r="AM1345" s="2"/>
      <c r="AN1345" s="2"/>
      <c r="AO1345" s="53" t="s">
        <v>302</v>
      </c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2"/>
      <c r="AZ1345" s="2"/>
      <c r="BA1345" s="53" t="s">
        <v>301</v>
      </c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2"/>
      <c r="BL1345" s="2"/>
      <c r="BM1345" s="53" t="s">
        <v>300</v>
      </c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2"/>
      <c r="BX1345" s="2"/>
      <c r="BY1345" s="53" t="s">
        <v>299</v>
      </c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2"/>
      <c r="CJ1345" s="2"/>
      <c r="CK1345" s="53" t="s">
        <v>298</v>
      </c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2"/>
      <c r="CV1345" s="2"/>
      <c r="CW1345" s="21"/>
      <c r="CX1345" s="2"/>
      <c r="CY1345" s="2"/>
      <c r="CZ1345" s="21"/>
      <c r="DA1345" s="2"/>
      <c r="DB1345" s="21"/>
      <c r="DC1345" s="2"/>
      <c r="DD1345" s="2"/>
      <c r="DE1345" s="2"/>
      <c r="DF1345" s="2"/>
      <c r="DG1345" s="2"/>
      <c r="DH1345" s="2"/>
      <c r="DI1345" s="20"/>
    </row>
    <row r="1346" spans="1:113" ht="12" customHeight="1">
      <c r="A1346" s="62"/>
      <c r="B1346" s="55"/>
      <c r="C1346" s="55"/>
      <c r="D1346" s="55"/>
      <c r="E1346" s="55"/>
      <c r="F1346" s="9"/>
      <c r="G1346" s="9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9"/>
      <c r="U1346" s="9"/>
      <c r="V1346" s="19"/>
      <c r="W1346" s="9"/>
      <c r="X1346" s="9"/>
      <c r="Y1346" s="9"/>
      <c r="Z1346" s="9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9"/>
      <c r="AK1346" s="9"/>
      <c r="AL1346" s="19"/>
      <c r="AM1346" s="9"/>
      <c r="AN1346" s="9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9"/>
      <c r="AZ1346" s="9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9"/>
      <c r="BL1346" s="9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9"/>
      <c r="BX1346" s="9"/>
      <c r="BY1346" s="55"/>
      <c r="BZ1346" s="55"/>
      <c r="CA1346" s="55"/>
      <c r="CB1346" s="55"/>
      <c r="CC1346" s="55"/>
      <c r="CD1346" s="55"/>
      <c r="CE1346" s="55"/>
      <c r="CF1346" s="55"/>
      <c r="CG1346" s="55"/>
      <c r="CH1346" s="55"/>
      <c r="CI1346" s="9"/>
      <c r="CJ1346" s="9"/>
      <c r="CK1346" s="55"/>
      <c r="CL1346" s="55"/>
      <c r="CM1346" s="55"/>
      <c r="CN1346" s="55"/>
      <c r="CO1346" s="55"/>
      <c r="CP1346" s="55"/>
      <c r="CQ1346" s="55"/>
      <c r="CR1346" s="55"/>
      <c r="CS1346" s="55"/>
      <c r="CT1346" s="55"/>
      <c r="CU1346" s="9"/>
      <c r="CV1346" s="9"/>
      <c r="CW1346" s="19"/>
      <c r="CX1346" s="9"/>
      <c r="CY1346" s="9"/>
      <c r="CZ1346" s="19"/>
      <c r="DA1346" s="9"/>
      <c r="DB1346" s="19"/>
      <c r="DC1346" s="9"/>
      <c r="DD1346" s="9"/>
      <c r="DE1346" s="9"/>
      <c r="DF1346" s="9"/>
      <c r="DG1346" s="9"/>
      <c r="DH1346" s="9"/>
      <c r="DI1346" s="18"/>
    </row>
    <row r="1347" spans="1:113" ht="1.5" customHeight="1"/>
    <row r="1348" spans="1:113" ht="9.9499999999999993" customHeight="1">
      <c r="BH1348" s="8" t="s">
        <v>958</v>
      </c>
      <c r="BT1348" s="8" t="s">
        <v>957</v>
      </c>
      <c r="CF1348" s="8" t="s">
        <v>956</v>
      </c>
      <c r="CR1348" s="8" t="s">
        <v>325</v>
      </c>
    </row>
    <row r="1349" spans="1:113" ht="9.9499999999999993" customHeight="1">
      <c r="E1349" s="7" t="s">
        <v>294</v>
      </c>
      <c r="T1349" s="8" t="s">
        <v>955</v>
      </c>
    </row>
    <row r="1350" spans="1:113" ht="9.9499999999999993" customHeight="1">
      <c r="AG1350" s="8" t="s">
        <v>954</v>
      </c>
      <c r="AL1350" s="8" t="s">
        <v>233</v>
      </c>
      <c r="AV1350" s="8" t="s">
        <v>953</v>
      </c>
      <c r="BH1350" s="8" t="s">
        <v>952</v>
      </c>
      <c r="BT1350" s="8" t="s">
        <v>951</v>
      </c>
      <c r="CF1350" s="8" t="s">
        <v>334</v>
      </c>
      <c r="CR1350" s="8" t="s">
        <v>228</v>
      </c>
    </row>
    <row r="1351" spans="1:113" ht="9.9499999999999993" customHeight="1">
      <c r="E1351" s="7" t="s">
        <v>285</v>
      </c>
      <c r="T1351" s="8" t="s">
        <v>950</v>
      </c>
    </row>
    <row r="1352" spans="1:113" ht="9.9499999999999993" customHeight="1">
      <c r="AG1352" s="7" t="s">
        <v>949</v>
      </c>
      <c r="AL1352" s="8" t="s">
        <v>257</v>
      </c>
      <c r="AV1352" s="8" t="s">
        <v>948</v>
      </c>
      <c r="BH1352" s="8" t="s">
        <v>947</v>
      </c>
      <c r="BT1352" s="8" t="s">
        <v>946</v>
      </c>
      <c r="CF1352" s="8" t="s">
        <v>945</v>
      </c>
      <c r="CR1352" s="8" t="s">
        <v>325</v>
      </c>
    </row>
    <row r="1353" spans="1:113" ht="9.9499999999999993" customHeight="1">
      <c r="E1353" s="7" t="s">
        <v>277</v>
      </c>
      <c r="T1353" s="8" t="s">
        <v>944</v>
      </c>
    </row>
    <row r="1354" spans="1:113" ht="9.9499999999999993" customHeight="1">
      <c r="AG1354" s="8" t="s">
        <v>943</v>
      </c>
      <c r="AL1354" s="8" t="s">
        <v>241</v>
      </c>
      <c r="AV1354" s="8" t="s">
        <v>942</v>
      </c>
      <c r="BH1354" s="8" t="s">
        <v>941</v>
      </c>
      <c r="BT1354" s="8" t="s">
        <v>940</v>
      </c>
      <c r="CF1354" s="8" t="s">
        <v>939</v>
      </c>
      <c r="CR1354" s="8" t="s">
        <v>349</v>
      </c>
    </row>
    <row r="1355" spans="1:113" ht="9.9499999999999993" customHeight="1">
      <c r="E1355" s="7" t="s">
        <v>268</v>
      </c>
      <c r="T1355" s="8" t="s">
        <v>938</v>
      </c>
    </row>
    <row r="1356" spans="1:113" ht="9.9499999999999993" customHeight="1">
      <c r="AG1356" s="8" t="s">
        <v>937</v>
      </c>
      <c r="AL1356" s="8" t="s">
        <v>282</v>
      </c>
      <c r="AV1356" s="8" t="s">
        <v>936</v>
      </c>
      <c r="BH1356" s="8" t="s">
        <v>935</v>
      </c>
      <c r="BT1356" s="8" t="s">
        <v>934</v>
      </c>
      <c r="CF1356" s="8" t="s">
        <v>887</v>
      </c>
      <c r="CR1356" s="8" t="s">
        <v>333</v>
      </c>
    </row>
    <row r="1357" spans="1:113" ht="9.9499999999999993" customHeight="1">
      <c r="E1357" s="7" t="s">
        <v>260</v>
      </c>
      <c r="T1357" s="8" t="s">
        <v>933</v>
      </c>
    </row>
    <row r="1358" spans="1:113" ht="9.9499999999999993" customHeight="1">
      <c r="AG1358" s="8" t="s">
        <v>932</v>
      </c>
      <c r="AL1358" s="8" t="s">
        <v>265</v>
      </c>
      <c r="AV1358" s="8" t="s">
        <v>665</v>
      </c>
      <c r="BH1358" s="8" t="s">
        <v>931</v>
      </c>
      <c r="BT1358" s="8" t="s">
        <v>930</v>
      </c>
      <c r="CF1358" s="8" t="s">
        <v>929</v>
      </c>
      <c r="CR1358" s="8" t="s">
        <v>325</v>
      </c>
    </row>
    <row r="1359" spans="1:113" ht="9.9499999999999993" customHeight="1">
      <c r="E1359" s="7" t="s">
        <v>251</v>
      </c>
      <c r="T1359" s="8" t="s">
        <v>928</v>
      </c>
    </row>
    <row r="1360" spans="1:113" ht="9.9499999999999993" customHeight="1">
      <c r="AG1360" s="8" t="s">
        <v>927</v>
      </c>
      <c r="AL1360" s="8" t="s">
        <v>291</v>
      </c>
      <c r="AV1360" s="8" t="s">
        <v>926</v>
      </c>
      <c r="BH1360" s="8" t="s">
        <v>925</v>
      </c>
      <c r="BT1360" s="8" t="s">
        <v>924</v>
      </c>
      <c r="CF1360" s="8" t="s">
        <v>923</v>
      </c>
      <c r="CR1360" s="8" t="s">
        <v>252</v>
      </c>
    </row>
    <row r="1361" spans="5:96" ht="9.9499999999999993" customHeight="1">
      <c r="E1361" s="7" t="s">
        <v>244</v>
      </c>
      <c r="T1361" s="8" t="s">
        <v>922</v>
      </c>
    </row>
    <row r="1362" spans="5:96" ht="9.9499999999999993" customHeight="1">
      <c r="AG1362" s="8" t="s">
        <v>921</v>
      </c>
      <c r="AL1362" s="8" t="s">
        <v>346</v>
      </c>
      <c r="AV1362" s="8" t="s">
        <v>920</v>
      </c>
      <c r="BH1362" s="8" t="s">
        <v>919</v>
      </c>
      <c r="BT1362" s="8" t="s">
        <v>918</v>
      </c>
      <c r="CF1362" s="8" t="s">
        <v>917</v>
      </c>
      <c r="CR1362" s="8" t="s">
        <v>758</v>
      </c>
    </row>
    <row r="1363" spans="5:96" ht="9.9499999999999993" customHeight="1">
      <c r="E1363" s="7" t="s">
        <v>236</v>
      </c>
      <c r="T1363" s="8" t="s">
        <v>916</v>
      </c>
      <c r="W1363" s="6" t="s">
        <v>216</v>
      </c>
    </row>
    <row r="1364" spans="5:96" ht="9.9499999999999993" customHeight="1">
      <c r="AG1364" s="8" t="s">
        <v>915</v>
      </c>
      <c r="AL1364" s="8" t="s">
        <v>338</v>
      </c>
      <c r="AV1364" s="8" t="s">
        <v>914</v>
      </c>
      <c r="BH1364" s="8" t="s">
        <v>913</v>
      </c>
      <c r="BT1364" s="8" t="s">
        <v>912</v>
      </c>
      <c r="CF1364" s="8" t="s">
        <v>911</v>
      </c>
      <c r="CR1364" s="8" t="s">
        <v>325</v>
      </c>
    </row>
    <row r="1365" spans="5:96" ht="9.9499999999999993" customHeight="1">
      <c r="E1365" s="7" t="s">
        <v>227</v>
      </c>
      <c r="T1365" s="8" t="s">
        <v>910</v>
      </c>
    </row>
    <row r="1366" spans="5:96" ht="9.9499999999999993" customHeight="1">
      <c r="AG1366" s="8" t="s">
        <v>909</v>
      </c>
      <c r="AL1366" s="8" t="s">
        <v>248</v>
      </c>
      <c r="AV1366" s="8" t="s">
        <v>908</v>
      </c>
      <c r="BH1366" s="8" t="s">
        <v>907</v>
      </c>
      <c r="BT1366" s="8" t="s">
        <v>594</v>
      </c>
      <c r="CF1366" s="8" t="s">
        <v>906</v>
      </c>
      <c r="CR1366" s="8" t="s">
        <v>349</v>
      </c>
    </row>
    <row r="1367" spans="5:96" ht="9.9499999999999993" customHeight="1">
      <c r="E1367" s="7" t="s">
        <v>218</v>
      </c>
      <c r="T1367" s="8" t="s">
        <v>905</v>
      </c>
    </row>
    <row r="1368" spans="5:96" ht="9.9499999999999993" customHeight="1">
      <c r="AG1368" s="8" t="s">
        <v>904</v>
      </c>
      <c r="AL1368" s="8" t="s">
        <v>467</v>
      </c>
      <c r="AV1368" s="8" t="s">
        <v>903</v>
      </c>
      <c r="BH1368" s="8" t="s">
        <v>902</v>
      </c>
      <c r="BT1368" s="8" t="s">
        <v>901</v>
      </c>
      <c r="CF1368" s="8" t="s">
        <v>900</v>
      </c>
      <c r="CR1368" s="8" t="s">
        <v>899</v>
      </c>
    </row>
    <row r="1369" spans="5:96" ht="9.9499999999999993" customHeight="1">
      <c r="E1369" s="7" t="s">
        <v>332</v>
      </c>
      <c r="T1369" s="8" t="s">
        <v>898</v>
      </c>
      <c r="W1369" s="6" t="s">
        <v>216</v>
      </c>
    </row>
    <row r="1370" spans="5:96" ht="9.9499999999999993" customHeight="1">
      <c r="AG1370" s="8" t="s">
        <v>897</v>
      </c>
      <c r="AL1370" s="8" t="s">
        <v>274</v>
      </c>
      <c r="AV1370" s="8" t="s">
        <v>896</v>
      </c>
      <c r="BH1370" s="8" t="s">
        <v>895</v>
      </c>
      <c r="BT1370" s="8" t="s">
        <v>894</v>
      </c>
      <c r="CF1370" s="8" t="s">
        <v>893</v>
      </c>
      <c r="CR1370" s="8" t="s">
        <v>349</v>
      </c>
    </row>
    <row r="1371" spans="5:96" ht="9.9499999999999993" customHeight="1">
      <c r="E1371" s="7" t="s">
        <v>324</v>
      </c>
      <c r="T1371" s="8" t="s">
        <v>892</v>
      </c>
    </row>
    <row r="1372" spans="5:96" ht="9.9499999999999993" customHeight="1">
      <c r="AG1372" s="8" t="s">
        <v>891</v>
      </c>
      <c r="AL1372" s="8" t="s">
        <v>224</v>
      </c>
      <c r="AV1372" s="8" t="s">
        <v>890</v>
      </c>
      <c r="BH1372" s="8" t="s">
        <v>889</v>
      </c>
      <c r="BT1372" s="8" t="s">
        <v>888</v>
      </c>
      <c r="CF1372" s="8" t="s">
        <v>887</v>
      </c>
      <c r="CR1372" s="8" t="s">
        <v>725</v>
      </c>
    </row>
    <row r="1373" spans="5:96" ht="9.9499999999999993" customHeight="1">
      <c r="E1373" s="7" t="s">
        <v>411</v>
      </c>
      <c r="T1373" s="8" t="s">
        <v>886</v>
      </c>
    </row>
    <row r="1377" s="1" customFormat="1" ht="9.9499999999999993" customHeight="1"/>
    <row r="1378" s="1" customFormat="1" ht="9.9499999999999993" customHeight="1"/>
    <row r="1379" s="1" customFormat="1" ht="9.9499999999999993" customHeight="1"/>
    <row r="1380" s="1" customFormat="1" ht="9.9499999999999993" customHeight="1"/>
    <row r="1381" s="1" customFormat="1" ht="9.9499999999999993" customHeight="1"/>
    <row r="1382" s="1" customFormat="1" ht="9.9499999999999993" customHeight="1"/>
    <row r="1383" s="1" customFormat="1" ht="9.9499999999999993" customHeight="1"/>
    <row r="1384" s="1" customFormat="1" ht="9.9499999999999993" customHeight="1"/>
    <row r="1385" s="1" customFormat="1" ht="9.9499999999999993" customHeight="1"/>
    <row r="1386" s="1" customFormat="1" ht="9.9499999999999993" customHeight="1"/>
    <row r="1387" s="1" customFormat="1" ht="9.9499999999999993" customHeight="1"/>
    <row r="1388" s="1" customFormat="1" ht="9.9499999999999993" customHeight="1"/>
    <row r="1389" s="1" customFormat="1" ht="9.9499999999999993" customHeight="1"/>
    <row r="1390" s="1" customFormat="1" ht="9.9499999999999993" customHeight="1"/>
    <row r="1391" s="1" customFormat="1" ht="9.9499999999999993" customHeight="1"/>
    <row r="1392" s="1" customFormat="1" ht="9.9499999999999993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7" t="s">
        <v>215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6" t="s">
        <v>214</v>
      </c>
      <c r="DC1408" s="2"/>
      <c r="DD1408" s="2"/>
      <c r="DE1408" s="2"/>
      <c r="DF1408" s="2"/>
      <c r="DG1408" s="2"/>
      <c r="DH1408" s="2"/>
      <c r="DI1408" s="16" t="s">
        <v>213</v>
      </c>
    </row>
    <row r="1409" spans="1:113" ht="5.0999999999999996" customHeight="1"/>
    <row r="1410" spans="1:113" ht="15.95" customHeight="1">
      <c r="BD1410" s="15" t="s">
        <v>322</v>
      </c>
      <c r="DI1410" s="14" t="s">
        <v>211</v>
      </c>
    </row>
    <row r="1411" spans="1:113" ht="14.1" customHeight="1">
      <c r="BD1411" s="13" t="s">
        <v>210</v>
      </c>
      <c r="DI1411" s="8" t="s">
        <v>209</v>
      </c>
    </row>
    <row r="1412" spans="1:113" ht="12" customHeight="1"/>
    <row r="1413" spans="1:113" ht="9.9499999999999993" customHeight="1">
      <c r="A1413" s="12" t="s">
        <v>321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320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1"/>
      <c r="CQ1413" s="2"/>
      <c r="CR1413" s="11" t="s">
        <v>885</v>
      </c>
      <c r="CS1413" s="2" t="s">
        <v>298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0"/>
    </row>
    <row r="1414" spans="1:113" ht="9.9499999999999993" customHeight="1">
      <c r="A1414" s="26" t="s">
        <v>318</v>
      </c>
      <c r="T1414" s="25" t="s">
        <v>884</v>
      </c>
      <c r="BD1414" s="1" t="s">
        <v>316</v>
      </c>
      <c r="BW1414" s="25" t="s">
        <v>883</v>
      </c>
      <c r="CR1414" s="7" t="s">
        <v>142</v>
      </c>
      <c r="CS1414" s="1" t="s">
        <v>314</v>
      </c>
      <c r="DI1414" s="24"/>
    </row>
    <row r="1415" spans="1:113" ht="9.9499999999999993" customHeight="1">
      <c r="A1415" s="26" t="s">
        <v>313</v>
      </c>
      <c r="T1415" s="25" t="s">
        <v>2</v>
      </c>
      <c r="BD1415" s="1" t="s">
        <v>312</v>
      </c>
      <c r="BW1415" s="25" t="s">
        <v>882</v>
      </c>
      <c r="DI1415" s="24"/>
    </row>
    <row r="1416" spans="1:113" ht="9.9499999999999993" customHeight="1">
      <c r="A1416" s="26" t="s">
        <v>310</v>
      </c>
      <c r="T1416" s="25" t="s">
        <v>0</v>
      </c>
      <c r="BD1416" s="1" t="s">
        <v>309</v>
      </c>
      <c r="BW1416" s="25" t="s">
        <v>881</v>
      </c>
      <c r="DI1416" s="24"/>
    </row>
    <row r="1417" spans="1:113" ht="9.9499999999999993" customHeight="1">
      <c r="A1417" s="10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 t="s">
        <v>307</v>
      </c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23" t="s">
        <v>197</v>
      </c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19"/>
      <c r="CQ1417" s="9"/>
      <c r="CR1417" s="22" t="s">
        <v>306</v>
      </c>
      <c r="CS1417" s="9" t="s">
        <v>298</v>
      </c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18"/>
    </row>
    <row r="1418" spans="1:113" ht="5.0999999999999996" customHeight="1"/>
    <row r="1419" spans="1:113" ht="12" customHeight="1">
      <c r="A1419" s="61" t="s">
        <v>305</v>
      </c>
      <c r="B1419" s="54"/>
      <c r="C1419" s="54"/>
      <c r="D1419" s="54"/>
      <c r="E1419" s="54"/>
      <c r="F1419" s="2"/>
      <c r="G1419" s="2"/>
      <c r="H1419" s="53" t="s">
        <v>304</v>
      </c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2"/>
      <c r="U1419" s="2"/>
      <c r="V1419" s="21"/>
      <c r="W1419" s="2"/>
      <c r="X1419" s="2"/>
      <c r="Y1419" s="2"/>
      <c r="Z1419" s="2"/>
      <c r="AA1419" s="53" t="s">
        <v>303</v>
      </c>
      <c r="AB1419" s="54"/>
      <c r="AC1419" s="54"/>
      <c r="AD1419" s="54"/>
      <c r="AE1419" s="54"/>
      <c r="AF1419" s="54"/>
      <c r="AG1419" s="54"/>
      <c r="AH1419" s="54"/>
      <c r="AI1419" s="54"/>
      <c r="AJ1419" s="2"/>
      <c r="AK1419" s="2"/>
      <c r="AL1419" s="21"/>
      <c r="AM1419" s="2"/>
      <c r="AN1419" s="2"/>
      <c r="AO1419" s="53" t="s">
        <v>302</v>
      </c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2"/>
      <c r="AZ1419" s="2"/>
      <c r="BA1419" s="53" t="s">
        <v>301</v>
      </c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2"/>
      <c r="BL1419" s="2"/>
      <c r="BM1419" s="53" t="s">
        <v>300</v>
      </c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2"/>
      <c r="BX1419" s="2"/>
      <c r="BY1419" s="53" t="s">
        <v>299</v>
      </c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2"/>
      <c r="CJ1419" s="2"/>
      <c r="CK1419" s="53" t="s">
        <v>298</v>
      </c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2"/>
      <c r="CV1419" s="2"/>
      <c r="CW1419" s="21"/>
      <c r="CX1419" s="2"/>
      <c r="CY1419" s="2"/>
      <c r="CZ1419" s="21"/>
      <c r="DA1419" s="2"/>
      <c r="DB1419" s="21"/>
      <c r="DC1419" s="2"/>
      <c r="DD1419" s="2"/>
      <c r="DE1419" s="2"/>
      <c r="DF1419" s="2"/>
      <c r="DG1419" s="2"/>
      <c r="DH1419" s="2"/>
      <c r="DI1419" s="20"/>
    </row>
    <row r="1420" spans="1:113" ht="12" customHeight="1">
      <c r="A1420" s="62"/>
      <c r="B1420" s="55"/>
      <c r="C1420" s="55"/>
      <c r="D1420" s="55"/>
      <c r="E1420" s="55"/>
      <c r="F1420" s="9"/>
      <c r="G1420" s="9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9"/>
      <c r="U1420" s="9"/>
      <c r="V1420" s="19"/>
      <c r="W1420" s="9"/>
      <c r="X1420" s="9"/>
      <c r="Y1420" s="9"/>
      <c r="Z1420" s="9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9"/>
      <c r="AK1420" s="9"/>
      <c r="AL1420" s="19"/>
      <c r="AM1420" s="9"/>
      <c r="AN1420" s="9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9"/>
      <c r="AZ1420" s="9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9"/>
      <c r="BL1420" s="9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9"/>
      <c r="BX1420" s="9"/>
      <c r="BY1420" s="55"/>
      <c r="BZ1420" s="55"/>
      <c r="CA1420" s="55"/>
      <c r="CB1420" s="55"/>
      <c r="CC1420" s="55"/>
      <c r="CD1420" s="55"/>
      <c r="CE1420" s="55"/>
      <c r="CF1420" s="55"/>
      <c r="CG1420" s="55"/>
      <c r="CH1420" s="55"/>
      <c r="CI1420" s="9"/>
      <c r="CJ1420" s="9"/>
      <c r="CK1420" s="55"/>
      <c r="CL1420" s="55"/>
      <c r="CM1420" s="55"/>
      <c r="CN1420" s="55"/>
      <c r="CO1420" s="55"/>
      <c r="CP1420" s="55"/>
      <c r="CQ1420" s="55"/>
      <c r="CR1420" s="55"/>
      <c r="CS1420" s="55"/>
      <c r="CT1420" s="55"/>
      <c r="CU1420" s="9"/>
      <c r="CV1420" s="9"/>
      <c r="CW1420" s="19"/>
      <c r="CX1420" s="9"/>
      <c r="CY1420" s="9"/>
      <c r="CZ1420" s="19"/>
      <c r="DA1420" s="9"/>
      <c r="DB1420" s="19"/>
      <c r="DC1420" s="9"/>
      <c r="DD1420" s="9"/>
      <c r="DE1420" s="9"/>
      <c r="DF1420" s="9"/>
      <c r="DG1420" s="9"/>
      <c r="DH1420" s="9"/>
      <c r="DI1420" s="18"/>
    </row>
    <row r="1421" spans="1:113" ht="1.5" customHeight="1"/>
    <row r="1422" spans="1:113" ht="9.9499999999999993" customHeight="1">
      <c r="BH1422" s="8" t="s">
        <v>880</v>
      </c>
      <c r="BT1422" s="8" t="s">
        <v>879</v>
      </c>
      <c r="CF1422" s="8" t="s">
        <v>878</v>
      </c>
      <c r="CR1422" s="8" t="s">
        <v>663</v>
      </c>
    </row>
    <row r="1423" spans="1:113" ht="9.9499999999999993" customHeight="1">
      <c r="E1423" s="7" t="s">
        <v>294</v>
      </c>
      <c r="T1423" s="8" t="s">
        <v>877</v>
      </c>
    </row>
    <row r="1424" spans="1:113" ht="9.9499999999999993" customHeight="1">
      <c r="AG1424" s="8" t="s">
        <v>876</v>
      </c>
      <c r="AL1424" s="8" t="s">
        <v>346</v>
      </c>
      <c r="AV1424" s="8" t="s">
        <v>875</v>
      </c>
      <c r="BH1424" s="8" t="s">
        <v>874</v>
      </c>
      <c r="BT1424" s="8" t="s">
        <v>873</v>
      </c>
      <c r="CF1424" s="8" t="s">
        <v>872</v>
      </c>
      <c r="CR1424" s="8" t="s">
        <v>228</v>
      </c>
    </row>
    <row r="1425" spans="5:96" ht="9.9499999999999993" customHeight="1">
      <c r="E1425" s="7" t="s">
        <v>285</v>
      </c>
      <c r="T1425" s="8" t="s">
        <v>871</v>
      </c>
    </row>
    <row r="1426" spans="5:96" ht="9.9499999999999993" customHeight="1">
      <c r="AG1426" s="8" t="s">
        <v>870</v>
      </c>
      <c r="AL1426" s="8" t="s">
        <v>338</v>
      </c>
      <c r="AV1426" s="8" t="s">
        <v>869</v>
      </c>
      <c r="BH1426" s="8" t="s">
        <v>868</v>
      </c>
      <c r="BT1426" s="8" t="s">
        <v>867</v>
      </c>
      <c r="CF1426" s="8" t="s">
        <v>866</v>
      </c>
      <c r="CR1426" s="8" t="s">
        <v>725</v>
      </c>
    </row>
    <row r="1427" spans="5:96" ht="9.9499999999999993" customHeight="1">
      <c r="E1427" s="7" t="s">
        <v>277</v>
      </c>
      <c r="T1427" s="8" t="s">
        <v>865</v>
      </c>
    </row>
    <row r="1428" spans="5:96" ht="9.9499999999999993" customHeight="1">
      <c r="AG1428" s="8" t="s">
        <v>864</v>
      </c>
      <c r="AL1428" s="8" t="s">
        <v>274</v>
      </c>
      <c r="AV1428" s="8" t="s">
        <v>863</v>
      </c>
      <c r="BH1428" s="8" t="s">
        <v>862</v>
      </c>
      <c r="BT1428" s="8" t="s">
        <v>861</v>
      </c>
      <c r="CF1428" s="8" t="s">
        <v>860</v>
      </c>
      <c r="CR1428" s="8" t="s">
        <v>286</v>
      </c>
    </row>
    <row r="1429" spans="5:96" ht="9.9499999999999993" customHeight="1">
      <c r="E1429" s="7" t="s">
        <v>268</v>
      </c>
      <c r="T1429" s="8" t="s">
        <v>859</v>
      </c>
    </row>
    <row r="1430" spans="5:96" ht="9.9499999999999993" customHeight="1">
      <c r="AG1430" s="8" t="s">
        <v>858</v>
      </c>
      <c r="AL1430" s="8" t="s">
        <v>224</v>
      </c>
      <c r="AV1430" s="8" t="s">
        <v>857</v>
      </c>
      <c r="BH1430" s="8" t="s">
        <v>856</v>
      </c>
      <c r="BT1430" s="8" t="s">
        <v>855</v>
      </c>
      <c r="CF1430" s="8" t="s">
        <v>644</v>
      </c>
      <c r="CR1430" s="8" t="s">
        <v>725</v>
      </c>
    </row>
    <row r="1431" spans="5:96" ht="9.9499999999999993" customHeight="1">
      <c r="E1431" s="7" t="s">
        <v>260</v>
      </c>
      <c r="T1431" s="8" t="s">
        <v>854</v>
      </c>
    </row>
    <row r="1432" spans="5:96" ht="9.9499999999999993" customHeight="1">
      <c r="AG1432" s="8" t="s">
        <v>853</v>
      </c>
      <c r="AL1432" s="8" t="s">
        <v>291</v>
      </c>
      <c r="AV1432" s="8" t="s">
        <v>852</v>
      </c>
      <c r="BH1432" s="8" t="s">
        <v>851</v>
      </c>
      <c r="BT1432" s="8" t="s">
        <v>850</v>
      </c>
      <c r="CF1432" s="8" t="s">
        <v>849</v>
      </c>
      <c r="CR1432" s="8" t="s">
        <v>286</v>
      </c>
    </row>
    <row r="1433" spans="5:96" ht="9.9499999999999993" customHeight="1">
      <c r="E1433" s="7" t="s">
        <v>251</v>
      </c>
      <c r="T1433" s="8" t="s">
        <v>848</v>
      </c>
    </row>
    <row r="1434" spans="5:96" ht="9.9499999999999993" customHeight="1">
      <c r="AG1434" s="8" t="s">
        <v>847</v>
      </c>
      <c r="AL1434" s="8" t="s">
        <v>248</v>
      </c>
      <c r="AV1434" s="8" t="s">
        <v>846</v>
      </c>
      <c r="BH1434" s="8" t="s">
        <v>845</v>
      </c>
      <c r="BT1434" s="8" t="s">
        <v>844</v>
      </c>
      <c r="CF1434" s="8" t="s">
        <v>843</v>
      </c>
      <c r="CR1434" s="8" t="s">
        <v>650</v>
      </c>
    </row>
    <row r="1435" spans="5:96" ht="9.9499999999999993" customHeight="1">
      <c r="E1435" s="7" t="s">
        <v>244</v>
      </c>
      <c r="T1435" s="8" t="s">
        <v>842</v>
      </c>
    </row>
    <row r="1436" spans="5:96" ht="9.9499999999999993" customHeight="1">
      <c r="AG1436" s="7" t="s">
        <v>841</v>
      </c>
      <c r="AL1436" s="8" t="s">
        <v>257</v>
      </c>
      <c r="AV1436" s="8" t="s">
        <v>840</v>
      </c>
      <c r="BH1436" s="8" t="s">
        <v>839</v>
      </c>
      <c r="BT1436" s="8" t="s">
        <v>838</v>
      </c>
      <c r="CF1436" s="8" t="s">
        <v>837</v>
      </c>
      <c r="CR1436" s="8" t="s">
        <v>228</v>
      </c>
    </row>
    <row r="1437" spans="5:96" ht="9.9499999999999993" customHeight="1">
      <c r="E1437" s="7" t="s">
        <v>236</v>
      </c>
      <c r="T1437" s="8" t="s">
        <v>836</v>
      </c>
    </row>
    <row r="1438" spans="5:96" ht="9.9499999999999993" customHeight="1">
      <c r="AG1438" s="8" t="s">
        <v>835</v>
      </c>
      <c r="AL1438" s="8" t="s">
        <v>233</v>
      </c>
      <c r="AV1438" s="8" t="s">
        <v>834</v>
      </c>
      <c r="BH1438" s="8" t="s">
        <v>646</v>
      </c>
      <c r="BT1438" s="8" t="s">
        <v>833</v>
      </c>
      <c r="CF1438" s="8" t="s">
        <v>832</v>
      </c>
      <c r="CR1438" s="8" t="s">
        <v>725</v>
      </c>
    </row>
    <row r="1439" spans="5:96" ht="9.9499999999999993" customHeight="1">
      <c r="E1439" s="7" t="s">
        <v>227</v>
      </c>
      <c r="T1439" s="8" t="s">
        <v>831</v>
      </c>
    </row>
    <row r="1440" spans="5:96" ht="9.9499999999999993" customHeight="1">
      <c r="AG1440" s="8" t="s">
        <v>830</v>
      </c>
      <c r="AL1440" s="8" t="s">
        <v>241</v>
      </c>
      <c r="AV1440" s="8" t="s">
        <v>829</v>
      </c>
      <c r="BH1440" s="8" t="s">
        <v>828</v>
      </c>
      <c r="BT1440" s="8" t="s">
        <v>827</v>
      </c>
      <c r="CF1440" s="8" t="s">
        <v>826</v>
      </c>
      <c r="CR1440" s="8" t="s">
        <v>725</v>
      </c>
    </row>
    <row r="1441" spans="5:96" ht="9.9499999999999993" customHeight="1">
      <c r="E1441" s="7" t="s">
        <v>218</v>
      </c>
      <c r="T1441" s="8" t="s">
        <v>825</v>
      </c>
    </row>
    <row r="1442" spans="5:96" ht="9.9499999999999993" customHeight="1">
      <c r="AG1442" s="8" t="s">
        <v>824</v>
      </c>
      <c r="AL1442" s="8" t="s">
        <v>265</v>
      </c>
      <c r="AV1442" s="8" t="s">
        <v>823</v>
      </c>
      <c r="BH1442" s="8" t="s">
        <v>822</v>
      </c>
      <c r="BT1442" s="8" t="s">
        <v>821</v>
      </c>
      <c r="CF1442" s="8" t="s">
        <v>820</v>
      </c>
      <c r="CR1442" s="8" t="s">
        <v>725</v>
      </c>
    </row>
    <row r="1443" spans="5:96" ht="9.9499999999999993" customHeight="1">
      <c r="E1443" s="7" t="s">
        <v>332</v>
      </c>
      <c r="T1443" s="8" t="s">
        <v>819</v>
      </c>
    </row>
    <row r="1444" spans="5:96" ht="9.9499999999999993" customHeight="1">
      <c r="AG1444" s="8" t="s">
        <v>818</v>
      </c>
      <c r="AL1444" s="8" t="s">
        <v>282</v>
      </c>
      <c r="AV1444" s="8" t="s">
        <v>817</v>
      </c>
      <c r="BH1444" s="8" t="s">
        <v>255</v>
      </c>
      <c r="BT1444" s="8" t="s">
        <v>816</v>
      </c>
      <c r="CF1444" s="8" t="s">
        <v>815</v>
      </c>
      <c r="CR1444" s="8" t="s">
        <v>455</v>
      </c>
    </row>
    <row r="1445" spans="5:96" ht="9.9499999999999993" customHeight="1">
      <c r="E1445" s="7" t="s">
        <v>324</v>
      </c>
      <c r="T1445" s="8" t="s">
        <v>814</v>
      </c>
    </row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7" t="s">
        <v>215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6" t="s">
        <v>214</v>
      </c>
      <c r="DC1482" s="2"/>
      <c r="DD1482" s="2"/>
      <c r="DE1482" s="2"/>
      <c r="DF1482" s="2"/>
      <c r="DG1482" s="2"/>
      <c r="DH1482" s="2"/>
      <c r="DI1482" s="16" t="s">
        <v>213</v>
      </c>
    </row>
    <row r="1483" spans="1:113" ht="5.0999999999999996" customHeight="1"/>
    <row r="1484" spans="1:113" ht="15.95" customHeight="1">
      <c r="BD1484" s="15" t="s">
        <v>322</v>
      </c>
      <c r="DI1484" s="14" t="s">
        <v>211</v>
      </c>
    </row>
    <row r="1485" spans="1:113" ht="14.1" customHeight="1">
      <c r="BD1485" s="13" t="s">
        <v>210</v>
      </c>
      <c r="DI1485" s="8" t="s">
        <v>209</v>
      </c>
    </row>
    <row r="1486" spans="1:113" ht="12" customHeight="1"/>
    <row r="1487" spans="1:113" ht="9.9499999999999993" customHeight="1">
      <c r="A1487" s="12" t="s">
        <v>321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123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320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121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1"/>
      <c r="CQ1487" s="2"/>
      <c r="CR1487" s="11" t="s">
        <v>813</v>
      </c>
      <c r="CS1487" s="2" t="s">
        <v>298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0"/>
    </row>
    <row r="1488" spans="1:113" ht="9.9499999999999993" customHeight="1">
      <c r="A1488" s="26" t="s">
        <v>318</v>
      </c>
      <c r="T1488" s="25" t="s">
        <v>812</v>
      </c>
      <c r="BD1488" s="1" t="s">
        <v>316</v>
      </c>
      <c r="BW1488" s="25" t="s">
        <v>811</v>
      </c>
      <c r="CR1488" s="7" t="s">
        <v>135</v>
      </c>
      <c r="CS1488" s="1" t="s">
        <v>314</v>
      </c>
      <c r="DI1488" s="24"/>
    </row>
    <row r="1489" spans="1:113" ht="9.9499999999999993" customHeight="1">
      <c r="A1489" s="26" t="s">
        <v>313</v>
      </c>
      <c r="T1489" s="25" t="s">
        <v>12</v>
      </c>
      <c r="BD1489" s="1" t="s">
        <v>312</v>
      </c>
      <c r="BW1489" s="25" t="s">
        <v>810</v>
      </c>
      <c r="DI1489" s="24"/>
    </row>
    <row r="1490" spans="1:113" ht="9.9499999999999993" customHeight="1">
      <c r="A1490" s="26" t="s">
        <v>310</v>
      </c>
      <c r="T1490" s="25" t="s">
        <v>1</v>
      </c>
      <c r="BD1490" s="1" t="s">
        <v>309</v>
      </c>
      <c r="BW1490" s="25" t="s">
        <v>809</v>
      </c>
      <c r="DI1490" s="24"/>
    </row>
    <row r="1491" spans="1:113" ht="9.9499999999999993" customHeight="1">
      <c r="A1491" s="10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 t="s">
        <v>307</v>
      </c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23" t="s">
        <v>197</v>
      </c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19"/>
      <c r="CQ1491" s="9"/>
      <c r="CR1491" s="22" t="s">
        <v>306</v>
      </c>
      <c r="CS1491" s="9" t="s">
        <v>298</v>
      </c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18"/>
    </row>
    <row r="1492" spans="1:113" ht="5.0999999999999996" customHeight="1"/>
    <row r="1493" spans="1:113" ht="12" customHeight="1">
      <c r="A1493" s="61" t="s">
        <v>305</v>
      </c>
      <c r="B1493" s="54"/>
      <c r="C1493" s="54"/>
      <c r="D1493" s="54"/>
      <c r="E1493" s="54"/>
      <c r="F1493" s="2"/>
      <c r="G1493" s="2"/>
      <c r="H1493" s="53" t="s">
        <v>304</v>
      </c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2"/>
      <c r="U1493" s="2"/>
      <c r="V1493" s="21"/>
      <c r="W1493" s="2"/>
      <c r="X1493" s="2"/>
      <c r="Y1493" s="2"/>
      <c r="Z1493" s="2"/>
      <c r="AA1493" s="53" t="s">
        <v>303</v>
      </c>
      <c r="AB1493" s="54"/>
      <c r="AC1493" s="54"/>
      <c r="AD1493" s="54"/>
      <c r="AE1493" s="54"/>
      <c r="AF1493" s="54"/>
      <c r="AG1493" s="54"/>
      <c r="AH1493" s="54"/>
      <c r="AI1493" s="54"/>
      <c r="AJ1493" s="2"/>
      <c r="AK1493" s="2"/>
      <c r="AL1493" s="21"/>
      <c r="AM1493" s="2"/>
      <c r="AN1493" s="2"/>
      <c r="AO1493" s="53" t="s">
        <v>302</v>
      </c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2"/>
      <c r="AZ1493" s="2"/>
      <c r="BA1493" s="53" t="s">
        <v>301</v>
      </c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2"/>
      <c r="BL1493" s="2"/>
      <c r="BM1493" s="53" t="s">
        <v>300</v>
      </c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2"/>
      <c r="BX1493" s="2"/>
      <c r="BY1493" s="53" t="s">
        <v>299</v>
      </c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2"/>
      <c r="CJ1493" s="2"/>
      <c r="CK1493" s="53" t="s">
        <v>298</v>
      </c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2"/>
      <c r="CV1493" s="2"/>
      <c r="CW1493" s="21"/>
      <c r="CX1493" s="2"/>
      <c r="CY1493" s="2"/>
      <c r="CZ1493" s="21"/>
      <c r="DA1493" s="2"/>
      <c r="DB1493" s="21"/>
      <c r="DC1493" s="2"/>
      <c r="DD1493" s="2"/>
      <c r="DE1493" s="2"/>
      <c r="DF1493" s="2"/>
      <c r="DG1493" s="2"/>
      <c r="DH1493" s="2"/>
      <c r="DI1493" s="20"/>
    </row>
    <row r="1494" spans="1:113" ht="12" customHeight="1">
      <c r="A1494" s="62"/>
      <c r="B1494" s="55"/>
      <c r="C1494" s="55"/>
      <c r="D1494" s="55"/>
      <c r="E1494" s="55"/>
      <c r="F1494" s="9"/>
      <c r="G1494" s="9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9"/>
      <c r="U1494" s="9"/>
      <c r="V1494" s="19"/>
      <c r="W1494" s="9"/>
      <c r="X1494" s="9"/>
      <c r="Y1494" s="9"/>
      <c r="Z1494" s="9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9"/>
      <c r="AK1494" s="9"/>
      <c r="AL1494" s="19"/>
      <c r="AM1494" s="9"/>
      <c r="AN1494" s="9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9"/>
      <c r="AZ1494" s="9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9"/>
      <c r="BL1494" s="9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9"/>
      <c r="BX1494" s="9"/>
      <c r="BY1494" s="55"/>
      <c r="BZ1494" s="55"/>
      <c r="CA1494" s="55"/>
      <c r="CB1494" s="55"/>
      <c r="CC1494" s="55"/>
      <c r="CD1494" s="55"/>
      <c r="CE1494" s="55"/>
      <c r="CF1494" s="55"/>
      <c r="CG1494" s="55"/>
      <c r="CH1494" s="55"/>
      <c r="CI1494" s="9"/>
      <c r="CJ1494" s="9"/>
      <c r="CK1494" s="55"/>
      <c r="CL1494" s="55"/>
      <c r="CM1494" s="55"/>
      <c r="CN1494" s="55"/>
      <c r="CO1494" s="55"/>
      <c r="CP1494" s="55"/>
      <c r="CQ1494" s="55"/>
      <c r="CR1494" s="55"/>
      <c r="CS1494" s="55"/>
      <c r="CT1494" s="55"/>
      <c r="CU1494" s="9"/>
      <c r="CV1494" s="9"/>
      <c r="CW1494" s="19"/>
      <c r="CX1494" s="9"/>
      <c r="CY1494" s="9"/>
      <c r="CZ1494" s="19"/>
      <c r="DA1494" s="9"/>
      <c r="DB1494" s="19"/>
      <c r="DC1494" s="9"/>
      <c r="DD1494" s="9"/>
      <c r="DE1494" s="9"/>
      <c r="DF1494" s="9"/>
      <c r="DG1494" s="9"/>
      <c r="DH1494" s="9"/>
      <c r="DI1494" s="18"/>
    </row>
    <row r="1495" spans="1:113" ht="1.5" customHeight="1"/>
    <row r="1496" spans="1:113" ht="9.9499999999999993" customHeight="1">
      <c r="BH1496" s="8" t="s">
        <v>808</v>
      </c>
      <c r="BT1496" s="8" t="s">
        <v>807</v>
      </c>
      <c r="CF1496" s="8" t="s">
        <v>806</v>
      </c>
      <c r="CR1496" s="8" t="s">
        <v>356</v>
      </c>
    </row>
    <row r="1497" spans="1:113" ht="9.9499999999999993" customHeight="1">
      <c r="E1497" s="7" t="s">
        <v>294</v>
      </c>
      <c r="T1497" s="8" t="s">
        <v>805</v>
      </c>
    </row>
    <row r="1498" spans="1:113" ht="9.9499999999999993" customHeight="1">
      <c r="AG1498" s="8" t="s">
        <v>804</v>
      </c>
      <c r="AL1498" s="8" t="s">
        <v>241</v>
      </c>
      <c r="AV1498" s="8" t="s">
        <v>803</v>
      </c>
      <c r="BH1498" s="8" t="s">
        <v>802</v>
      </c>
      <c r="BT1498" s="8" t="s">
        <v>801</v>
      </c>
      <c r="CF1498" s="8" t="s">
        <v>800</v>
      </c>
      <c r="CR1498" s="8" t="s">
        <v>389</v>
      </c>
    </row>
    <row r="1499" spans="1:113" ht="9.9499999999999993" customHeight="1">
      <c r="E1499" s="7" t="s">
        <v>285</v>
      </c>
      <c r="T1499" s="8" t="s">
        <v>799</v>
      </c>
    </row>
    <row r="1500" spans="1:113" ht="9.9499999999999993" customHeight="1">
      <c r="AG1500" s="8" t="s">
        <v>798</v>
      </c>
      <c r="AL1500" s="8" t="s">
        <v>274</v>
      </c>
      <c r="AV1500" s="8" t="s">
        <v>797</v>
      </c>
      <c r="BH1500" s="8" t="s">
        <v>796</v>
      </c>
      <c r="BT1500" s="8" t="s">
        <v>795</v>
      </c>
      <c r="CF1500" s="8" t="s">
        <v>794</v>
      </c>
      <c r="CR1500" s="8" t="s">
        <v>356</v>
      </c>
    </row>
    <row r="1501" spans="1:113" ht="9.9499999999999993" customHeight="1">
      <c r="E1501" s="7" t="s">
        <v>277</v>
      </c>
      <c r="T1501" s="8" t="s">
        <v>793</v>
      </c>
    </row>
    <row r="1502" spans="1:113" ht="9.9499999999999993" customHeight="1">
      <c r="AG1502" s="8" t="s">
        <v>792</v>
      </c>
      <c r="AL1502" s="8" t="s">
        <v>265</v>
      </c>
      <c r="AV1502" s="8" t="s">
        <v>791</v>
      </c>
      <c r="BH1502" s="8" t="s">
        <v>790</v>
      </c>
      <c r="BT1502" s="8" t="s">
        <v>789</v>
      </c>
      <c r="CF1502" s="8" t="s">
        <v>788</v>
      </c>
      <c r="CR1502" s="8" t="s">
        <v>370</v>
      </c>
    </row>
    <row r="1503" spans="1:113" ht="9.9499999999999993" customHeight="1">
      <c r="E1503" s="7" t="s">
        <v>268</v>
      </c>
      <c r="T1503" s="8" t="s">
        <v>787</v>
      </c>
    </row>
    <row r="1504" spans="1:113" ht="9.9499999999999993" customHeight="1">
      <c r="AG1504" s="8" t="s">
        <v>786</v>
      </c>
      <c r="AL1504" s="8" t="s">
        <v>291</v>
      </c>
      <c r="AV1504" s="8" t="s">
        <v>785</v>
      </c>
      <c r="BH1504" s="8" t="s">
        <v>784</v>
      </c>
      <c r="BT1504" s="8" t="s">
        <v>783</v>
      </c>
      <c r="CF1504" s="8" t="s">
        <v>782</v>
      </c>
      <c r="CR1504" s="8" t="s">
        <v>370</v>
      </c>
    </row>
    <row r="1505" spans="5:96" ht="9.9499999999999993" customHeight="1">
      <c r="E1505" s="7" t="s">
        <v>260</v>
      </c>
      <c r="T1505" s="8" t="s">
        <v>781</v>
      </c>
    </row>
    <row r="1506" spans="5:96" ht="9.9499999999999993" customHeight="1">
      <c r="AG1506" s="8" t="s">
        <v>780</v>
      </c>
      <c r="AL1506" s="8" t="s">
        <v>282</v>
      </c>
      <c r="AV1506" s="8" t="s">
        <v>779</v>
      </c>
      <c r="BH1506" s="8" t="s">
        <v>778</v>
      </c>
      <c r="BT1506" s="8" t="s">
        <v>777</v>
      </c>
      <c r="CF1506" s="8" t="s">
        <v>776</v>
      </c>
      <c r="CR1506" s="8" t="s">
        <v>363</v>
      </c>
    </row>
    <row r="1507" spans="5:96" ht="9.9499999999999993" customHeight="1">
      <c r="E1507" s="7" t="s">
        <v>251</v>
      </c>
      <c r="T1507" s="8" t="s">
        <v>775</v>
      </c>
    </row>
    <row r="1508" spans="5:96" ht="9.9499999999999993" customHeight="1">
      <c r="AG1508" s="7" t="s">
        <v>774</v>
      </c>
      <c r="AL1508" s="8" t="s">
        <v>257</v>
      </c>
      <c r="AV1508" s="8" t="s">
        <v>559</v>
      </c>
      <c r="BH1508" s="8" t="s">
        <v>773</v>
      </c>
      <c r="BT1508" s="8" t="s">
        <v>772</v>
      </c>
      <c r="CF1508" s="8" t="s">
        <v>771</v>
      </c>
      <c r="CR1508" s="8" t="s">
        <v>356</v>
      </c>
    </row>
    <row r="1509" spans="5:96" ht="9.9499999999999993" customHeight="1">
      <c r="E1509" s="7" t="s">
        <v>244</v>
      </c>
      <c r="T1509" s="8" t="s">
        <v>770</v>
      </c>
    </row>
    <row r="1510" spans="5:96" ht="9.9499999999999993" customHeight="1">
      <c r="AG1510" s="8" t="s">
        <v>769</v>
      </c>
      <c r="AL1510" s="8" t="s">
        <v>248</v>
      </c>
      <c r="AV1510" s="8" t="s">
        <v>768</v>
      </c>
      <c r="BH1510" s="8" t="s">
        <v>767</v>
      </c>
      <c r="BT1510" s="8" t="s">
        <v>766</v>
      </c>
      <c r="CF1510" s="8" t="s">
        <v>765</v>
      </c>
      <c r="CR1510" s="8" t="s">
        <v>363</v>
      </c>
    </row>
    <row r="1511" spans="5:96" ht="9.9499999999999993" customHeight="1">
      <c r="E1511" s="7" t="s">
        <v>236</v>
      </c>
      <c r="T1511" s="8" t="s">
        <v>764</v>
      </c>
    </row>
    <row r="1512" spans="5:96" ht="9.9499999999999993" customHeight="1">
      <c r="AG1512" s="8" t="s">
        <v>763</v>
      </c>
      <c r="AL1512" s="8" t="s">
        <v>467</v>
      </c>
      <c r="AV1512" s="8" t="s">
        <v>762</v>
      </c>
      <c r="BH1512" s="8" t="s">
        <v>761</v>
      </c>
      <c r="BT1512" s="8" t="s">
        <v>760</v>
      </c>
      <c r="CF1512" s="8" t="s">
        <v>759</v>
      </c>
      <c r="CR1512" s="8" t="s">
        <v>758</v>
      </c>
    </row>
    <row r="1513" spans="5:96" ht="9.9499999999999993" customHeight="1">
      <c r="E1513" s="7" t="s">
        <v>227</v>
      </c>
      <c r="T1513" s="8" t="s">
        <v>757</v>
      </c>
      <c r="W1513" s="6" t="s">
        <v>216</v>
      </c>
    </row>
    <row r="1514" spans="5:96" ht="9.9499999999999993" customHeight="1">
      <c r="AG1514" s="8" t="s">
        <v>756</v>
      </c>
      <c r="AL1514" s="8" t="s">
        <v>346</v>
      </c>
      <c r="AV1514" s="8" t="s">
        <v>755</v>
      </c>
      <c r="BH1514" s="8" t="s">
        <v>754</v>
      </c>
      <c r="BT1514" s="8" t="s">
        <v>753</v>
      </c>
      <c r="CF1514" s="8" t="s">
        <v>752</v>
      </c>
      <c r="CR1514" s="8" t="s">
        <v>325</v>
      </c>
    </row>
    <row r="1515" spans="5:96" ht="9.9499999999999993" customHeight="1">
      <c r="E1515" s="7" t="s">
        <v>218</v>
      </c>
      <c r="T1515" s="8" t="s">
        <v>751</v>
      </c>
    </row>
    <row r="1516" spans="5:96" ht="9.9499999999999993" customHeight="1">
      <c r="AG1516" s="8" t="s">
        <v>750</v>
      </c>
      <c r="AL1516" s="8" t="s">
        <v>233</v>
      </c>
      <c r="AV1516" s="8" t="s">
        <v>749</v>
      </c>
      <c r="BH1516" s="8" t="s">
        <v>748</v>
      </c>
      <c r="BT1516" s="8" t="s">
        <v>747</v>
      </c>
      <c r="CF1516" s="8" t="s">
        <v>746</v>
      </c>
      <c r="CR1516" s="8" t="s">
        <v>363</v>
      </c>
    </row>
    <row r="1517" spans="5:96" ht="9.9499999999999993" customHeight="1">
      <c r="E1517" s="7" t="s">
        <v>332</v>
      </c>
      <c r="T1517" s="8" t="s">
        <v>745</v>
      </c>
    </row>
    <row r="1518" spans="5:96" ht="9.9499999999999993" customHeight="1">
      <c r="AG1518" s="8" t="s">
        <v>744</v>
      </c>
      <c r="AL1518" s="8" t="s">
        <v>224</v>
      </c>
      <c r="AV1518" s="8" t="s">
        <v>743</v>
      </c>
      <c r="BH1518" s="8" t="s">
        <v>742</v>
      </c>
      <c r="BT1518" s="8" t="s">
        <v>741</v>
      </c>
      <c r="CF1518" s="8" t="s">
        <v>735</v>
      </c>
      <c r="CR1518" s="8" t="s">
        <v>363</v>
      </c>
    </row>
    <row r="1519" spans="5:96" ht="9.9499999999999993" customHeight="1">
      <c r="E1519" s="7" t="s">
        <v>324</v>
      </c>
      <c r="T1519" s="8" t="s">
        <v>740</v>
      </c>
    </row>
    <row r="1520" spans="5:96" ht="9.9499999999999993" customHeight="1">
      <c r="AG1520" s="8" t="s">
        <v>739</v>
      </c>
      <c r="AL1520" s="8" t="s">
        <v>338</v>
      </c>
      <c r="AV1520" s="8" t="s">
        <v>738</v>
      </c>
      <c r="BH1520" s="8" t="s">
        <v>737</v>
      </c>
      <c r="BT1520" s="8" t="s">
        <v>736</v>
      </c>
      <c r="CF1520" s="8" t="s">
        <v>735</v>
      </c>
      <c r="CR1520" s="8" t="s">
        <v>363</v>
      </c>
    </row>
    <row r="1521" spans="5:20" ht="9.9499999999999993" customHeight="1">
      <c r="E1521" s="7" t="s">
        <v>411</v>
      </c>
      <c r="T1521" s="8" t="s">
        <v>734</v>
      </c>
    </row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7" t="s">
        <v>215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6" t="s">
        <v>214</v>
      </c>
      <c r="DC1556" s="2"/>
      <c r="DD1556" s="2"/>
      <c r="DE1556" s="2"/>
      <c r="DF1556" s="2"/>
      <c r="DG1556" s="2"/>
      <c r="DH1556" s="2"/>
      <c r="DI1556" s="16" t="s">
        <v>213</v>
      </c>
    </row>
    <row r="1557" spans="1:113" ht="5.0999999999999996" customHeight="1"/>
    <row r="1558" spans="1:113" ht="15.95" customHeight="1">
      <c r="BD1558" s="15" t="s">
        <v>322</v>
      </c>
      <c r="DI1558" s="14" t="s">
        <v>211</v>
      </c>
    </row>
    <row r="1559" spans="1:113" ht="14.1" customHeight="1">
      <c r="BD1559" s="13" t="s">
        <v>210</v>
      </c>
      <c r="DI1559" s="8" t="s">
        <v>209</v>
      </c>
    </row>
    <row r="1560" spans="1:113" ht="12" customHeight="1"/>
    <row r="1561" spans="1:113" ht="9.9499999999999993" customHeight="1">
      <c r="A1561" s="12" t="s">
        <v>321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320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75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1"/>
      <c r="CQ1561" s="2"/>
      <c r="CR1561" s="11" t="s">
        <v>733</v>
      </c>
      <c r="CS1561" s="2" t="s">
        <v>298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0"/>
    </row>
    <row r="1562" spans="1:113" ht="9.9499999999999993" customHeight="1">
      <c r="A1562" s="26" t="s">
        <v>318</v>
      </c>
      <c r="T1562" s="25" t="s">
        <v>732</v>
      </c>
      <c r="BD1562" s="1" t="s">
        <v>316</v>
      </c>
      <c r="BW1562" s="25" t="s">
        <v>731</v>
      </c>
      <c r="CR1562" s="7" t="s">
        <v>191</v>
      </c>
      <c r="CS1562" s="1" t="s">
        <v>314</v>
      </c>
      <c r="DI1562" s="24"/>
    </row>
    <row r="1563" spans="1:113" ht="9.9499999999999993" customHeight="1">
      <c r="A1563" s="26" t="s">
        <v>313</v>
      </c>
      <c r="T1563" s="25" t="s">
        <v>10</v>
      </c>
      <c r="BD1563" s="1" t="s">
        <v>312</v>
      </c>
      <c r="BW1563" s="25" t="s">
        <v>730</v>
      </c>
      <c r="DI1563" s="24"/>
    </row>
    <row r="1564" spans="1:113" ht="9.9499999999999993" customHeight="1">
      <c r="A1564" s="26" t="s">
        <v>310</v>
      </c>
      <c r="T1564" s="25" t="s">
        <v>1</v>
      </c>
      <c r="BD1564" s="1" t="s">
        <v>309</v>
      </c>
      <c r="BW1564" s="25" t="s">
        <v>729</v>
      </c>
      <c r="DI1564" s="24"/>
    </row>
    <row r="1565" spans="1:113" ht="9.9499999999999993" customHeight="1">
      <c r="A1565" s="10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 t="s">
        <v>307</v>
      </c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23" t="s">
        <v>197</v>
      </c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19"/>
      <c r="CQ1565" s="9"/>
      <c r="CR1565" s="22" t="s">
        <v>306</v>
      </c>
      <c r="CS1565" s="9" t="s">
        <v>298</v>
      </c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18"/>
    </row>
    <row r="1566" spans="1:113" ht="5.0999999999999996" customHeight="1"/>
    <row r="1567" spans="1:113" ht="12" customHeight="1">
      <c r="A1567" s="61" t="s">
        <v>305</v>
      </c>
      <c r="B1567" s="54"/>
      <c r="C1567" s="54"/>
      <c r="D1567" s="54"/>
      <c r="E1567" s="54"/>
      <c r="F1567" s="2"/>
      <c r="G1567" s="2"/>
      <c r="H1567" s="53" t="s">
        <v>304</v>
      </c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2"/>
      <c r="U1567" s="2"/>
      <c r="V1567" s="21"/>
      <c r="W1567" s="2"/>
      <c r="X1567" s="2"/>
      <c r="Y1567" s="2"/>
      <c r="Z1567" s="2"/>
      <c r="AA1567" s="53" t="s">
        <v>303</v>
      </c>
      <c r="AB1567" s="54"/>
      <c r="AC1567" s="54"/>
      <c r="AD1567" s="54"/>
      <c r="AE1567" s="54"/>
      <c r="AF1567" s="54"/>
      <c r="AG1567" s="54"/>
      <c r="AH1567" s="54"/>
      <c r="AI1567" s="54"/>
      <c r="AJ1567" s="2"/>
      <c r="AK1567" s="2"/>
      <c r="AL1567" s="21"/>
      <c r="AM1567" s="2"/>
      <c r="AN1567" s="2"/>
      <c r="AO1567" s="53" t="s">
        <v>302</v>
      </c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2"/>
      <c r="AZ1567" s="2"/>
      <c r="BA1567" s="53" t="s">
        <v>301</v>
      </c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2"/>
      <c r="BL1567" s="2"/>
      <c r="BM1567" s="53" t="s">
        <v>300</v>
      </c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2"/>
      <c r="BX1567" s="2"/>
      <c r="BY1567" s="53" t="s">
        <v>299</v>
      </c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2"/>
      <c r="CJ1567" s="2"/>
      <c r="CK1567" s="53" t="s">
        <v>298</v>
      </c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2"/>
      <c r="CV1567" s="2"/>
      <c r="CW1567" s="21"/>
      <c r="CX1567" s="2"/>
      <c r="CY1567" s="2"/>
      <c r="CZ1567" s="21"/>
      <c r="DA1567" s="2"/>
      <c r="DB1567" s="21"/>
      <c r="DC1567" s="2"/>
      <c r="DD1567" s="2"/>
      <c r="DE1567" s="2"/>
      <c r="DF1567" s="2"/>
      <c r="DG1567" s="2"/>
      <c r="DH1567" s="2"/>
      <c r="DI1567" s="20"/>
    </row>
    <row r="1568" spans="1:113" ht="12" customHeight="1">
      <c r="A1568" s="62"/>
      <c r="B1568" s="55"/>
      <c r="C1568" s="55"/>
      <c r="D1568" s="55"/>
      <c r="E1568" s="55"/>
      <c r="F1568" s="9"/>
      <c r="G1568" s="9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9"/>
      <c r="U1568" s="9"/>
      <c r="V1568" s="19"/>
      <c r="W1568" s="9"/>
      <c r="X1568" s="9"/>
      <c r="Y1568" s="9"/>
      <c r="Z1568" s="9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9"/>
      <c r="AK1568" s="9"/>
      <c r="AL1568" s="19"/>
      <c r="AM1568" s="9"/>
      <c r="AN1568" s="9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9"/>
      <c r="AZ1568" s="9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9"/>
      <c r="BL1568" s="9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9"/>
      <c r="BX1568" s="9"/>
      <c r="BY1568" s="55"/>
      <c r="BZ1568" s="55"/>
      <c r="CA1568" s="55"/>
      <c r="CB1568" s="55"/>
      <c r="CC1568" s="55"/>
      <c r="CD1568" s="55"/>
      <c r="CE1568" s="55"/>
      <c r="CF1568" s="55"/>
      <c r="CG1568" s="55"/>
      <c r="CH1568" s="55"/>
      <c r="CI1568" s="9"/>
      <c r="CJ1568" s="9"/>
      <c r="CK1568" s="55"/>
      <c r="CL1568" s="55"/>
      <c r="CM1568" s="55"/>
      <c r="CN1568" s="55"/>
      <c r="CO1568" s="55"/>
      <c r="CP1568" s="55"/>
      <c r="CQ1568" s="55"/>
      <c r="CR1568" s="55"/>
      <c r="CS1568" s="55"/>
      <c r="CT1568" s="55"/>
      <c r="CU1568" s="9"/>
      <c r="CV1568" s="9"/>
      <c r="CW1568" s="19"/>
      <c r="CX1568" s="9"/>
      <c r="CY1568" s="9"/>
      <c r="CZ1568" s="19"/>
      <c r="DA1568" s="9"/>
      <c r="DB1568" s="19"/>
      <c r="DC1568" s="9"/>
      <c r="DD1568" s="9"/>
      <c r="DE1568" s="9"/>
      <c r="DF1568" s="9"/>
      <c r="DG1568" s="9"/>
      <c r="DH1568" s="9"/>
      <c r="DI1568" s="18"/>
    </row>
    <row r="1569" spans="5:96" ht="1.5" customHeight="1"/>
    <row r="1570" spans="5:96" ht="9.9499999999999993" customHeight="1">
      <c r="BH1570" s="8" t="s">
        <v>728</v>
      </c>
      <c r="BT1570" s="8" t="s">
        <v>727</v>
      </c>
      <c r="CF1570" s="8" t="s">
        <v>726</v>
      </c>
      <c r="CR1570" s="8" t="s">
        <v>725</v>
      </c>
    </row>
    <row r="1571" spans="5:96" ht="9.9499999999999993" customHeight="1">
      <c r="E1571" s="7" t="s">
        <v>294</v>
      </c>
      <c r="T1571" s="8" t="s">
        <v>724</v>
      </c>
    </row>
    <row r="1572" spans="5:96" ht="9.9499999999999993" customHeight="1">
      <c r="AG1572" s="8" t="s">
        <v>723</v>
      </c>
      <c r="AL1572" s="8" t="s">
        <v>248</v>
      </c>
      <c r="AV1572" s="8" t="s">
        <v>722</v>
      </c>
      <c r="BH1572" s="8" t="s">
        <v>721</v>
      </c>
      <c r="BT1572" s="8" t="s">
        <v>720</v>
      </c>
      <c r="CF1572" s="8" t="s">
        <v>719</v>
      </c>
      <c r="CR1572" s="8" t="s">
        <v>349</v>
      </c>
    </row>
    <row r="1573" spans="5:96" ht="9.9499999999999993" customHeight="1">
      <c r="E1573" s="7" t="s">
        <v>285</v>
      </c>
      <c r="T1573" s="8" t="s">
        <v>718</v>
      </c>
    </row>
    <row r="1574" spans="5:96" ht="9.9499999999999993" customHeight="1">
      <c r="AG1574" s="7" t="s">
        <v>717</v>
      </c>
      <c r="AL1574" s="8" t="s">
        <v>257</v>
      </c>
      <c r="AV1574" s="8" t="s">
        <v>716</v>
      </c>
      <c r="BH1574" s="8" t="s">
        <v>715</v>
      </c>
      <c r="BT1574" s="8" t="s">
        <v>351</v>
      </c>
      <c r="CF1574" s="8" t="s">
        <v>714</v>
      </c>
      <c r="CR1574" s="8" t="s">
        <v>713</v>
      </c>
    </row>
    <row r="1575" spans="5:96" ht="9.9499999999999993" customHeight="1">
      <c r="E1575" s="7" t="s">
        <v>277</v>
      </c>
      <c r="T1575" s="8" t="s">
        <v>712</v>
      </c>
    </row>
    <row r="1585" s="1" customFormat="1" ht="9.9499999999999993" customHeight="1"/>
    <row r="1586" s="1" customFormat="1" ht="9.9499999999999993" customHeight="1"/>
    <row r="1587" s="1" customFormat="1" ht="9.9499999999999993" customHeight="1"/>
    <row r="1588" s="1" customFormat="1" ht="9.9499999999999993" customHeight="1"/>
    <row r="1589" s="1" customFormat="1" ht="9.9499999999999993" customHeight="1"/>
    <row r="1590" s="1" customFormat="1" ht="9.9499999999999993" customHeight="1"/>
    <row r="1591" s="1" customFormat="1" ht="9.9499999999999993" customHeight="1"/>
    <row r="1592" s="1" customFormat="1" ht="9.9499999999999993" customHeight="1"/>
    <row r="1593" s="1" customFormat="1" ht="9.9499999999999993" customHeight="1"/>
    <row r="1594" s="1" customFormat="1" ht="9.9499999999999993" customHeight="1"/>
    <row r="1595" s="1" customFormat="1" ht="9.9499999999999993" customHeight="1"/>
    <row r="1596" s="1" customFormat="1" ht="9.9499999999999993" customHeight="1"/>
    <row r="1597" s="1" customFormat="1" ht="9.9499999999999993" customHeight="1"/>
    <row r="1598" s="1" customFormat="1" ht="9.9499999999999993" customHeight="1"/>
    <row r="1599" s="1" customFormat="1" ht="9.9499999999999993" customHeight="1"/>
    <row r="1600" s="1" customFormat="1" ht="9.9499999999999993" customHeight="1"/>
    <row r="1601" s="1" customFormat="1" ht="9.9499999999999993" customHeight="1"/>
    <row r="1602" s="1" customFormat="1" ht="9.9499999999999993" customHeight="1"/>
    <row r="1603" s="1" customFormat="1" ht="9.9499999999999993" customHeight="1"/>
    <row r="1604" s="1" customFormat="1" ht="9.9499999999999993" customHeight="1"/>
    <row r="1605" s="1" customFormat="1" ht="9.9499999999999993" customHeight="1"/>
    <row r="1606" s="1" customFormat="1" ht="9.9499999999999993" customHeight="1"/>
    <row r="1607" s="1" customFormat="1" ht="9.9499999999999993" customHeight="1"/>
    <row r="1608" s="1" customFormat="1" ht="9.9499999999999993" customHeight="1"/>
    <row r="1609" s="1" customFormat="1" ht="9.9499999999999993" customHeight="1"/>
    <row r="1610" s="1" customFormat="1" ht="9.9499999999999993" customHeight="1"/>
    <row r="1611" s="1" customFormat="1" ht="9.9499999999999993" customHeight="1"/>
    <row r="1612" s="1" customFormat="1" ht="9.9499999999999993" customHeight="1"/>
    <row r="1613" s="1" customFormat="1" ht="9.9499999999999993" customHeight="1"/>
    <row r="1614" s="1" customFormat="1" ht="9.9499999999999993" customHeight="1"/>
    <row r="1615" s="1" customFormat="1" ht="9.9499999999999993" customHeight="1"/>
    <row r="1616" s="1" customFormat="1" ht="9.9499999999999993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7" t="s">
        <v>215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6" t="s">
        <v>214</v>
      </c>
      <c r="DC1630" s="2"/>
      <c r="DD1630" s="2"/>
      <c r="DE1630" s="2"/>
      <c r="DF1630" s="2"/>
      <c r="DG1630" s="2"/>
      <c r="DH1630" s="2"/>
      <c r="DI1630" s="16" t="s">
        <v>213</v>
      </c>
    </row>
    <row r="1631" spans="1:113" ht="5.0999999999999996" customHeight="1"/>
    <row r="1632" spans="1:113" ht="15.95" customHeight="1">
      <c r="BD1632" s="15" t="s">
        <v>322</v>
      </c>
      <c r="DI1632" s="14" t="s">
        <v>211</v>
      </c>
    </row>
    <row r="1633" spans="1:113" ht="14.1" customHeight="1">
      <c r="BD1633" s="13" t="s">
        <v>210</v>
      </c>
      <c r="DI1633" s="8" t="s">
        <v>209</v>
      </c>
    </row>
    <row r="1634" spans="1:113" ht="12" customHeight="1"/>
    <row r="1635" spans="1:113" ht="9.9499999999999993" customHeight="1">
      <c r="A1635" s="12" t="s">
        <v>321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58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320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1"/>
      <c r="CQ1635" s="2"/>
      <c r="CR1635" s="11" t="s">
        <v>711</v>
      </c>
      <c r="CS1635" s="2" t="s">
        <v>298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0"/>
    </row>
    <row r="1636" spans="1:113" ht="9.9499999999999993" customHeight="1">
      <c r="A1636" s="26" t="s">
        <v>318</v>
      </c>
      <c r="T1636" s="25" t="s">
        <v>710</v>
      </c>
      <c r="BD1636" s="1" t="s">
        <v>316</v>
      </c>
      <c r="BW1636" s="25" t="s">
        <v>709</v>
      </c>
      <c r="CR1636" s="7" t="s">
        <v>155</v>
      </c>
      <c r="CS1636" s="1" t="s">
        <v>314</v>
      </c>
      <c r="DI1636" s="24"/>
    </row>
    <row r="1637" spans="1:113" ht="9.9499999999999993" customHeight="1">
      <c r="A1637" s="26" t="s">
        <v>313</v>
      </c>
      <c r="T1637" s="25" t="s">
        <v>8</v>
      </c>
      <c r="BD1637" s="1" t="s">
        <v>312</v>
      </c>
      <c r="BW1637" s="25" t="s">
        <v>708</v>
      </c>
      <c r="DI1637" s="24"/>
    </row>
    <row r="1638" spans="1:113" ht="9.9499999999999993" customHeight="1">
      <c r="A1638" s="26" t="s">
        <v>310</v>
      </c>
      <c r="T1638" s="25" t="s">
        <v>1</v>
      </c>
      <c r="BD1638" s="1" t="s">
        <v>309</v>
      </c>
      <c r="BW1638" s="25" t="s">
        <v>707</v>
      </c>
      <c r="DI1638" s="24"/>
    </row>
    <row r="1639" spans="1:113" ht="9.9499999999999993" customHeight="1">
      <c r="A1639" s="10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 t="s">
        <v>307</v>
      </c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23" t="s">
        <v>197</v>
      </c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19"/>
      <c r="CQ1639" s="9"/>
      <c r="CR1639" s="22" t="s">
        <v>306</v>
      </c>
      <c r="CS1639" s="9" t="s">
        <v>298</v>
      </c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18"/>
    </row>
    <row r="1640" spans="1:113" ht="5.0999999999999996" customHeight="1"/>
    <row r="1641" spans="1:113" ht="12" customHeight="1">
      <c r="A1641" s="61" t="s">
        <v>305</v>
      </c>
      <c r="B1641" s="54"/>
      <c r="C1641" s="54"/>
      <c r="D1641" s="54"/>
      <c r="E1641" s="54"/>
      <c r="F1641" s="2"/>
      <c r="G1641" s="2"/>
      <c r="H1641" s="53" t="s">
        <v>304</v>
      </c>
      <c r="I1641" s="54"/>
      <c r="J1641" s="54"/>
      <c r="K1641" s="54"/>
      <c r="L1641" s="54"/>
      <c r="M1641" s="54"/>
      <c r="N1641" s="54"/>
      <c r="O1641" s="54"/>
      <c r="P1641" s="54"/>
      <c r="Q1641" s="54"/>
      <c r="R1641" s="54"/>
      <c r="S1641" s="54"/>
      <c r="T1641" s="2"/>
      <c r="U1641" s="2"/>
      <c r="V1641" s="21"/>
      <c r="W1641" s="2"/>
      <c r="X1641" s="2"/>
      <c r="Y1641" s="2"/>
      <c r="Z1641" s="2"/>
      <c r="AA1641" s="53" t="s">
        <v>303</v>
      </c>
      <c r="AB1641" s="54"/>
      <c r="AC1641" s="54"/>
      <c r="AD1641" s="54"/>
      <c r="AE1641" s="54"/>
      <c r="AF1641" s="54"/>
      <c r="AG1641" s="54"/>
      <c r="AH1641" s="54"/>
      <c r="AI1641" s="54"/>
      <c r="AJ1641" s="2"/>
      <c r="AK1641" s="2"/>
      <c r="AL1641" s="21"/>
      <c r="AM1641" s="2"/>
      <c r="AN1641" s="2"/>
      <c r="AO1641" s="53" t="s">
        <v>302</v>
      </c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2"/>
      <c r="AZ1641" s="2"/>
      <c r="BA1641" s="53" t="s">
        <v>301</v>
      </c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2"/>
      <c r="BL1641" s="2"/>
      <c r="BM1641" s="53" t="s">
        <v>300</v>
      </c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2"/>
      <c r="BX1641" s="2"/>
      <c r="BY1641" s="53" t="s">
        <v>299</v>
      </c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2"/>
      <c r="CJ1641" s="2"/>
      <c r="CK1641" s="53" t="s">
        <v>298</v>
      </c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2"/>
      <c r="CV1641" s="2"/>
      <c r="CW1641" s="21"/>
      <c r="CX1641" s="2"/>
      <c r="CY1641" s="2"/>
      <c r="CZ1641" s="21"/>
      <c r="DA1641" s="2"/>
      <c r="DB1641" s="21"/>
      <c r="DC1641" s="2"/>
      <c r="DD1641" s="2"/>
      <c r="DE1641" s="2"/>
      <c r="DF1641" s="2"/>
      <c r="DG1641" s="2"/>
      <c r="DH1641" s="2"/>
      <c r="DI1641" s="20"/>
    </row>
    <row r="1642" spans="1:113" ht="12" customHeight="1">
      <c r="A1642" s="62"/>
      <c r="B1642" s="55"/>
      <c r="C1642" s="55"/>
      <c r="D1642" s="55"/>
      <c r="E1642" s="55"/>
      <c r="F1642" s="9"/>
      <c r="G1642" s="9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9"/>
      <c r="U1642" s="9"/>
      <c r="V1642" s="19"/>
      <c r="W1642" s="9"/>
      <c r="X1642" s="9"/>
      <c r="Y1642" s="9"/>
      <c r="Z1642" s="9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9"/>
      <c r="AK1642" s="9"/>
      <c r="AL1642" s="19"/>
      <c r="AM1642" s="9"/>
      <c r="AN1642" s="9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9"/>
      <c r="AZ1642" s="9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9"/>
      <c r="BL1642" s="9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9"/>
      <c r="BX1642" s="9"/>
      <c r="BY1642" s="55"/>
      <c r="BZ1642" s="55"/>
      <c r="CA1642" s="55"/>
      <c r="CB1642" s="55"/>
      <c r="CC1642" s="55"/>
      <c r="CD1642" s="55"/>
      <c r="CE1642" s="55"/>
      <c r="CF1642" s="55"/>
      <c r="CG1642" s="55"/>
      <c r="CH1642" s="55"/>
      <c r="CI1642" s="9"/>
      <c r="CJ1642" s="9"/>
      <c r="CK1642" s="55"/>
      <c r="CL1642" s="55"/>
      <c r="CM1642" s="55"/>
      <c r="CN1642" s="55"/>
      <c r="CO1642" s="55"/>
      <c r="CP1642" s="55"/>
      <c r="CQ1642" s="55"/>
      <c r="CR1642" s="55"/>
      <c r="CS1642" s="55"/>
      <c r="CT1642" s="55"/>
      <c r="CU1642" s="9"/>
      <c r="CV1642" s="9"/>
      <c r="CW1642" s="19"/>
      <c r="CX1642" s="9"/>
      <c r="CY1642" s="9"/>
      <c r="CZ1642" s="19"/>
      <c r="DA1642" s="9"/>
      <c r="DB1642" s="19"/>
      <c r="DC1642" s="9"/>
      <c r="DD1642" s="9"/>
      <c r="DE1642" s="9"/>
      <c r="DF1642" s="9"/>
      <c r="DG1642" s="9"/>
      <c r="DH1642" s="9"/>
      <c r="DI1642" s="18"/>
    </row>
    <row r="1643" spans="1:113" ht="1.5" customHeight="1"/>
    <row r="1644" spans="1:113" ht="9.9499999999999993" customHeight="1">
      <c r="BH1644" s="8" t="s">
        <v>706</v>
      </c>
      <c r="BT1644" s="8" t="s">
        <v>705</v>
      </c>
      <c r="CF1644" s="8" t="s">
        <v>704</v>
      </c>
      <c r="CR1644" s="8" t="s">
        <v>703</v>
      </c>
    </row>
    <row r="1645" spans="1:113" ht="9.9499999999999993" customHeight="1">
      <c r="E1645" s="7" t="s">
        <v>294</v>
      </c>
      <c r="T1645" s="8" t="s">
        <v>702</v>
      </c>
    </row>
    <row r="1646" spans="1:113" ht="9.9499999999999993" customHeight="1">
      <c r="AG1646" s="8" t="s">
        <v>701</v>
      </c>
      <c r="AL1646" s="8" t="s">
        <v>265</v>
      </c>
      <c r="AV1646" s="8" t="s">
        <v>700</v>
      </c>
      <c r="BH1646" s="8" t="s">
        <v>699</v>
      </c>
      <c r="BT1646" s="8" t="s">
        <v>698</v>
      </c>
      <c r="CF1646" s="8" t="s">
        <v>697</v>
      </c>
      <c r="CR1646" s="8" t="s">
        <v>696</v>
      </c>
    </row>
    <row r="1647" spans="1:113" ht="9.9499999999999993" customHeight="1">
      <c r="E1647" s="7" t="s">
        <v>285</v>
      </c>
      <c r="T1647" s="8" t="s">
        <v>695</v>
      </c>
    </row>
    <row r="1648" spans="1:113" ht="9.9499999999999993" customHeight="1">
      <c r="AG1648" s="8" t="s">
        <v>694</v>
      </c>
      <c r="AL1648" s="8" t="s">
        <v>233</v>
      </c>
      <c r="AV1648" s="8" t="s">
        <v>693</v>
      </c>
      <c r="BH1648" s="8" t="s">
        <v>692</v>
      </c>
      <c r="BT1648" s="8" t="s">
        <v>691</v>
      </c>
      <c r="CF1648" s="8" t="s">
        <v>690</v>
      </c>
      <c r="CR1648" s="8" t="s">
        <v>663</v>
      </c>
    </row>
    <row r="1649" spans="5:96" ht="9.9499999999999993" customHeight="1">
      <c r="E1649" s="7" t="s">
        <v>277</v>
      </c>
      <c r="T1649" s="8" t="s">
        <v>689</v>
      </c>
    </row>
    <row r="1650" spans="5:96" ht="9.9499999999999993" customHeight="1">
      <c r="AG1650" s="8" t="s">
        <v>688</v>
      </c>
      <c r="AL1650" s="8" t="s">
        <v>241</v>
      </c>
      <c r="AV1650" s="8" t="s">
        <v>687</v>
      </c>
      <c r="BH1650" s="8" t="s">
        <v>686</v>
      </c>
      <c r="BT1650" s="8" t="s">
        <v>685</v>
      </c>
      <c r="CF1650" s="8" t="s">
        <v>684</v>
      </c>
      <c r="CR1650" s="8" t="s">
        <v>228</v>
      </c>
    </row>
    <row r="1651" spans="5:96" ht="9.9499999999999993" customHeight="1">
      <c r="E1651" s="7" t="s">
        <v>268</v>
      </c>
      <c r="T1651" s="8" t="s">
        <v>683</v>
      </c>
    </row>
    <row r="1652" spans="5:96" ht="9.9499999999999993" customHeight="1">
      <c r="AG1652" s="8" t="s">
        <v>682</v>
      </c>
      <c r="AL1652" s="8" t="s">
        <v>274</v>
      </c>
      <c r="AV1652" s="8" t="s">
        <v>681</v>
      </c>
      <c r="BH1652" s="8" t="s">
        <v>680</v>
      </c>
      <c r="BT1652" s="8" t="s">
        <v>679</v>
      </c>
      <c r="CF1652" s="8" t="s">
        <v>678</v>
      </c>
      <c r="CR1652" s="8" t="s">
        <v>677</v>
      </c>
    </row>
    <row r="1653" spans="5:96" ht="9.9499999999999993" customHeight="1">
      <c r="E1653" s="7" t="s">
        <v>260</v>
      </c>
      <c r="T1653" s="8" t="s">
        <v>676</v>
      </c>
      <c r="W1653" s="6" t="s">
        <v>216</v>
      </c>
    </row>
    <row r="1654" spans="5:96" ht="9.9499999999999993" customHeight="1">
      <c r="AG1654" s="8" t="s">
        <v>675</v>
      </c>
      <c r="AL1654" s="8" t="s">
        <v>224</v>
      </c>
      <c r="AV1654" s="8" t="s">
        <v>674</v>
      </c>
      <c r="BH1654" s="8" t="s">
        <v>673</v>
      </c>
      <c r="BT1654" s="8" t="s">
        <v>672</v>
      </c>
      <c r="CF1654" s="8" t="s">
        <v>671</v>
      </c>
      <c r="CR1654" s="8" t="s">
        <v>670</v>
      </c>
    </row>
    <row r="1655" spans="5:96" ht="9.9499999999999993" customHeight="1">
      <c r="E1655" s="7" t="s">
        <v>251</v>
      </c>
      <c r="T1655" s="8" t="s">
        <v>669</v>
      </c>
    </row>
    <row r="1656" spans="5:96" ht="9.9499999999999993" customHeight="1">
      <c r="AG1656" s="8" t="s">
        <v>668</v>
      </c>
      <c r="AL1656" s="8" t="s">
        <v>291</v>
      </c>
      <c r="AV1656" s="8" t="s">
        <v>667</v>
      </c>
      <c r="BH1656" s="8" t="s">
        <v>666</v>
      </c>
      <c r="BT1656" s="8" t="s">
        <v>665</v>
      </c>
      <c r="CF1656" s="8" t="s">
        <v>664</v>
      </c>
      <c r="CR1656" s="8" t="s">
        <v>663</v>
      </c>
    </row>
    <row r="1657" spans="5:96" ht="9.9499999999999993" customHeight="1">
      <c r="E1657" s="7" t="s">
        <v>244</v>
      </c>
      <c r="T1657" s="8" t="s">
        <v>662</v>
      </c>
    </row>
    <row r="1658" spans="5:96" ht="9.9499999999999993" customHeight="1">
      <c r="AG1658" s="7" t="s">
        <v>661</v>
      </c>
      <c r="AL1658" s="8" t="s">
        <v>257</v>
      </c>
      <c r="AV1658" s="8" t="s">
        <v>660</v>
      </c>
      <c r="BH1658" s="8" t="s">
        <v>659</v>
      </c>
      <c r="BT1658" s="8" t="s">
        <v>658</v>
      </c>
      <c r="CF1658" s="8" t="s">
        <v>657</v>
      </c>
      <c r="CR1658" s="8" t="s">
        <v>650</v>
      </c>
    </row>
    <row r="1659" spans="5:96" ht="9.9499999999999993" customHeight="1">
      <c r="E1659" s="7" t="s">
        <v>236</v>
      </c>
      <c r="T1659" s="8" t="s">
        <v>656</v>
      </c>
    </row>
    <row r="1660" spans="5:96" ht="9.9499999999999993" customHeight="1">
      <c r="AG1660" s="8" t="s">
        <v>655</v>
      </c>
      <c r="AL1660" s="8" t="s">
        <v>282</v>
      </c>
      <c r="AV1660" s="8" t="s">
        <v>654</v>
      </c>
      <c r="BH1660" s="8" t="s">
        <v>653</v>
      </c>
      <c r="BT1660" s="8" t="s">
        <v>652</v>
      </c>
      <c r="CF1660" s="8" t="s">
        <v>651</v>
      </c>
      <c r="CR1660" s="8" t="s">
        <v>650</v>
      </c>
    </row>
    <row r="1661" spans="5:96" ht="9.9499999999999993" customHeight="1">
      <c r="E1661" s="7" t="s">
        <v>227</v>
      </c>
      <c r="T1661" s="8" t="s">
        <v>649</v>
      </c>
    </row>
    <row r="1662" spans="5:96" ht="9.9499999999999993" customHeight="1">
      <c r="AG1662" s="8" t="s">
        <v>648</v>
      </c>
      <c r="AL1662" s="8" t="s">
        <v>248</v>
      </c>
      <c r="AV1662" s="8" t="s">
        <v>647</v>
      </c>
      <c r="BH1662" s="8" t="s">
        <v>646</v>
      </c>
      <c r="BT1662" s="8" t="s">
        <v>645</v>
      </c>
      <c r="CF1662" s="8" t="s">
        <v>644</v>
      </c>
      <c r="CR1662" s="8" t="s">
        <v>286</v>
      </c>
    </row>
    <row r="1663" spans="5:96" ht="9.9499999999999993" customHeight="1">
      <c r="E1663" s="7" t="s">
        <v>218</v>
      </c>
      <c r="T1663" s="8" t="s">
        <v>643</v>
      </c>
    </row>
    <row r="1665" s="1" customFormat="1" ht="9.9499999999999993" customHeight="1"/>
    <row r="1666" s="1" customFormat="1" ht="9.9499999999999993" customHeight="1"/>
    <row r="1667" s="1" customFormat="1" ht="9.9499999999999993" customHeight="1"/>
    <row r="1668" s="1" customFormat="1" ht="9.9499999999999993" customHeight="1"/>
    <row r="1669" s="1" customFormat="1" ht="9.9499999999999993" customHeight="1"/>
    <row r="1670" s="1" customFormat="1" ht="9.9499999999999993" customHeight="1"/>
    <row r="1671" s="1" customFormat="1" ht="9.9499999999999993" customHeight="1"/>
    <row r="1672" s="1" customFormat="1" ht="9.9499999999999993" customHeight="1"/>
    <row r="1673" s="1" customFormat="1" ht="9.9499999999999993" customHeight="1"/>
    <row r="1674" s="1" customFormat="1" ht="9.9499999999999993" customHeight="1"/>
    <row r="1675" s="1" customFormat="1" ht="9.9499999999999993" customHeight="1"/>
    <row r="1676" s="1" customFormat="1" ht="9.9499999999999993" customHeight="1"/>
    <row r="1677" s="1" customFormat="1" ht="9.9499999999999993" customHeight="1"/>
    <row r="1678" s="1" customFormat="1" ht="9.9499999999999993" customHeight="1"/>
    <row r="1679" s="1" customFormat="1" ht="9.9499999999999993" customHeight="1"/>
    <row r="1680" s="1" customFormat="1" ht="9.9499999999999993" customHeight="1"/>
    <row r="1681" s="1" customFormat="1" ht="9.9499999999999993" customHeight="1"/>
    <row r="1682" s="1" customFormat="1" ht="9.9499999999999993" customHeight="1"/>
    <row r="1683" s="1" customFormat="1" ht="9.9499999999999993" customHeight="1"/>
    <row r="1684" s="1" customFormat="1" ht="9.9499999999999993" customHeight="1"/>
    <row r="1685" s="1" customFormat="1" ht="9.9499999999999993" customHeight="1"/>
    <row r="1686" s="1" customFormat="1" ht="9.9499999999999993" customHeight="1"/>
    <row r="1687" s="1" customFormat="1" ht="9.9499999999999993" customHeight="1"/>
    <row r="1688" s="1" customFormat="1" ht="9.9499999999999993" customHeight="1"/>
    <row r="1689" s="1" customFormat="1" ht="9.9499999999999993" customHeight="1"/>
    <row r="1690" s="1" customFormat="1" ht="9.9499999999999993" customHeight="1"/>
    <row r="1691" s="1" customFormat="1" ht="9.9499999999999993" customHeight="1"/>
    <row r="1692" s="1" customFormat="1" ht="9.9499999999999993" customHeight="1"/>
    <row r="1693" s="1" customFormat="1" ht="9.9499999999999993" customHeight="1"/>
    <row r="1694" s="1" customFormat="1" ht="9.9499999999999993" customHeight="1"/>
    <row r="1695" s="1" customFormat="1" ht="9.9499999999999993" customHeight="1"/>
    <row r="1696" s="1" customFormat="1" ht="9.9499999999999993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7" t="s">
        <v>215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6" t="s">
        <v>214</v>
      </c>
      <c r="DC1704" s="2"/>
      <c r="DD1704" s="2"/>
      <c r="DE1704" s="2"/>
      <c r="DF1704" s="2"/>
      <c r="DG1704" s="2"/>
      <c r="DH1704" s="2"/>
      <c r="DI1704" s="16" t="s">
        <v>213</v>
      </c>
    </row>
    <row r="1705" spans="1:113" ht="5.0999999999999996" customHeight="1"/>
    <row r="1706" spans="1:113" ht="15.95" customHeight="1">
      <c r="BD1706" s="15" t="s">
        <v>322</v>
      </c>
      <c r="DI1706" s="14" t="s">
        <v>211</v>
      </c>
    </row>
    <row r="1707" spans="1:113" ht="14.1" customHeight="1">
      <c r="BD1707" s="13" t="s">
        <v>210</v>
      </c>
      <c r="DI1707" s="8" t="s">
        <v>209</v>
      </c>
    </row>
    <row r="1708" spans="1:113" ht="12" customHeight="1"/>
    <row r="1709" spans="1:113" ht="9.9499999999999993" customHeight="1">
      <c r="A1709" s="12" t="s">
        <v>321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320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91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1"/>
      <c r="CQ1709" s="2"/>
      <c r="CR1709" s="11" t="s">
        <v>642</v>
      </c>
      <c r="CS1709" s="2" t="s">
        <v>298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0"/>
    </row>
    <row r="1710" spans="1:113" ht="9.9499999999999993" customHeight="1">
      <c r="A1710" s="26" t="s">
        <v>318</v>
      </c>
      <c r="T1710" s="25" t="s">
        <v>641</v>
      </c>
      <c r="BD1710" s="1" t="s">
        <v>316</v>
      </c>
      <c r="BW1710" s="25" t="s">
        <v>640</v>
      </c>
      <c r="CR1710" s="7" t="s">
        <v>142</v>
      </c>
      <c r="CS1710" s="1" t="s">
        <v>314</v>
      </c>
      <c r="DI1710" s="24"/>
    </row>
    <row r="1711" spans="1:113" ht="9.9499999999999993" customHeight="1">
      <c r="A1711" s="26" t="s">
        <v>313</v>
      </c>
      <c r="T1711" s="25" t="s">
        <v>7</v>
      </c>
      <c r="BD1711" s="1" t="s">
        <v>312</v>
      </c>
      <c r="BW1711" s="25" t="s">
        <v>639</v>
      </c>
      <c r="DI1711" s="24"/>
    </row>
    <row r="1712" spans="1:113" ht="9.9499999999999993" customHeight="1">
      <c r="A1712" s="26" t="s">
        <v>310</v>
      </c>
      <c r="T1712" s="25" t="s">
        <v>1</v>
      </c>
      <c r="BD1712" s="1" t="s">
        <v>309</v>
      </c>
      <c r="BW1712" s="25" t="s">
        <v>638</v>
      </c>
      <c r="DI1712" s="24"/>
    </row>
    <row r="1713" spans="1:113" ht="9.9499999999999993" customHeight="1">
      <c r="A1713" s="10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 t="s">
        <v>307</v>
      </c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23" t="s">
        <v>197</v>
      </c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19"/>
      <c r="CQ1713" s="9"/>
      <c r="CR1713" s="22" t="s">
        <v>306</v>
      </c>
      <c r="CS1713" s="9" t="s">
        <v>298</v>
      </c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18"/>
    </row>
    <row r="1714" spans="1:113" ht="5.0999999999999996" customHeight="1"/>
    <row r="1715" spans="1:113" ht="12" customHeight="1">
      <c r="A1715" s="61" t="s">
        <v>305</v>
      </c>
      <c r="B1715" s="54"/>
      <c r="C1715" s="54"/>
      <c r="D1715" s="54"/>
      <c r="E1715" s="54"/>
      <c r="F1715" s="2"/>
      <c r="G1715" s="2"/>
      <c r="H1715" s="53" t="s">
        <v>304</v>
      </c>
      <c r="I1715" s="54"/>
      <c r="J1715" s="54"/>
      <c r="K1715" s="54"/>
      <c r="L1715" s="54"/>
      <c r="M1715" s="54"/>
      <c r="N1715" s="54"/>
      <c r="O1715" s="54"/>
      <c r="P1715" s="54"/>
      <c r="Q1715" s="54"/>
      <c r="R1715" s="54"/>
      <c r="S1715" s="54"/>
      <c r="T1715" s="2"/>
      <c r="U1715" s="2"/>
      <c r="V1715" s="21"/>
      <c r="W1715" s="2"/>
      <c r="X1715" s="2"/>
      <c r="Y1715" s="2"/>
      <c r="Z1715" s="2"/>
      <c r="AA1715" s="53" t="s">
        <v>303</v>
      </c>
      <c r="AB1715" s="54"/>
      <c r="AC1715" s="54"/>
      <c r="AD1715" s="54"/>
      <c r="AE1715" s="54"/>
      <c r="AF1715" s="54"/>
      <c r="AG1715" s="54"/>
      <c r="AH1715" s="54"/>
      <c r="AI1715" s="54"/>
      <c r="AJ1715" s="2"/>
      <c r="AK1715" s="2"/>
      <c r="AL1715" s="21"/>
      <c r="AM1715" s="2"/>
      <c r="AN1715" s="2"/>
      <c r="AO1715" s="53" t="s">
        <v>302</v>
      </c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2"/>
      <c r="AZ1715" s="2"/>
      <c r="BA1715" s="53" t="s">
        <v>301</v>
      </c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2"/>
      <c r="BL1715" s="2"/>
      <c r="BM1715" s="53" t="s">
        <v>300</v>
      </c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2"/>
      <c r="BX1715" s="2"/>
      <c r="BY1715" s="53" t="s">
        <v>299</v>
      </c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2"/>
      <c r="CJ1715" s="2"/>
      <c r="CK1715" s="53" t="s">
        <v>298</v>
      </c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2"/>
      <c r="CV1715" s="2"/>
      <c r="CW1715" s="21"/>
      <c r="CX1715" s="2"/>
      <c r="CY1715" s="2"/>
      <c r="CZ1715" s="21"/>
      <c r="DA1715" s="2"/>
      <c r="DB1715" s="21"/>
      <c r="DC1715" s="2"/>
      <c r="DD1715" s="2"/>
      <c r="DE1715" s="2"/>
      <c r="DF1715" s="2"/>
      <c r="DG1715" s="2"/>
      <c r="DH1715" s="2"/>
      <c r="DI1715" s="20"/>
    </row>
    <row r="1716" spans="1:113" ht="12" customHeight="1">
      <c r="A1716" s="62"/>
      <c r="B1716" s="55"/>
      <c r="C1716" s="55"/>
      <c r="D1716" s="55"/>
      <c r="E1716" s="55"/>
      <c r="F1716" s="9"/>
      <c r="G1716" s="9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  <c r="T1716" s="9"/>
      <c r="U1716" s="9"/>
      <c r="V1716" s="19"/>
      <c r="W1716" s="9"/>
      <c r="X1716" s="9"/>
      <c r="Y1716" s="9"/>
      <c r="Z1716" s="9"/>
      <c r="AA1716" s="55"/>
      <c r="AB1716" s="55"/>
      <c r="AC1716" s="55"/>
      <c r="AD1716" s="55"/>
      <c r="AE1716" s="55"/>
      <c r="AF1716" s="55"/>
      <c r="AG1716" s="55"/>
      <c r="AH1716" s="55"/>
      <c r="AI1716" s="55"/>
      <c r="AJ1716" s="9"/>
      <c r="AK1716" s="9"/>
      <c r="AL1716" s="19"/>
      <c r="AM1716" s="9"/>
      <c r="AN1716" s="9"/>
      <c r="AO1716" s="55"/>
      <c r="AP1716" s="55"/>
      <c r="AQ1716" s="55"/>
      <c r="AR1716" s="55"/>
      <c r="AS1716" s="55"/>
      <c r="AT1716" s="55"/>
      <c r="AU1716" s="55"/>
      <c r="AV1716" s="55"/>
      <c r="AW1716" s="55"/>
      <c r="AX1716" s="55"/>
      <c r="AY1716" s="9"/>
      <c r="AZ1716" s="9"/>
      <c r="BA1716" s="55"/>
      <c r="BB1716" s="55"/>
      <c r="BC1716" s="55"/>
      <c r="BD1716" s="55"/>
      <c r="BE1716" s="55"/>
      <c r="BF1716" s="55"/>
      <c r="BG1716" s="55"/>
      <c r="BH1716" s="55"/>
      <c r="BI1716" s="55"/>
      <c r="BJ1716" s="55"/>
      <c r="BK1716" s="9"/>
      <c r="BL1716" s="9"/>
      <c r="BM1716" s="55"/>
      <c r="BN1716" s="55"/>
      <c r="BO1716" s="55"/>
      <c r="BP1716" s="55"/>
      <c r="BQ1716" s="55"/>
      <c r="BR1716" s="55"/>
      <c r="BS1716" s="55"/>
      <c r="BT1716" s="55"/>
      <c r="BU1716" s="55"/>
      <c r="BV1716" s="55"/>
      <c r="BW1716" s="9"/>
      <c r="BX1716" s="9"/>
      <c r="BY1716" s="55"/>
      <c r="BZ1716" s="55"/>
      <c r="CA1716" s="55"/>
      <c r="CB1716" s="55"/>
      <c r="CC1716" s="55"/>
      <c r="CD1716" s="55"/>
      <c r="CE1716" s="55"/>
      <c r="CF1716" s="55"/>
      <c r="CG1716" s="55"/>
      <c r="CH1716" s="55"/>
      <c r="CI1716" s="9"/>
      <c r="CJ1716" s="9"/>
      <c r="CK1716" s="55"/>
      <c r="CL1716" s="55"/>
      <c r="CM1716" s="55"/>
      <c r="CN1716" s="55"/>
      <c r="CO1716" s="55"/>
      <c r="CP1716" s="55"/>
      <c r="CQ1716" s="55"/>
      <c r="CR1716" s="55"/>
      <c r="CS1716" s="55"/>
      <c r="CT1716" s="55"/>
      <c r="CU1716" s="9"/>
      <c r="CV1716" s="9"/>
      <c r="CW1716" s="19"/>
      <c r="CX1716" s="9"/>
      <c r="CY1716" s="9"/>
      <c r="CZ1716" s="19"/>
      <c r="DA1716" s="9"/>
      <c r="DB1716" s="19"/>
      <c r="DC1716" s="9"/>
      <c r="DD1716" s="9"/>
      <c r="DE1716" s="9"/>
      <c r="DF1716" s="9"/>
      <c r="DG1716" s="9"/>
      <c r="DH1716" s="9"/>
      <c r="DI1716" s="18"/>
    </row>
    <row r="1717" spans="1:113" ht="1.5" customHeight="1"/>
    <row r="1718" spans="1:113" ht="9.9499999999999993" customHeight="1">
      <c r="BH1718" s="8" t="s">
        <v>637</v>
      </c>
      <c r="BT1718" s="8" t="s">
        <v>636</v>
      </c>
      <c r="CF1718" s="8" t="s">
        <v>635</v>
      </c>
      <c r="CR1718" s="8" t="s">
        <v>333</v>
      </c>
    </row>
    <row r="1719" spans="1:113" ht="9.9499999999999993" customHeight="1">
      <c r="E1719" s="7" t="s">
        <v>294</v>
      </c>
      <c r="T1719" s="8" t="s">
        <v>634</v>
      </c>
    </row>
    <row r="1720" spans="1:113" ht="9.9499999999999993" customHeight="1">
      <c r="AG1720" s="8" t="s">
        <v>633</v>
      </c>
      <c r="AL1720" s="8" t="s">
        <v>233</v>
      </c>
      <c r="AV1720" s="8" t="s">
        <v>632</v>
      </c>
      <c r="BH1720" s="8" t="s">
        <v>631</v>
      </c>
      <c r="BT1720" s="8" t="s">
        <v>630</v>
      </c>
      <c r="CF1720" s="8" t="s">
        <v>629</v>
      </c>
      <c r="CR1720" s="8" t="s">
        <v>325</v>
      </c>
    </row>
    <row r="1721" spans="1:113" ht="9.9499999999999993" customHeight="1">
      <c r="E1721" s="7" t="s">
        <v>285</v>
      </c>
      <c r="T1721" s="8" t="s">
        <v>628</v>
      </c>
    </row>
    <row r="1722" spans="1:113" ht="9.9499999999999993" customHeight="1">
      <c r="AG1722" s="8" t="s">
        <v>627</v>
      </c>
      <c r="AL1722" s="8" t="s">
        <v>241</v>
      </c>
      <c r="AV1722" s="8" t="s">
        <v>626</v>
      </c>
      <c r="BH1722" s="8" t="s">
        <v>625</v>
      </c>
      <c r="BT1722" s="8" t="s">
        <v>624</v>
      </c>
      <c r="CF1722" s="8" t="s">
        <v>623</v>
      </c>
      <c r="CR1722" s="8" t="s">
        <v>349</v>
      </c>
    </row>
    <row r="1723" spans="1:113" ht="9.9499999999999993" customHeight="1">
      <c r="E1723" s="7" t="s">
        <v>277</v>
      </c>
      <c r="T1723" s="8" t="s">
        <v>622</v>
      </c>
    </row>
    <row r="1724" spans="1:113" ht="9.9499999999999993" customHeight="1">
      <c r="AG1724" s="8" t="s">
        <v>621</v>
      </c>
      <c r="AL1724" s="8" t="s">
        <v>282</v>
      </c>
      <c r="AV1724" s="8" t="s">
        <v>620</v>
      </c>
      <c r="BH1724" s="8" t="s">
        <v>619</v>
      </c>
      <c r="BT1724" s="8" t="s">
        <v>440</v>
      </c>
      <c r="CF1724" s="8" t="s">
        <v>618</v>
      </c>
      <c r="CR1724" s="8" t="s">
        <v>349</v>
      </c>
    </row>
    <row r="1725" spans="1:113" ht="9.9499999999999993" customHeight="1">
      <c r="E1725" s="7" t="s">
        <v>268</v>
      </c>
      <c r="T1725" s="8" t="s">
        <v>617</v>
      </c>
    </row>
    <row r="1726" spans="1:113" ht="9.9499999999999993" customHeight="1">
      <c r="AG1726" s="8" t="s">
        <v>616</v>
      </c>
      <c r="AL1726" s="8" t="s">
        <v>291</v>
      </c>
      <c r="AV1726" s="8" t="s">
        <v>615</v>
      </c>
      <c r="BH1726" s="8" t="s">
        <v>614</v>
      </c>
      <c r="BT1726" s="8" t="s">
        <v>613</v>
      </c>
      <c r="CF1726" s="8" t="s">
        <v>612</v>
      </c>
      <c r="CR1726" s="8" t="s">
        <v>325</v>
      </c>
    </row>
    <row r="1727" spans="1:113" ht="9.9499999999999993" customHeight="1">
      <c r="E1727" s="7" t="s">
        <v>260</v>
      </c>
      <c r="T1727" s="8" t="s">
        <v>611</v>
      </c>
    </row>
    <row r="1728" spans="1:113" ht="9.9499999999999993" customHeight="1">
      <c r="AG1728" s="7" t="s">
        <v>610</v>
      </c>
      <c r="AL1728" s="8" t="s">
        <v>257</v>
      </c>
      <c r="AV1728" s="8" t="s">
        <v>609</v>
      </c>
      <c r="BH1728" s="8" t="s">
        <v>608</v>
      </c>
      <c r="BT1728" s="8" t="s">
        <v>607</v>
      </c>
      <c r="CF1728" s="8" t="s">
        <v>606</v>
      </c>
      <c r="CR1728" s="8" t="s">
        <v>325</v>
      </c>
    </row>
    <row r="1729" spans="5:96" ht="9.9499999999999993" customHeight="1">
      <c r="E1729" s="7" t="s">
        <v>251</v>
      </c>
      <c r="T1729" s="8" t="s">
        <v>605</v>
      </c>
    </row>
    <row r="1730" spans="5:96" ht="9.9499999999999993" customHeight="1">
      <c r="AG1730" s="8" t="s">
        <v>604</v>
      </c>
      <c r="AL1730" s="8" t="s">
        <v>346</v>
      </c>
      <c r="AV1730" s="8" t="s">
        <v>603</v>
      </c>
      <c r="BH1730" s="8" t="s">
        <v>602</v>
      </c>
      <c r="BT1730" s="8" t="s">
        <v>601</v>
      </c>
      <c r="CF1730" s="8" t="s">
        <v>600</v>
      </c>
      <c r="CR1730" s="8" t="s">
        <v>599</v>
      </c>
    </row>
    <row r="1731" spans="5:96" ht="9.9499999999999993" customHeight="1">
      <c r="E1731" s="7" t="s">
        <v>244</v>
      </c>
      <c r="T1731" s="8" t="s">
        <v>598</v>
      </c>
      <c r="W1731" s="6" t="s">
        <v>216</v>
      </c>
    </row>
    <row r="1732" spans="5:96" ht="9.9499999999999993" customHeight="1">
      <c r="AG1732" s="8" t="s">
        <v>597</v>
      </c>
      <c r="AL1732" s="8" t="s">
        <v>265</v>
      </c>
      <c r="AV1732" s="8" t="s">
        <v>596</v>
      </c>
      <c r="BH1732" s="8" t="s">
        <v>595</v>
      </c>
      <c r="BT1732" s="8" t="s">
        <v>594</v>
      </c>
      <c r="CF1732" s="8" t="s">
        <v>593</v>
      </c>
      <c r="CR1732" s="8" t="s">
        <v>592</v>
      </c>
    </row>
    <row r="1733" spans="5:96" ht="9.9499999999999993" customHeight="1">
      <c r="E1733" s="7" t="s">
        <v>236</v>
      </c>
      <c r="T1733" s="8" t="s">
        <v>591</v>
      </c>
    </row>
    <row r="1734" spans="5:96" ht="9.9499999999999993" customHeight="1">
      <c r="AG1734" s="8" t="s">
        <v>590</v>
      </c>
      <c r="AL1734" s="8" t="s">
        <v>338</v>
      </c>
      <c r="AV1734" s="8" t="s">
        <v>589</v>
      </c>
      <c r="BH1734" s="8" t="s">
        <v>588</v>
      </c>
      <c r="BT1734" s="8" t="s">
        <v>587</v>
      </c>
      <c r="CF1734" s="8" t="s">
        <v>586</v>
      </c>
      <c r="CR1734" s="8" t="s">
        <v>252</v>
      </c>
    </row>
    <row r="1735" spans="5:96" ht="9.9499999999999993" customHeight="1">
      <c r="E1735" s="7" t="s">
        <v>227</v>
      </c>
      <c r="T1735" s="8" t="s">
        <v>585</v>
      </c>
      <c r="W1735" s="6" t="s">
        <v>216</v>
      </c>
    </row>
    <row r="1736" spans="5:96" ht="9.9499999999999993" customHeight="1">
      <c r="AG1736" s="8" t="s">
        <v>584</v>
      </c>
      <c r="AL1736" s="8" t="s">
        <v>274</v>
      </c>
      <c r="AV1736" s="8" t="s">
        <v>583</v>
      </c>
      <c r="BH1736" s="8" t="s">
        <v>582</v>
      </c>
      <c r="BT1736" s="8" t="s">
        <v>581</v>
      </c>
      <c r="CF1736" s="8" t="s">
        <v>580</v>
      </c>
      <c r="CR1736" s="8" t="s">
        <v>579</v>
      </c>
    </row>
    <row r="1737" spans="5:96" ht="9.9499999999999993" customHeight="1">
      <c r="E1737" s="7" t="s">
        <v>218</v>
      </c>
      <c r="T1737" s="8" t="s">
        <v>578</v>
      </c>
    </row>
    <row r="1738" spans="5:96" ht="9.9499999999999993" customHeight="1">
      <c r="AG1738" s="8" t="s">
        <v>577</v>
      </c>
      <c r="AL1738" s="8" t="s">
        <v>248</v>
      </c>
      <c r="AV1738" s="8" t="s">
        <v>576</v>
      </c>
      <c r="BH1738" s="8" t="s">
        <v>575</v>
      </c>
      <c r="BT1738" s="8" t="s">
        <v>574</v>
      </c>
      <c r="CF1738" s="8" t="s">
        <v>573</v>
      </c>
      <c r="CR1738" s="8" t="s">
        <v>349</v>
      </c>
    </row>
    <row r="1739" spans="5:96" ht="9.9499999999999993" customHeight="1">
      <c r="E1739" s="7" t="s">
        <v>332</v>
      </c>
      <c r="T1739" s="8" t="s">
        <v>572</v>
      </c>
    </row>
    <row r="1740" spans="5:96" ht="9.9499999999999993" customHeight="1">
      <c r="AG1740" s="8" t="s">
        <v>571</v>
      </c>
      <c r="AL1740" s="8" t="s">
        <v>224</v>
      </c>
      <c r="AV1740" s="8" t="s">
        <v>570</v>
      </c>
      <c r="BH1740" s="8" t="s">
        <v>569</v>
      </c>
      <c r="BT1740" s="8" t="s">
        <v>568</v>
      </c>
      <c r="CF1740" s="8" t="s">
        <v>567</v>
      </c>
      <c r="CR1740" s="8" t="s">
        <v>370</v>
      </c>
    </row>
    <row r="1741" spans="5:96" ht="9.9499999999999993" customHeight="1">
      <c r="E1741" s="7" t="s">
        <v>324</v>
      </c>
      <c r="T1741" s="8" t="s">
        <v>566</v>
      </c>
    </row>
    <row r="1745" s="1" customFormat="1" ht="9.9499999999999993" customHeight="1"/>
    <row r="1746" s="1" customFormat="1" ht="9.9499999999999993" customHeight="1"/>
    <row r="1747" s="1" customFormat="1" ht="9.9499999999999993" customHeight="1"/>
    <row r="1748" s="1" customFormat="1" ht="9.9499999999999993" customHeight="1"/>
    <row r="1749" s="1" customFormat="1" ht="9.9499999999999993" customHeight="1"/>
    <row r="1750" s="1" customFormat="1" ht="9.9499999999999993" customHeight="1"/>
    <row r="1751" s="1" customFormat="1" ht="9.9499999999999993" customHeight="1"/>
    <row r="1752" s="1" customFormat="1" ht="9.9499999999999993" customHeight="1"/>
    <row r="1753" s="1" customFormat="1" ht="9.9499999999999993" customHeight="1"/>
    <row r="1754" s="1" customFormat="1" ht="9.9499999999999993" customHeight="1"/>
    <row r="1755" s="1" customFormat="1" ht="9.9499999999999993" customHeight="1"/>
    <row r="1756" s="1" customFormat="1" ht="9.9499999999999993" customHeight="1"/>
    <row r="1757" s="1" customFormat="1" ht="9.9499999999999993" customHeight="1"/>
    <row r="1758" s="1" customFormat="1" ht="9.9499999999999993" customHeight="1"/>
    <row r="1759" s="1" customFormat="1" ht="9.9499999999999993" customHeight="1"/>
    <row r="1760" s="1" customFormat="1" ht="9.9499999999999993" customHeight="1"/>
    <row r="1761" s="1" customFormat="1" ht="9.9499999999999993" customHeight="1"/>
    <row r="1762" s="1" customFormat="1" ht="9.9499999999999993" customHeight="1"/>
    <row r="1763" s="1" customFormat="1" ht="9.9499999999999993" customHeight="1"/>
    <row r="1764" s="1" customFormat="1" ht="9.9499999999999993" customHeight="1"/>
    <row r="1765" s="1" customFormat="1" ht="9.9499999999999993" customHeight="1"/>
    <row r="1766" s="1" customFormat="1" ht="9.9499999999999993" customHeight="1"/>
    <row r="1767" s="1" customFormat="1" ht="9.9499999999999993" customHeight="1"/>
    <row r="1768" s="1" customFormat="1" ht="9.9499999999999993" customHeight="1"/>
    <row r="1769" s="1" customFormat="1" ht="9.9499999999999993" customHeight="1"/>
    <row r="1770" s="1" customFormat="1" ht="9.9499999999999993" customHeight="1"/>
    <row r="1771" s="1" customFormat="1" ht="9.9499999999999993" customHeight="1"/>
    <row r="1772" s="1" customFormat="1" ht="9.9499999999999993" customHeight="1"/>
    <row r="1773" s="1" customFormat="1" ht="9.9499999999999993" customHeight="1"/>
    <row r="1774" s="1" customFormat="1" ht="9.9499999999999993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7" t="s">
        <v>215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6" t="s">
        <v>214</v>
      </c>
      <c r="DC1778" s="2"/>
      <c r="DD1778" s="2"/>
      <c r="DE1778" s="2"/>
      <c r="DF1778" s="2"/>
      <c r="DG1778" s="2"/>
      <c r="DH1778" s="2"/>
      <c r="DI1778" s="16" t="s">
        <v>213</v>
      </c>
    </row>
    <row r="1779" spans="1:113" ht="5.0999999999999996" customHeight="1"/>
    <row r="1780" spans="1:113" ht="15.95" customHeight="1">
      <c r="BD1780" s="15" t="s">
        <v>322</v>
      </c>
      <c r="DI1780" s="14" t="s">
        <v>211</v>
      </c>
    </row>
    <row r="1781" spans="1:113" ht="14.1" customHeight="1">
      <c r="BD1781" s="13" t="s">
        <v>210</v>
      </c>
      <c r="DI1781" s="8" t="s">
        <v>209</v>
      </c>
    </row>
    <row r="1782" spans="1:113" ht="12" customHeight="1"/>
    <row r="1783" spans="1:113" ht="9.9499999999999993" customHeight="1">
      <c r="A1783" s="12" t="s">
        <v>321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320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138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1"/>
      <c r="CQ1783" s="2"/>
      <c r="CR1783" s="11" t="s">
        <v>565</v>
      </c>
      <c r="CS1783" s="2" t="s">
        <v>298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0"/>
    </row>
    <row r="1784" spans="1:113" ht="9.9499999999999993" customHeight="1">
      <c r="A1784" s="26" t="s">
        <v>318</v>
      </c>
      <c r="T1784" s="25" t="s">
        <v>564</v>
      </c>
      <c r="BD1784" s="1" t="s">
        <v>316</v>
      </c>
      <c r="BW1784" s="25" t="s">
        <v>563</v>
      </c>
      <c r="CR1784" s="7" t="s">
        <v>149</v>
      </c>
      <c r="CS1784" s="1" t="s">
        <v>314</v>
      </c>
      <c r="DI1784" s="24"/>
    </row>
    <row r="1785" spans="1:113" ht="9.9499999999999993" customHeight="1">
      <c r="A1785" s="26" t="s">
        <v>313</v>
      </c>
      <c r="T1785" s="25" t="s">
        <v>6</v>
      </c>
      <c r="BD1785" s="1" t="s">
        <v>312</v>
      </c>
      <c r="BW1785" s="25" t="s">
        <v>562</v>
      </c>
      <c r="DI1785" s="24"/>
    </row>
    <row r="1786" spans="1:113" ht="9.9499999999999993" customHeight="1">
      <c r="A1786" s="26" t="s">
        <v>310</v>
      </c>
      <c r="T1786" s="25" t="s">
        <v>0</v>
      </c>
      <c r="BD1786" s="1" t="s">
        <v>309</v>
      </c>
      <c r="BW1786" s="25" t="s">
        <v>561</v>
      </c>
      <c r="DI1786" s="24"/>
    </row>
    <row r="1787" spans="1:113" ht="9.9499999999999993" customHeight="1">
      <c r="A1787" s="10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 t="s">
        <v>307</v>
      </c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23" t="s">
        <v>197</v>
      </c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19"/>
      <c r="CQ1787" s="9"/>
      <c r="CR1787" s="22" t="s">
        <v>306</v>
      </c>
      <c r="CS1787" s="9" t="s">
        <v>298</v>
      </c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18"/>
    </row>
    <row r="1788" spans="1:113" ht="5.0999999999999996" customHeight="1"/>
    <row r="1789" spans="1:113" ht="12" customHeight="1">
      <c r="A1789" s="61" t="s">
        <v>305</v>
      </c>
      <c r="B1789" s="54"/>
      <c r="C1789" s="54"/>
      <c r="D1789" s="54"/>
      <c r="E1789" s="54"/>
      <c r="F1789" s="2"/>
      <c r="G1789" s="2"/>
      <c r="H1789" s="53" t="s">
        <v>304</v>
      </c>
      <c r="I1789" s="54"/>
      <c r="J1789" s="54"/>
      <c r="K1789" s="54"/>
      <c r="L1789" s="54"/>
      <c r="M1789" s="54"/>
      <c r="N1789" s="54"/>
      <c r="O1789" s="54"/>
      <c r="P1789" s="54"/>
      <c r="Q1789" s="54"/>
      <c r="R1789" s="54"/>
      <c r="S1789" s="54"/>
      <c r="T1789" s="2"/>
      <c r="U1789" s="2"/>
      <c r="V1789" s="21"/>
      <c r="W1789" s="2"/>
      <c r="X1789" s="2"/>
      <c r="Y1789" s="2"/>
      <c r="Z1789" s="2"/>
      <c r="AA1789" s="53" t="s">
        <v>303</v>
      </c>
      <c r="AB1789" s="54"/>
      <c r="AC1789" s="54"/>
      <c r="AD1789" s="54"/>
      <c r="AE1789" s="54"/>
      <c r="AF1789" s="54"/>
      <c r="AG1789" s="54"/>
      <c r="AH1789" s="54"/>
      <c r="AI1789" s="54"/>
      <c r="AJ1789" s="2"/>
      <c r="AK1789" s="2"/>
      <c r="AL1789" s="21"/>
      <c r="AM1789" s="2"/>
      <c r="AN1789" s="2"/>
      <c r="AO1789" s="53" t="s">
        <v>302</v>
      </c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2"/>
      <c r="AZ1789" s="2"/>
      <c r="BA1789" s="53" t="s">
        <v>301</v>
      </c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2"/>
      <c r="BL1789" s="2"/>
      <c r="BM1789" s="53" t="s">
        <v>300</v>
      </c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2"/>
      <c r="BX1789" s="2"/>
      <c r="BY1789" s="53" t="s">
        <v>299</v>
      </c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2"/>
      <c r="CJ1789" s="2"/>
      <c r="CK1789" s="53" t="s">
        <v>298</v>
      </c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2"/>
      <c r="CV1789" s="2"/>
      <c r="CW1789" s="21"/>
      <c r="CX1789" s="2"/>
      <c r="CY1789" s="2"/>
      <c r="CZ1789" s="21"/>
      <c r="DA1789" s="2"/>
      <c r="DB1789" s="21"/>
      <c r="DC1789" s="2"/>
      <c r="DD1789" s="2"/>
      <c r="DE1789" s="2"/>
      <c r="DF1789" s="2"/>
      <c r="DG1789" s="2"/>
      <c r="DH1789" s="2"/>
      <c r="DI1789" s="20"/>
    </row>
    <row r="1790" spans="1:113" ht="12" customHeight="1">
      <c r="A1790" s="62"/>
      <c r="B1790" s="55"/>
      <c r="C1790" s="55"/>
      <c r="D1790" s="55"/>
      <c r="E1790" s="55"/>
      <c r="F1790" s="9"/>
      <c r="G1790" s="9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  <c r="T1790" s="9"/>
      <c r="U1790" s="9"/>
      <c r="V1790" s="19"/>
      <c r="W1790" s="9"/>
      <c r="X1790" s="9"/>
      <c r="Y1790" s="9"/>
      <c r="Z1790" s="9"/>
      <c r="AA1790" s="55"/>
      <c r="AB1790" s="55"/>
      <c r="AC1790" s="55"/>
      <c r="AD1790" s="55"/>
      <c r="AE1790" s="55"/>
      <c r="AF1790" s="55"/>
      <c r="AG1790" s="55"/>
      <c r="AH1790" s="55"/>
      <c r="AI1790" s="55"/>
      <c r="AJ1790" s="9"/>
      <c r="AK1790" s="9"/>
      <c r="AL1790" s="19"/>
      <c r="AM1790" s="9"/>
      <c r="AN1790" s="9"/>
      <c r="AO1790" s="55"/>
      <c r="AP1790" s="55"/>
      <c r="AQ1790" s="55"/>
      <c r="AR1790" s="55"/>
      <c r="AS1790" s="55"/>
      <c r="AT1790" s="55"/>
      <c r="AU1790" s="55"/>
      <c r="AV1790" s="55"/>
      <c r="AW1790" s="55"/>
      <c r="AX1790" s="55"/>
      <c r="AY1790" s="9"/>
      <c r="AZ1790" s="9"/>
      <c r="BA1790" s="55"/>
      <c r="BB1790" s="55"/>
      <c r="BC1790" s="55"/>
      <c r="BD1790" s="55"/>
      <c r="BE1790" s="55"/>
      <c r="BF1790" s="55"/>
      <c r="BG1790" s="55"/>
      <c r="BH1790" s="55"/>
      <c r="BI1790" s="55"/>
      <c r="BJ1790" s="55"/>
      <c r="BK1790" s="9"/>
      <c r="BL1790" s="9"/>
      <c r="BM1790" s="55"/>
      <c r="BN1790" s="55"/>
      <c r="BO1790" s="55"/>
      <c r="BP1790" s="55"/>
      <c r="BQ1790" s="55"/>
      <c r="BR1790" s="55"/>
      <c r="BS1790" s="55"/>
      <c r="BT1790" s="55"/>
      <c r="BU1790" s="55"/>
      <c r="BV1790" s="55"/>
      <c r="BW1790" s="9"/>
      <c r="BX1790" s="9"/>
      <c r="BY1790" s="55"/>
      <c r="BZ1790" s="55"/>
      <c r="CA1790" s="55"/>
      <c r="CB1790" s="55"/>
      <c r="CC1790" s="55"/>
      <c r="CD1790" s="55"/>
      <c r="CE1790" s="55"/>
      <c r="CF1790" s="55"/>
      <c r="CG1790" s="55"/>
      <c r="CH1790" s="55"/>
      <c r="CI1790" s="9"/>
      <c r="CJ1790" s="9"/>
      <c r="CK1790" s="55"/>
      <c r="CL1790" s="55"/>
      <c r="CM1790" s="55"/>
      <c r="CN1790" s="55"/>
      <c r="CO1790" s="55"/>
      <c r="CP1790" s="55"/>
      <c r="CQ1790" s="55"/>
      <c r="CR1790" s="55"/>
      <c r="CS1790" s="55"/>
      <c r="CT1790" s="55"/>
      <c r="CU1790" s="9"/>
      <c r="CV1790" s="9"/>
      <c r="CW1790" s="19"/>
      <c r="CX1790" s="9"/>
      <c r="CY1790" s="9"/>
      <c r="CZ1790" s="19"/>
      <c r="DA1790" s="9"/>
      <c r="DB1790" s="19"/>
      <c r="DC1790" s="9"/>
      <c r="DD1790" s="9"/>
      <c r="DE1790" s="9"/>
      <c r="DF1790" s="9"/>
      <c r="DG1790" s="9"/>
      <c r="DH1790" s="9"/>
      <c r="DI1790" s="18"/>
    </row>
    <row r="1791" spans="1:113" ht="1.5" customHeight="1"/>
    <row r="1792" spans="1:113" ht="9.9499999999999993" customHeight="1">
      <c r="BH1792" s="8" t="s">
        <v>560</v>
      </c>
      <c r="BT1792" s="8" t="s">
        <v>559</v>
      </c>
      <c r="CF1792" s="8" t="s">
        <v>558</v>
      </c>
      <c r="CR1792" s="8" t="s">
        <v>349</v>
      </c>
    </row>
    <row r="1793" spans="5:96" ht="9.9499999999999993" customHeight="1">
      <c r="E1793" s="7" t="s">
        <v>294</v>
      </c>
      <c r="T1793" s="8" t="s">
        <v>557</v>
      </c>
    </row>
    <row r="1794" spans="5:96" ht="9.9499999999999993" customHeight="1">
      <c r="AG1794" s="8" t="s">
        <v>556</v>
      </c>
      <c r="AL1794" s="8" t="s">
        <v>265</v>
      </c>
      <c r="AV1794" s="8" t="s">
        <v>555</v>
      </c>
      <c r="BH1794" s="8" t="s">
        <v>554</v>
      </c>
      <c r="BT1794" s="8" t="s">
        <v>553</v>
      </c>
      <c r="CF1794" s="8" t="s">
        <v>552</v>
      </c>
      <c r="CR1794" s="8" t="s">
        <v>325</v>
      </c>
    </row>
    <row r="1795" spans="5:96" ht="9.9499999999999993" customHeight="1">
      <c r="E1795" s="7" t="s">
        <v>285</v>
      </c>
      <c r="T1795" s="8" t="s">
        <v>551</v>
      </c>
    </row>
    <row r="1796" spans="5:96" ht="9.9499999999999993" customHeight="1">
      <c r="AG1796" s="8" t="s">
        <v>550</v>
      </c>
      <c r="AL1796" s="8" t="s">
        <v>241</v>
      </c>
      <c r="AV1796" s="8" t="s">
        <v>549</v>
      </c>
      <c r="BH1796" s="8" t="s">
        <v>548</v>
      </c>
      <c r="BT1796" s="8" t="s">
        <v>547</v>
      </c>
      <c r="CF1796" s="8" t="s">
        <v>546</v>
      </c>
      <c r="CR1796" s="8" t="s">
        <v>349</v>
      </c>
    </row>
    <row r="1797" spans="5:96" ht="9.9499999999999993" customHeight="1">
      <c r="E1797" s="7" t="s">
        <v>277</v>
      </c>
      <c r="T1797" s="8" t="s">
        <v>545</v>
      </c>
    </row>
    <row r="1798" spans="5:96" ht="9.9499999999999993" customHeight="1">
      <c r="AG1798" s="8" t="s">
        <v>544</v>
      </c>
      <c r="AL1798" s="8" t="s">
        <v>338</v>
      </c>
      <c r="AV1798" s="8" t="s">
        <v>543</v>
      </c>
      <c r="BH1798" s="8" t="s">
        <v>542</v>
      </c>
      <c r="BT1798" s="8" t="s">
        <v>541</v>
      </c>
      <c r="CF1798" s="8" t="s">
        <v>540</v>
      </c>
      <c r="CR1798" s="8" t="s">
        <v>539</v>
      </c>
    </row>
    <row r="1799" spans="5:96" ht="9.9499999999999993" customHeight="1">
      <c r="E1799" s="7" t="s">
        <v>268</v>
      </c>
      <c r="T1799" s="8" t="s">
        <v>538</v>
      </c>
      <c r="W1799" s="6" t="s">
        <v>216</v>
      </c>
    </row>
    <row r="1800" spans="5:96" ht="9.9499999999999993" customHeight="1">
      <c r="AG1800" s="8" t="s">
        <v>537</v>
      </c>
      <c r="AL1800" s="8" t="s">
        <v>274</v>
      </c>
      <c r="AV1800" s="8" t="s">
        <v>536</v>
      </c>
      <c r="BH1800" s="8" t="s">
        <v>535</v>
      </c>
      <c r="BT1800" s="8" t="s">
        <v>534</v>
      </c>
      <c r="CF1800" s="8" t="s">
        <v>533</v>
      </c>
      <c r="CR1800" s="8" t="s">
        <v>333</v>
      </c>
    </row>
    <row r="1801" spans="5:96" ht="9.9499999999999993" customHeight="1">
      <c r="E1801" s="7" t="s">
        <v>260</v>
      </c>
      <c r="T1801" s="8" t="s">
        <v>532</v>
      </c>
    </row>
    <row r="1802" spans="5:96" ht="9.9499999999999993" customHeight="1">
      <c r="AG1802" s="8" t="s">
        <v>531</v>
      </c>
      <c r="AL1802" s="8" t="s">
        <v>248</v>
      </c>
      <c r="AV1802" s="8" t="s">
        <v>530</v>
      </c>
      <c r="BH1802" s="8" t="s">
        <v>529</v>
      </c>
      <c r="BT1802" s="8" t="s">
        <v>528</v>
      </c>
      <c r="CF1802" s="8" t="s">
        <v>527</v>
      </c>
      <c r="CR1802" s="8" t="s">
        <v>349</v>
      </c>
    </row>
    <row r="1803" spans="5:96" ht="9.9499999999999993" customHeight="1">
      <c r="E1803" s="7" t="s">
        <v>251</v>
      </c>
      <c r="T1803" s="8" t="s">
        <v>526</v>
      </c>
    </row>
    <row r="1804" spans="5:96" ht="9.9499999999999993" customHeight="1">
      <c r="AG1804" s="8" t="s">
        <v>525</v>
      </c>
      <c r="AL1804" s="8" t="s">
        <v>282</v>
      </c>
      <c r="AV1804" s="8" t="s">
        <v>524</v>
      </c>
      <c r="BH1804" s="8" t="s">
        <v>523</v>
      </c>
      <c r="BT1804" s="8" t="s">
        <v>522</v>
      </c>
      <c r="CF1804" s="8" t="s">
        <v>521</v>
      </c>
      <c r="CR1804" s="8" t="s">
        <v>349</v>
      </c>
    </row>
    <row r="1805" spans="5:96" ht="9.9499999999999993" customHeight="1">
      <c r="E1805" s="7" t="s">
        <v>244</v>
      </c>
      <c r="T1805" s="8" t="s">
        <v>520</v>
      </c>
    </row>
    <row r="1806" spans="5:96" ht="9.9499999999999993" customHeight="1">
      <c r="AG1806" s="8" t="s">
        <v>519</v>
      </c>
      <c r="AL1806" s="8" t="s">
        <v>291</v>
      </c>
      <c r="AV1806" s="8" t="s">
        <v>518</v>
      </c>
      <c r="BH1806" s="8" t="s">
        <v>517</v>
      </c>
      <c r="BT1806" s="8" t="s">
        <v>516</v>
      </c>
      <c r="CF1806" s="8" t="s">
        <v>515</v>
      </c>
      <c r="CR1806" s="8" t="s">
        <v>333</v>
      </c>
    </row>
    <row r="1807" spans="5:96" ht="9.9499999999999993" customHeight="1">
      <c r="E1807" s="7" t="s">
        <v>236</v>
      </c>
      <c r="T1807" s="8" t="s">
        <v>514</v>
      </c>
    </row>
    <row r="1808" spans="5:96" ht="9.9499999999999993" customHeight="1">
      <c r="AG1808" s="7" t="s">
        <v>513</v>
      </c>
      <c r="AL1808" s="8" t="s">
        <v>257</v>
      </c>
      <c r="AV1808" s="8" t="s">
        <v>512</v>
      </c>
      <c r="BH1808" s="8" t="s">
        <v>511</v>
      </c>
      <c r="BT1808" s="8" t="s">
        <v>510</v>
      </c>
      <c r="CF1808" s="8" t="s">
        <v>509</v>
      </c>
      <c r="CR1808" s="8" t="s">
        <v>252</v>
      </c>
    </row>
    <row r="1809" spans="5:96" ht="9.9499999999999993" customHeight="1">
      <c r="E1809" s="7" t="s">
        <v>227</v>
      </c>
      <c r="T1809" s="8" t="s">
        <v>508</v>
      </c>
    </row>
    <row r="1810" spans="5:96" ht="9.9499999999999993" customHeight="1">
      <c r="AG1810" s="8" t="s">
        <v>507</v>
      </c>
      <c r="AL1810" s="8" t="s">
        <v>233</v>
      </c>
      <c r="AV1810" s="8" t="s">
        <v>506</v>
      </c>
      <c r="BH1810" s="8" t="s">
        <v>505</v>
      </c>
      <c r="BT1810" s="8" t="s">
        <v>378</v>
      </c>
      <c r="CF1810" s="8" t="s">
        <v>504</v>
      </c>
      <c r="CR1810" s="8" t="s">
        <v>356</v>
      </c>
    </row>
    <row r="1811" spans="5:96" ht="9.9499999999999993" customHeight="1">
      <c r="E1811" s="7" t="s">
        <v>218</v>
      </c>
      <c r="T1811" s="8" t="s">
        <v>503</v>
      </c>
    </row>
    <row r="1812" spans="5:96" ht="9.9499999999999993" customHeight="1">
      <c r="AG1812" s="8" t="s">
        <v>502</v>
      </c>
      <c r="AL1812" s="8" t="s">
        <v>224</v>
      </c>
      <c r="AV1812" s="8" t="s">
        <v>501</v>
      </c>
      <c r="BH1812" s="8" t="s">
        <v>500</v>
      </c>
      <c r="BT1812" s="8" t="s">
        <v>499</v>
      </c>
      <c r="CF1812" s="8" t="s">
        <v>498</v>
      </c>
      <c r="CR1812" s="8" t="s">
        <v>363</v>
      </c>
    </row>
    <row r="1813" spans="5:96" ht="9.9499999999999993" customHeight="1">
      <c r="E1813" s="7" t="s">
        <v>332</v>
      </c>
      <c r="T1813" s="8" t="s">
        <v>497</v>
      </c>
    </row>
    <row r="1825" s="1" customFormat="1" ht="9.9499999999999993" customHeight="1"/>
    <row r="1826" s="1" customFormat="1" ht="9.9499999999999993" customHeight="1"/>
    <row r="1827" s="1" customFormat="1" ht="9.9499999999999993" customHeight="1"/>
    <row r="1828" s="1" customFormat="1" ht="9.9499999999999993" customHeight="1"/>
    <row r="1829" s="1" customFormat="1" ht="9.9499999999999993" customHeight="1"/>
    <row r="1830" s="1" customFormat="1" ht="9.9499999999999993" customHeight="1"/>
    <row r="1831" s="1" customFormat="1" ht="9.9499999999999993" customHeight="1"/>
    <row r="1832" s="1" customFormat="1" ht="9.9499999999999993" customHeight="1"/>
    <row r="1833" s="1" customFormat="1" ht="9.9499999999999993" customHeight="1"/>
    <row r="1834" s="1" customFormat="1" ht="9.9499999999999993" customHeight="1"/>
    <row r="1835" s="1" customFormat="1" ht="9.9499999999999993" customHeight="1"/>
    <row r="1836" s="1" customFormat="1" ht="9.9499999999999993" customHeight="1"/>
    <row r="1837" s="1" customFormat="1" ht="9.9499999999999993" customHeight="1"/>
    <row r="1838" s="1" customFormat="1" ht="9.9499999999999993" customHeight="1"/>
    <row r="1839" s="1" customFormat="1" ht="9.9499999999999993" customHeight="1"/>
    <row r="1840" s="1" customFormat="1" ht="9.9499999999999993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7" t="s">
        <v>215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6" t="s">
        <v>214</v>
      </c>
      <c r="DC1852" s="2"/>
      <c r="DD1852" s="2"/>
      <c r="DE1852" s="2"/>
      <c r="DF1852" s="2"/>
      <c r="DG1852" s="2"/>
      <c r="DH1852" s="2"/>
      <c r="DI1852" s="16" t="s">
        <v>213</v>
      </c>
    </row>
    <row r="1853" spans="1:113" ht="5.0999999999999996" customHeight="1"/>
    <row r="1854" spans="1:113" ht="15.95" customHeight="1">
      <c r="BD1854" s="15" t="s">
        <v>322</v>
      </c>
      <c r="DI1854" s="14" t="s">
        <v>211</v>
      </c>
    </row>
    <row r="1855" spans="1:113" ht="14.1" customHeight="1">
      <c r="BD1855" s="13" t="s">
        <v>210</v>
      </c>
      <c r="DI1855" s="8" t="s">
        <v>209</v>
      </c>
    </row>
    <row r="1856" spans="1:113" ht="12" customHeight="1"/>
    <row r="1857" spans="1:113" ht="9.9499999999999993" customHeight="1">
      <c r="A1857" s="12" t="s">
        <v>321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185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320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181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1"/>
      <c r="CQ1857" s="2"/>
      <c r="CR1857" s="11" t="s">
        <v>496</v>
      </c>
      <c r="CS1857" s="2" t="s">
        <v>298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0"/>
    </row>
    <row r="1858" spans="1:113" ht="9.9499999999999993" customHeight="1">
      <c r="A1858" s="26" t="s">
        <v>318</v>
      </c>
      <c r="T1858" s="25" t="s">
        <v>495</v>
      </c>
      <c r="BD1858" s="1" t="s">
        <v>316</v>
      </c>
      <c r="BW1858" s="25" t="s">
        <v>494</v>
      </c>
      <c r="CR1858" s="7" t="s">
        <v>135</v>
      </c>
      <c r="CS1858" s="1" t="s">
        <v>314</v>
      </c>
      <c r="DI1858" s="24"/>
    </row>
    <row r="1859" spans="1:113" ht="9.9499999999999993" customHeight="1">
      <c r="A1859" s="26" t="s">
        <v>313</v>
      </c>
      <c r="T1859" s="25" t="s">
        <v>493</v>
      </c>
      <c r="BD1859" s="1" t="s">
        <v>312</v>
      </c>
      <c r="BW1859" s="25" t="s">
        <v>492</v>
      </c>
      <c r="DI1859" s="24"/>
    </row>
    <row r="1860" spans="1:113" ht="9.9499999999999993" customHeight="1">
      <c r="A1860" s="26" t="s">
        <v>310</v>
      </c>
      <c r="T1860" s="25" t="s">
        <v>1</v>
      </c>
      <c r="BD1860" s="1" t="s">
        <v>309</v>
      </c>
      <c r="BW1860" s="25" t="s">
        <v>491</v>
      </c>
      <c r="DI1860" s="24"/>
    </row>
    <row r="1861" spans="1:113" ht="9.9499999999999993" customHeight="1">
      <c r="A1861" s="10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 t="s">
        <v>307</v>
      </c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23" t="s">
        <v>197</v>
      </c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19"/>
      <c r="CQ1861" s="9"/>
      <c r="CR1861" s="22" t="s">
        <v>306</v>
      </c>
      <c r="CS1861" s="9" t="s">
        <v>298</v>
      </c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18"/>
    </row>
    <row r="1862" spans="1:113" ht="5.0999999999999996" customHeight="1"/>
    <row r="1863" spans="1:113" ht="12" customHeight="1">
      <c r="A1863" s="61" t="s">
        <v>305</v>
      </c>
      <c r="B1863" s="54"/>
      <c r="C1863" s="54"/>
      <c r="D1863" s="54"/>
      <c r="E1863" s="54"/>
      <c r="F1863" s="2"/>
      <c r="G1863" s="2"/>
      <c r="H1863" s="53" t="s">
        <v>304</v>
      </c>
      <c r="I1863" s="54"/>
      <c r="J1863" s="54"/>
      <c r="K1863" s="54"/>
      <c r="L1863" s="54"/>
      <c r="M1863" s="54"/>
      <c r="N1863" s="54"/>
      <c r="O1863" s="54"/>
      <c r="P1863" s="54"/>
      <c r="Q1863" s="54"/>
      <c r="R1863" s="54"/>
      <c r="S1863" s="54"/>
      <c r="T1863" s="2"/>
      <c r="U1863" s="2"/>
      <c r="V1863" s="21"/>
      <c r="W1863" s="2"/>
      <c r="X1863" s="2"/>
      <c r="Y1863" s="2"/>
      <c r="Z1863" s="2"/>
      <c r="AA1863" s="53" t="s">
        <v>303</v>
      </c>
      <c r="AB1863" s="54"/>
      <c r="AC1863" s="54"/>
      <c r="AD1863" s="54"/>
      <c r="AE1863" s="54"/>
      <c r="AF1863" s="54"/>
      <c r="AG1863" s="54"/>
      <c r="AH1863" s="54"/>
      <c r="AI1863" s="54"/>
      <c r="AJ1863" s="2"/>
      <c r="AK1863" s="2"/>
      <c r="AL1863" s="21"/>
      <c r="AM1863" s="2"/>
      <c r="AN1863" s="2"/>
      <c r="AO1863" s="53" t="s">
        <v>302</v>
      </c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2"/>
      <c r="AZ1863" s="2"/>
      <c r="BA1863" s="53" t="s">
        <v>301</v>
      </c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2"/>
      <c r="BL1863" s="2"/>
      <c r="BM1863" s="53" t="s">
        <v>300</v>
      </c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2"/>
      <c r="BX1863" s="2"/>
      <c r="BY1863" s="53" t="s">
        <v>299</v>
      </c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2"/>
      <c r="CJ1863" s="2"/>
      <c r="CK1863" s="53" t="s">
        <v>298</v>
      </c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2"/>
      <c r="CV1863" s="2"/>
      <c r="CW1863" s="21"/>
      <c r="CX1863" s="2"/>
      <c r="CY1863" s="2"/>
      <c r="CZ1863" s="21"/>
      <c r="DA1863" s="2"/>
      <c r="DB1863" s="21"/>
      <c r="DC1863" s="2"/>
      <c r="DD1863" s="2"/>
      <c r="DE1863" s="2"/>
      <c r="DF1863" s="2"/>
      <c r="DG1863" s="2"/>
      <c r="DH1863" s="2"/>
      <c r="DI1863" s="20"/>
    </row>
    <row r="1864" spans="1:113" ht="12" customHeight="1">
      <c r="A1864" s="62"/>
      <c r="B1864" s="55"/>
      <c r="C1864" s="55"/>
      <c r="D1864" s="55"/>
      <c r="E1864" s="55"/>
      <c r="F1864" s="9"/>
      <c r="G1864" s="9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  <c r="T1864" s="9"/>
      <c r="U1864" s="9"/>
      <c r="V1864" s="19"/>
      <c r="W1864" s="9"/>
      <c r="X1864" s="9"/>
      <c r="Y1864" s="9"/>
      <c r="Z1864" s="9"/>
      <c r="AA1864" s="55"/>
      <c r="AB1864" s="55"/>
      <c r="AC1864" s="55"/>
      <c r="AD1864" s="55"/>
      <c r="AE1864" s="55"/>
      <c r="AF1864" s="55"/>
      <c r="AG1864" s="55"/>
      <c r="AH1864" s="55"/>
      <c r="AI1864" s="55"/>
      <c r="AJ1864" s="9"/>
      <c r="AK1864" s="9"/>
      <c r="AL1864" s="19"/>
      <c r="AM1864" s="9"/>
      <c r="AN1864" s="9"/>
      <c r="AO1864" s="55"/>
      <c r="AP1864" s="55"/>
      <c r="AQ1864" s="55"/>
      <c r="AR1864" s="55"/>
      <c r="AS1864" s="55"/>
      <c r="AT1864" s="55"/>
      <c r="AU1864" s="55"/>
      <c r="AV1864" s="55"/>
      <c r="AW1864" s="55"/>
      <c r="AX1864" s="55"/>
      <c r="AY1864" s="9"/>
      <c r="AZ1864" s="9"/>
      <c r="BA1864" s="55"/>
      <c r="BB1864" s="55"/>
      <c r="BC1864" s="55"/>
      <c r="BD1864" s="55"/>
      <c r="BE1864" s="55"/>
      <c r="BF1864" s="55"/>
      <c r="BG1864" s="55"/>
      <c r="BH1864" s="55"/>
      <c r="BI1864" s="55"/>
      <c r="BJ1864" s="55"/>
      <c r="BK1864" s="9"/>
      <c r="BL1864" s="9"/>
      <c r="BM1864" s="55"/>
      <c r="BN1864" s="55"/>
      <c r="BO1864" s="55"/>
      <c r="BP1864" s="55"/>
      <c r="BQ1864" s="55"/>
      <c r="BR1864" s="55"/>
      <c r="BS1864" s="55"/>
      <c r="BT1864" s="55"/>
      <c r="BU1864" s="55"/>
      <c r="BV1864" s="55"/>
      <c r="BW1864" s="9"/>
      <c r="BX1864" s="9"/>
      <c r="BY1864" s="55"/>
      <c r="BZ1864" s="55"/>
      <c r="CA1864" s="55"/>
      <c r="CB1864" s="55"/>
      <c r="CC1864" s="55"/>
      <c r="CD1864" s="55"/>
      <c r="CE1864" s="55"/>
      <c r="CF1864" s="55"/>
      <c r="CG1864" s="55"/>
      <c r="CH1864" s="55"/>
      <c r="CI1864" s="9"/>
      <c r="CJ1864" s="9"/>
      <c r="CK1864" s="55"/>
      <c r="CL1864" s="55"/>
      <c r="CM1864" s="55"/>
      <c r="CN1864" s="55"/>
      <c r="CO1864" s="55"/>
      <c r="CP1864" s="55"/>
      <c r="CQ1864" s="55"/>
      <c r="CR1864" s="55"/>
      <c r="CS1864" s="55"/>
      <c r="CT1864" s="55"/>
      <c r="CU1864" s="9"/>
      <c r="CV1864" s="9"/>
      <c r="CW1864" s="19"/>
      <c r="CX1864" s="9"/>
      <c r="CY1864" s="9"/>
      <c r="CZ1864" s="19"/>
      <c r="DA1864" s="9"/>
      <c r="DB1864" s="19"/>
      <c r="DC1864" s="9"/>
      <c r="DD1864" s="9"/>
      <c r="DE1864" s="9"/>
      <c r="DF1864" s="9"/>
      <c r="DG1864" s="9"/>
      <c r="DH1864" s="9"/>
      <c r="DI1864" s="18"/>
    </row>
    <row r="1865" spans="1:113" ht="1.5" customHeight="1"/>
    <row r="1866" spans="1:113" ht="9.9499999999999993" customHeight="1">
      <c r="BH1866" s="8" t="s">
        <v>490</v>
      </c>
      <c r="BT1866" s="8" t="s">
        <v>489</v>
      </c>
      <c r="CF1866" s="8" t="s">
        <v>488</v>
      </c>
      <c r="CR1866" s="8" t="s">
        <v>363</v>
      </c>
    </row>
    <row r="1867" spans="1:113" ht="9.9499999999999993" customHeight="1">
      <c r="E1867" s="7" t="s">
        <v>294</v>
      </c>
      <c r="T1867" s="8" t="s">
        <v>487</v>
      </c>
    </row>
    <row r="1868" spans="1:113" ht="9.9499999999999993" customHeight="1">
      <c r="AG1868" s="8" t="s">
        <v>486</v>
      </c>
      <c r="AL1868" s="8" t="s">
        <v>274</v>
      </c>
      <c r="AV1868" s="8" t="s">
        <v>485</v>
      </c>
      <c r="BH1868" s="8" t="s">
        <v>484</v>
      </c>
      <c r="BT1868" s="8" t="s">
        <v>483</v>
      </c>
      <c r="CF1868" s="8" t="s">
        <v>482</v>
      </c>
      <c r="CR1868" s="8" t="s">
        <v>455</v>
      </c>
    </row>
    <row r="1869" spans="1:113" ht="9.9499999999999993" customHeight="1">
      <c r="E1869" s="7" t="s">
        <v>285</v>
      </c>
      <c r="T1869" s="8" t="s">
        <v>481</v>
      </c>
    </row>
    <row r="1870" spans="1:113" ht="9.9499999999999993" customHeight="1">
      <c r="AG1870" s="8" t="s">
        <v>480</v>
      </c>
      <c r="AL1870" s="8" t="s">
        <v>224</v>
      </c>
      <c r="AV1870" s="8" t="s">
        <v>479</v>
      </c>
      <c r="BH1870" s="8" t="s">
        <v>478</v>
      </c>
      <c r="BT1870" s="8" t="s">
        <v>477</v>
      </c>
      <c r="CF1870" s="8" t="s">
        <v>476</v>
      </c>
      <c r="CR1870" s="8" t="s">
        <v>418</v>
      </c>
    </row>
    <row r="1871" spans="1:113" ht="9.9499999999999993" customHeight="1">
      <c r="E1871" s="7" t="s">
        <v>277</v>
      </c>
      <c r="T1871" s="8" t="s">
        <v>475</v>
      </c>
    </row>
    <row r="1872" spans="1:113" ht="9.9499999999999993" customHeight="1">
      <c r="AG1872" s="8" t="s">
        <v>474</v>
      </c>
      <c r="AL1872" s="8" t="s">
        <v>291</v>
      </c>
      <c r="AV1872" s="8" t="s">
        <v>473</v>
      </c>
      <c r="BH1872" s="8" t="s">
        <v>472</v>
      </c>
      <c r="BT1872" s="8" t="s">
        <v>471</v>
      </c>
      <c r="CF1872" s="8" t="s">
        <v>470</v>
      </c>
      <c r="CR1872" s="8" t="s">
        <v>418</v>
      </c>
    </row>
    <row r="1873" spans="5:96" ht="9.9499999999999993" customHeight="1">
      <c r="E1873" s="7" t="s">
        <v>268</v>
      </c>
      <c r="T1873" s="8" t="s">
        <v>469</v>
      </c>
    </row>
    <row r="1874" spans="5:96" ht="9.9499999999999993" customHeight="1">
      <c r="AG1874" s="8" t="s">
        <v>468</v>
      </c>
      <c r="AL1874" s="8" t="s">
        <v>467</v>
      </c>
      <c r="AV1874" s="8" t="s">
        <v>466</v>
      </c>
      <c r="BH1874" s="8" t="s">
        <v>465</v>
      </c>
      <c r="BT1874" s="8" t="s">
        <v>464</v>
      </c>
      <c r="CF1874" s="8" t="s">
        <v>463</v>
      </c>
      <c r="CR1874" s="8" t="s">
        <v>462</v>
      </c>
    </row>
    <row r="1875" spans="5:96" ht="9.9499999999999993" customHeight="1">
      <c r="E1875" s="7" t="s">
        <v>260</v>
      </c>
      <c r="T1875" s="8" t="s">
        <v>461</v>
      </c>
      <c r="W1875" s="6" t="s">
        <v>216</v>
      </c>
    </row>
    <row r="1876" spans="5:96" ht="9.9499999999999993" customHeight="1">
      <c r="AG1876" s="8" t="s">
        <v>460</v>
      </c>
      <c r="AL1876" s="8" t="s">
        <v>346</v>
      </c>
      <c r="AV1876" s="8" t="s">
        <v>459</v>
      </c>
      <c r="BH1876" s="8" t="s">
        <v>458</v>
      </c>
      <c r="BT1876" s="8" t="s">
        <v>457</v>
      </c>
      <c r="CF1876" s="8" t="s">
        <v>456</v>
      </c>
      <c r="CR1876" s="8" t="s">
        <v>455</v>
      </c>
    </row>
    <row r="1877" spans="5:96" ht="9.9499999999999993" customHeight="1">
      <c r="E1877" s="7" t="s">
        <v>251</v>
      </c>
      <c r="T1877" s="8" t="s">
        <v>454</v>
      </c>
    </row>
    <row r="1878" spans="5:96" ht="9.9499999999999993" customHeight="1">
      <c r="AG1878" s="8" t="s">
        <v>453</v>
      </c>
      <c r="AL1878" s="8" t="s">
        <v>265</v>
      </c>
      <c r="AV1878" s="8" t="s">
        <v>452</v>
      </c>
      <c r="BH1878" s="8" t="s">
        <v>451</v>
      </c>
      <c r="BT1878" s="8" t="s">
        <v>450</v>
      </c>
      <c r="CF1878" s="8" t="s">
        <v>449</v>
      </c>
      <c r="CR1878" s="8" t="s">
        <v>389</v>
      </c>
    </row>
    <row r="1879" spans="5:96" ht="9.9499999999999993" customHeight="1">
      <c r="E1879" s="7" t="s">
        <v>244</v>
      </c>
      <c r="T1879" s="8" t="s">
        <v>448</v>
      </c>
    </row>
    <row r="1880" spans="5:96" ht="9.9499999999999993" customHeight="1">
      <c r="AG1880" s="8" t="s">
        <v>447</v>
      </c>
      <c r="AL1880" s="8" t="s">
        <v>282</v>
      </c>
      <c r="AV1880" s="8" t="s">
        <v>446</v>
      </c>
      <c r="BH1880" s="8" t="s">
        <v>445</v>
      </c>
      <c r="BT1880" s="8" t="s">
        <v>444</v>
      </c>
      <c r="CF1880" s="8" t="s">
        <v>443</v>
      </c>
      <c r="CR1880" s="8" t="s">
        <v>389</v>
      </c>
    </row>
    <row r="1881" spans="5:96" ht="9.9499999999999993" customHeight="1">
      <c r="E1881" s="7" t="s">
        <v>236</v>
      </c>
      <c r="T1881" s="8" t="s">
        <v>442</v>
      </c>
    </row>
    <row r="1882" spans="5:96" ht="9.9499999999999993" customHeight="1">
      <c r="AG1882" s="8" t="s">
        <v>441</v>
      </c>
      <c r="AL1882" s="8" t="s">
        <v>241</v>
      </c>
      <c r="AV1882" s="8" t="s">
        <v>440</v>
      </c>
      <c r="BH1882" s="8" t="s">
        <v>439</v>
      </c>
      <c r="BT1882" s="8" t="s">
        <v>438</v>
      </c>
      <c r="CF1882" s="8" t="s">
        <v>437</v>
      </c>
      <c r="CR1882" s="8" t="s">
        <v>389</v>
      </c>
    </row>
    <row r="1883" spans="5:96" ht="9.9499999999999993" customHeight="1">
      <c r="E1883" s="7" t="s">
        <v>227</v>
      </c>
      <c r="T1883" s="8" t="s">
        <v>436</v>
      </c>
    </row>
    <row r="1884" spans="5:96" ht="9.9499999999999993" customHeight="1">
      <c r="AG1884" s="7" t="s">
        <v>435</v>
      </c>
      <c r="AL1884" s="8" t="s">
        <v>257</v>
      </c>
      <c r="AV1884" s="8" t="s">
        <v>434</v>
      </c>
      <c r="BH1884" s="8" t="s">
        <v>433</v>
      </c>
      <c r="BT1884" s="8" t="s">
        <v>432</v>
      </c>
      <c r="CF1884" s="8" t="s">
        <v>431</v>
      </c>
      <c r="CR1884" s="8" t="s">
        <v>396</v>
      </c>
    </row>
    <row r="1885" spans="5:96" ht="9.9499999999999993" customHeight="1">
      <c r="E1885" s="7" t="s">
        <v>218</v>
      </c>
      <c r="T1885" s="8" t="s">
        <v>430</v>
      </c>
    </row>
    <row r="1886" spans="5:96" ht="9.9499999999999993" customHeight="1">
      <c r="AG1886" s="8" t="s">
        <v>429</v>
      </c>
      <c r="AL1886" s="8" t="s">
        <v>248</v>
      </c>
      <c r="AV1886" s="8" t="s">
        <v>428</v>
      </c>
      <c r="BH1886" s="8" t="s">
        <v>427</v>
      </c>
      <c r="BT1886" s="8" t="s">
        <v>426</v>
      </c>
      <c r="CF1886" s="8" t="s">
        <v>425</v>
      </c>
      <c r="CR1886" s="8" t="s">
        <v>396</v>
      </c>
    </row>
    <row r="1887" spans="5:96" ht="9.9499999999999993" customHeight="1">
      <c r="E1887" s="7" t="s">
        <v>332</v>
      </c>
      <c r="T1887" s="8" t="s">
        <v>424</v>
      </c>
    </row>
    <row r="1888" spans="5:96" ht="9.9499999999999993" customHeight="1">
      <c r="AG1888" s="8" t="s">
        <v>423</v>
      </c>
      <c r="AL1888" s="8" t="s">
        <v>338</v>
      </c>
      <c r="AV1888" s="8" t="s">
        <v>422</v>
      </c>
      <c r="BH1888" s="8" t="s">
        <v>421</v>
      </c>
      <c r="BT1888" s="8" t="s">
        <v>420</v>
      </c>
      <c r="CF1888" s="8" t="s">
        <v>419</v>
      </c>
      <c r="CR1888" s="8" t="s">
        <v>418</v>
      </c>
    </row>
    <row r="1889" spans="5:96" ht="9.9499999999999993" customHeight="1">
      <c r="E1889" s="7" t="s">
        <v>324</v>
      </c>
      <c r="T1889" s="8" t="s">
        <v>417</v>
      </c>
    </row>
    <row r="1890" spans="5:96" ht="9.9499999999999993" customHeight="1">
      <c r="AG1890" s="8" t="s">
        <v>416</v>
      </c>
      <c r="AL1890" s="8" t="s">
        <v>233</v>
      </c>
      <c r="AV1890" s="8" t="s">
        <v>415</v>
      </c>
      <c r="BH1890" s="8" t="s">
        <v>414</v>
      </c>
      <c r="BT1890" s="8" t="s">
        <v>413</v>
      </c>
      <c r="CF1890" s="8" t="s">
        <v>412</v>
      </c>
      <c r="CR1890" s="8" t="s">
        <v>389</v>
      </c>
    </row>
    <row r="1891" spans="5:96" ht="9.9499999999999993" customHeight="1">
      <c r="E1891" s="7" t="s">
        <v>411</v>
      </c>
      <c r="T1891" s="8" t="s">
        <v>410</v>
      </c>
    </row>
    <row r="1905" s="1" customFormat="1" ht="9.9499999999999993" customHeight="1"/>
    <row r="1906" s="1" customFormat="1" ht="9.9499999999999993" customHeight="1"/>
    <row r="1907" s="1" customFormat="1" ht="9.9499999999999993" customHeight="1"/>
    <row r="1908" s="1" customFormat="1" ht="9.9499999999999993" customHeight="1"/>
    <row r="1909" s="1" customFormat="1" ht="9.9499999999999993" customHeight="1"/>
    <row r="1910" s="1" customFormat="1" ht="9.9499999999999993" customHeight="1"/>
    <row r="1911" s="1" customFormat="1" ht="9.9499999999999993" customHeight="1"/>
    <row r="1912" s="1" customFormat="1" ht="9.9499999999999993" customHeight="1"/>
    <row r="1913" s="1" customFormat="1" ht="9.9499999999999993" customHeight="1"/>
    <row r="1914" s="1" customFormat="1" ht="9.9499999999999993" customHeight="1"/>
    <row r="1915" s="1" customFormat="1" ht="9.9499999999999993" customHeight="1"/>
    <row r="1916" s="1" customFormat="1" ht="9.9499999999999993" customHeight="1"/>
    <row r="1917" s="1" customFormat="1" ht="9.9499999999999993" customHeight="1"/>
    <row r="1918" s="1" customFormat="1" ht="9.9499999999999993" customHeight="1"/>
    <row r="1919" s="1" customFormat="1" ht="9.9499999999999993" customHeight="1"/>
    <row r="1920" s="1" customFormat="1" ht="9.9499999999999993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17" t="s">
        <v>215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6" t="s">
        <v>214</v>
      </c>
      <c r="DC1926" s="2"/>
      <c r="DD1926" s="2"/>
      <c r="DE1926" s="2"/>
      <c r="DF1926" s="2"/>
      <c r="DG1926" s="2"/>
      <c r="DH1926" s="2"/>
      <c r="DI1926" s="16" t="s">
        <v>213</v>
      </c>
    </row>
    <row r="1927" spans="1:113" ht="5.0999999999999996" customHeight="1"/>
    <row r="1928" spans="1:113" ht="15.95" customHeight="1">
      <c r="BD1928" s="15" t="s">
        <v>322</v>
      </c>
      <c r="DI1928" s="14" t="s">
        <v>211</v>
      </c>
    </row>
    <row r="1929" spans="1:113" ht="14.1" customHeight="1">
      <c r="BD1929" s="13" t="s">
        <v>210</v>
      </c>
      <c r="DI1929" s="8" t="s">
        <v>209</v>
      </c>
    </row>
    <row r="1930" spans="1:113" ht="12" customHeight="1"/>
    <row r="1931" spans="1:113" ht="9.9499999999999993" customHeight="1">
      <c r="A1931" s="12" t="s">
        <v>321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106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320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103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1"/>
      <c r="CQ1931" s="2"/>
      <c r="CR1931" s="11" t="s">
        <v>409</v>
      </c>
      <c r="CS1931" s="2" t="s">
        <v>298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0"/>
    </row>
    <row r="1932" spans="1:113" ht="9.9499999999999993" customHeight="1">
      <c r="A1932" s="26" t="s">
        <v>318</v>
      </c>
      <c r="T1932" s="25" t="s">
        <v>408</v>
      </c>
      <c r="BD1932" s="1" t="s">
        <v>316</v>
      </c>
      <c r="BW1932" s="25" t="s">
        <v>407</v>
      </c>
      <c r="CR1932" s="7" t="s">
        <v>142</v>
      </c>
      <c r="CS1932" s="1" t="s">
        <v>314</v>
      </c>
      <c r="DI1932" s="24"/>
    </row>
    <row r="1933" spans="1:113" ht="9.9499999999999993" customHeight="1">
      <c r="A1933" s="26" t="s">
        <v>313</v>
      </c>
      <c r="T1933" s="25" t="s">
        <v>5</v>
      </c>
      <c r="BD1933" s="1" t="s">
        <v>312</v>
      </c>
      <c r="BW1933" s="25" t="s">
        <v>406</v>
      </c>
      <c r="DI1933" s="24"/>
    </row>
    <row r="1934" spans="1:113" ht="9.9499999999999993" customHeight="1">
      <c r="A1934" s="26" t="s">
        <v>310</v>
      </c>
      <c r="T1934" s="25" t="s">
        <v>0</v>
      </c>
      <c r="BD1934" s="1" t="s">
        <v>309</v>
      </c>
      <c r="BW1934" s="25" t="s">
        <v>405</v>
      </c>
      <c r="DI1934" s="24"/>
    </row>
    <row r="1935" spans="1:113" ht="9.9499999999999993" customHeight="1">
      <c r="A1935" s="10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 t="s">
        <v>307</v>
      </c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23" t="s">
        <v>197</v>
      </c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19"/>
      <c r="CQ1935" s="9"/>
      <c r="CR1935" s="22" t="s">
        <v>306</v>
      </c>
      <c r="CS1935" s="9" t="s">
        <v>298</v>
      </c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18"/>
    </row>
    <row r="1936" spans="1:113" ht="5.0999999999999996" customHeight="1"/>
    <row r="1937" spans="1:113" ht="12" customHeight="1">
      <c r="A1937" s="61" t="s">
        <v>305</v>
      </c>
      <c r="B1937" s="54"/>
      <c r="C1937" s="54"/>
      <c r="D1937" s="54"/>
      <c r="E1937" s="54"/>
      <c r="F1937" s="2"/>
      <c r="G1937" s="2"/>
      <c r="H1937" s="53" t="s">
        <v>304</v>
      </c>
      <c r="I1937" s="54"/>
      <c r="J1937" s="54"/>
      <c r="K1937" s="54"/>
      <c r="L1937" s="54"/>
      <c r="M1937" s="54"/>
      <c r="N1937" s="54"/>
      <c r="O1937" s="54"/>
      <c r="P1937" s="54"/>
      <c r="Q1937" s="54"/>
      <c r="R1937" s="54"/>
      <c r="S1937" s="54"/>
      <c r="T1937" s="2"/>
      <c r="U1937" s="2"/>
      <c r="V1937" s="21"/>
      <c r="W1937" s="2"/>
      <c r="X1937" s="2"/>
      <c r="Y1937" s="2"/>
      <c r="Z1937" s="2"/>
      <c r="AA1937" s="53" t="s">
        <v>303</v>
      </c>
      <c r="AB1937" s="54"/>
      <c r="AC1937" s="54"/>
      <c r="AD1937" s="54"/>
      <c r="AE1937" s="54"/>
      <c r="AF1937" s="54"/>
      <c r="AG1937" s="54"/>
      <c r="AH1937" s="54"/>
      <c r="AI1937" s="54"/>
      <c r="AJ1937" s="2"/>
      <c r="AK1937" s="2"/>
      <c r="AL1937" s="21"/>
      <c r="AM1937" s="2"/>
      <c r="AN1937" s="2"/>
      <c r="AO1937" s="53" t="s">
        <v>302</v>
      </c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2"/>
      <c r="AZ1937" s="2"/>
      <c r="BA1937" s="53" t="s">
        <v>301</v>
      </c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2"/>
      <c r="BL1937" s="2"/>
      <c r="BM1937" s="53" t="s">
        <v>300</v>
      </c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2"/>
      <c r="BX1937" s="2"/>
      <c r="BY1937" s="53" t="s">
        <v>299</v>
      </c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2"/>
      <c r="CJ1937" s="2"/>
      <c r="CK1937" s="53" t="s">
        <v>298</v>
      </c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2"/>
      <c r="CV1937" s="2"/>
      <c r="CW1937" s="21"/>
      <c r="CX1937" s="2"/>
      <c r="CY1937" s="2"/>
      <c r="CZ1937" s="21"/>
      <c r="DA1937" s="2"/>
      <c r="DB1937" s="21"/>
      <c r="DC1937" s="2"/>
      <c r="DD1937" s="2"/>
      <c r="DE1937" s="2"/>
      <c r="DF1937" s="2"/>
      <c r="DG1937" s="2"/>
      <c r="DH1937" s="2"/>
      <c r="DI1937" s="20"/>
    </row>
    <row r="1938" spans="1:113" ht="12" customHeight="1">
      <c r="A1938" s="62"/>
      <c r="B1938" s="55"/>
      <c r="C1938" s="55"/>
      <c r="D1938" s="55"/>
      <c r="E1938" s="55"/>
      <c r="F1938" s="9"/>
      <c r="G1938" s="9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  <c r="T1938" s="9"/>
      <c r="U1938" s="9"/>
      <c r="V1938" s="19"/>
      <c r="W1938" s="9"/>
      <c r="X1938" s="9"/>
      <c r="Y1938" s="9"/>
      <c r="Z1938" s="9"/>
      <c r="AA1938" s="55"/>
      <c r="AB1938" s="55"/>
      <c r="AC1938" s="55"/>
      <c r="AD1938" s="55"/>
      <c r="AE1938" s="55"/>
      <c r="AF1938" s="55"/>
      <c r="AG1938" s="55"/>
      <c r="AH1938" s="55"/>
      <c r="AI1938" s="55"/>
      <c r="AJ1938" s="9"/>
      <c r="AK1938" s="9"/>
      <c r="AL1938" s="19"/>
      <c r="AM1938" s="9"/>
      <c r="AN1938" s="9"/>
      <c r="AO1938" s="55"/>
      <c r="AP1938" s="55"/>
      <c r="AQ1938" s="55"/>
      <c r="AR1938" s="55"/>
      <c r="AS1938" s="55"/>
      <c r="AT1938" s="55"/>
      <c r="AU1938" s="55"/>
      <c r="AV1938" s="55"/>
      <c r="AW1938" s="55"/>
      <c r="AX1938" s="55"/>
      <c r="AY1938" s="9"/>
      <c r="AZ1938" s="9"/>
      <c r="BA1938" s="55"/>
      <c r="BB1938" s="55"/>
      <c r="BC1938" s="55"/>
      <c r="BD1938" s="55"/>
      <c r="BE1938" s="55"/>
      <c r="BF1938" s="55"/>
      <c r="BG1938" s="55"/>
      <c r="BH1938" s="55"/>
      <c r="BI1938" s="55"/>
      <c r="BJ1938" s="55"/>
      <c r="BK1938" s="9"/>
      <c r="BL1938" s="9"/>
      <c r="BM1938" s="55"/>
      <c r="BN1938" s="55"/>
      <c r="BO1938" s="55"/>
      <c r="BP1938" s="55"/>
      <c r="BQ1938" s="55"/>
      <c r="BR1938" s="55"/>
      <c r="BS1938" s="55"/>
      <c r="BT1938" s="55"/>
      <c r="BU1938" s="55"/>
      <c r="BV1938" s="55"/>
      <c r="BW1938" s="9"/>
      <c r="BX1938" s="9"/>
      <c r="BY1938" s="55"/>
      <c r="BZ1938" s="55"/>
      <c r="CA1938" s="55"/>
      <c r="CB1938" s="55"/>
      <c r="CC1938" s="55"/>
      <c r="CD1938" s="55"/>
      <c r="CE1938" s="55"/>
      <c r="CF1938" s="55"/>
      <c r="CG1938" s="55"/>
      <c r="CH1938" s="55"/>
      <c r="CI1938" s="9"/>
      <c r="CJ1938" s="9"/>
      <c r="CK1938" s="55"/>
      <c r="CL1938" s="55"/>
      <c r="CM1938" s="55"/>
      <c r="CN1938" s="55"/>
      <c r="CO1938" s="55"/>
      <c r="CP1938" s="55"/>
      <c r="CQ1938" s="55"/>
      <c r="CR1938" s="55"/>
      <c r="CS1938" s="55"/>
      <c r="CT1938" s="55"/>
      <c r="CU1938" s="9"/>
      <c r="CV1938" s="9"/>
      <c r="CW1938" s="19"/>
      <c r="CX1938" s="9"/>
      <c r="CY1938" s="9"/>
      <c r="CZ1938" s="19"/>
      <c r="DA1938" s="9"/>
      <c r="DB1938" s="19"/>
      <c r="DC1938" s="9"/>
      <c r="DD1938" s="9"/>
      <c r="DE1938" s="9"/>
      <c r="DF1938" s="9"/>
      <c r="DG1938" s="9"/>
      <c r="DH1938" s="9"/>
      <c r="DI1938" s="18"/>
    </row>
    <row r="1939" spans="1:113" ht="1.5" customHeight="1"/>
    <row r="1940" spans="1:113" ht="9.9499999999999993" customHeight="1">
      <c r="BH1940" s="8" t="s">
        <v>404</v>
      </c>
      <c r="BT1940" s="8" t="s">
        <v>403</v>
      </c>
      <c r="CF1940" s="8" t="s">
        <v>402</v>
      </c>
      <c r="CR1940" s="8" t="s">
        <v>356</v>
      </c>
    </row>
    <row r="1941" spans="1:113" ht="9.9499999999999993" customHeight="1">
      <c r="E1941" s="7" t="s">
        <v>294</v>
      </c>
      <c r="T1941" s="8" t="s">
        <v>401</v>
      </c>
    </row>
    <row r="1942" spans="1:113" ht="9.9499999999999993" customHeight="1">
      <c r="AG1942" s="8" t="s">
        <v>400</v>
      </c>
      <c r="AL1942" s="8" t="s">
        <v>224</v>
      </c>
      <c r="AV1942" s="8" t="s">
        <v>399</v>
      </c>
      <c r="BH1942" s="8" t="s">
        <v>398</v>
      </c>
      <c r="BT1942" s="8" t="s">
        <v>384</v>
      </c>
      <c r="CF1942" s="8" t="s">
        <v>397</v>
      </c>
      <c r="CR1942" s="8" t="s">
        <v>396</v>
      </c>
    </row>
    <row r="1943" spans="1:113" ht="9.9499999999999993" customHeight="1">
      <c r="E1943" s="7" t="s">
        <v>285</v>
      </c>
      <c r="T1943" s="8" t="s">
        <v>395</v>
      </c>
    </row>
    <row r="1944" spans="1:113" ht="9.9499999999999993" customHeight="1">
      <c r="AG1944" s="8" t="s">
        <v>394</v>
      </c>
      <c r="AL1944" s="8" t="s">
        <v>248</v>
      </c>
      <c r="AV1944" s="8" t="s">
        <v>393</v>
      </c>
      <c r="BH1944" s="8" t="s">
        <v>392</v>
      </c>
      <c r="BT1944" s="8" t="s">
        <v>391</v>
      </c>
      <c r="CF1944" s="8" t="s">
        <v>390</v>
      </c>
      <c r="CR1944" s="8" t="s">
        <v>389</v>
      </c>
    </row>
    <row r="1945" spans="1:113" ht="9.9499999999999993" customHeight="1">
      <c r="E1945" s="7" t="s">
        <v>277</v>
      </c>
      <c r="T1945" s="8" t="s">
        <v>388</v>
      </c>
    </row>
    <row r="1946" spans="1:113" ht="9.9499999999999993" customHeight="1">
      <c r="AG1946" s="7" t="s">
        <v>387</v>
      </c>
      <c r="AL1946" s="8" t="s">
        <v>257</v>
      </c>
      <c r="AV1946" s="8" t="s">
        <v>386</v>
      </c>
      <c r="BH1946" s="8" t="s">
        <v>385</v>
      </c>
      <c r="BT1946" s="8" t="s">
        <v>384</v>
      </c>
      <c r="CF1946" s="8" t="s">
        <v>383</v>
      </c>
      <c r="CR1946" s="8" t="s">
        <v>370</v>
      </c>
    </row>
    <row r="1947" spans="1:113" ht="9.9499999999999993" customHeight="1">
      <c r="E1947" s="7" t="s">
        <v>268</v>
      </c>
      <c r="T1947" s="8" t="s">
        <v>382</v>
      </c>
    </row>
    <row r="1948" spans="1:113" ht="9.9499999999999993" customHeight="1">
      <c r="AG1948" s="8" t="s">
        <v>381</v>
      </c>
      <c r="AL1948" s="8" t="s">
        <v>282</v>
      </c>
      <c r="AV1948" s="8" t="s">
        <v>380</v>
      </c>
      <c r="BH1948" s="8" t="s">
        <v>379</v>
      </c>
      <c r="BT1948" s="8" t="s">
        <v>378</v>
      </c>
      <c r="CF1948" s="8" t="s">
        <v>377</v>
      </c>
      <c r="CR1948" s="8" t="s">
        <v>363</v>
      </c>
    </row>
    <row r="1949" spans="1:113" ht="9.9499999999999993" customHeight="1">
      <c r="E1949" s="7" t="s">
        <v>260</v>
      </c>
      <c r="T1949" s="8" t="s">
        <v>376</v>
      </c>
    </row>
    <row r="1950" spans="1:113" ht="9.9499999999999993" customHeight="1">
      <c r="AG1950" s="8" t="s">
        <v>375</v>
      </c>
      <c r="AL1950" s="8" t="s">
        <v>291</v>
      </c>
      <c r="AV1950" s="8" t="s">
        <v>374</v>
      </c>
      <c r="BH1950" s="8" t="s">
        <v>373</v>
      </c>
      <c r="BT1950" s="8" t="s">
        <v>372</v>
      </c>
      <c r="CF1950" s="8" t="s">
        <v>371</v>
      </c>
      <c r="CR1950" s="8" t="s">
        <v>370</v>
      </c>
    </row>
    <row r="1951" spans="1:113" ht="9.9499999999999993" customHeight="1">
      <c r="E1951" s="7" t="s">
        <v>251</v>
      </c>
      <c r="T1951" s="8" t="s">
        <v>369</v>
      </c>
    </row>
    <row r="1952" spans="1:113" ht="9.9499999999999993" customHeight="1">
      <c r="AG1952" s="8" t="s">
        <v>368</v>
      </c>
      <c r="AL1952" s="8" t="s">
        <v>274</v>
      </c>
      <c r="AV1952" s="8" t="s">
        <v>367</v>
      </c>
      <c r="BH1952" s="8" t="s">
        <v>366</v>
      </c>
      <c r="BT1952" s="8" t="s">
        <v>365</v>
      </c>
      <c r="CF1952" s="8" t="s">
        <v>364</v>
      </c>
      <c r="CR1952" s="8" t="s">
        <v>363</v>
      </c>
    </row>
    <row r="1953" spans="5:96" ht="9.9499999999999993" customHeight="1">
      <c r="E1953" s="7" t="s">
        <v>244</v>
      </c>
      <c r="T1953" s="8" t="s">
        <v>362</v>
      </c>
    </row>
    <row r="1954" spans="5:96" ht="9.9499999999999993" customHeight="1">
      <c r="AG1954" s="8" t="s">
        <v>361</v>
      </c>
      <c r="AL1954" s="8" t="s">
        <v>241</v>
      </c>
      <c r="AV1954" s="8" t="s">
        <v>360</v>
      </c>
      <c r="BH1954" s="8" t="s">
        <v>359</v>
      </c>
      <c r="BT1954" s="8" t="s">
        <v>358</v>
      </c>
      <c r="CF1954" s="8" t="s">
        <v>357</v>
      </c>
      <c r="CR1954" s="8" t="s">
        <v>356</v>
      </c>
    </row>
    <row r="1955" spans="5:96" ht="9.9499999999999993" customHeight="1">
      <c r="E1955" s="7" t="s">
        <v>236</v>
      </c>
      <c r="T1955" s="8" t="s">
        <v>355</v>
      </c>
    </row>
    <row r="1956" spans="5:96" ht="9.9499999999999993" customHeight="1">
      <c r="AG1956" s="8" t="s">
        <v>354</v>
      </c>
      <c r="AL1956" s="8" t="s">
        <v>233</v>
      </c>
      <c r="AV1956" s="8" t="s">
        <v>353</v>
      </c>
      <c r="BH1956" s="8" t="s">
        <v>352</v>
      </c>
      <c r="BT1956" s="8" t="s">
        <v>351</v>
      </c>
      <c r="CF1956" s="8" t="s">
        <v>350</v>
      </c>
      <c r="CR1956" s="8" t="s">
        <v>349</v>
      </c>
    </row>
    <row r="1957" spans="5:96" ht="9.9499999999999993" customHeight="1">
      <c r="E1957" s="7" t="s">
        <v>227</v>
      </c>
      <c r="T1957" s="8" t="s">
        <v>348</v>
      </c>
    </row>
    <row r="1958" spans="5:96" ht="9.9499999999999993" customHeight="1">
      <c r="AG1958" s="8" t="s">
        <v>347</v>
      </c>
      <c r="AL1958" s="8" t="s">
        <v>346</v>
      </c>
      <c r="AV1958" s="8" t="s">
        <v>345</v>
      </c>
      <c r="BH1958" s="8" t="s">
        <v>344</v>
      </c>
      <c r="BT1958" s="8" t="s">
        <v>343</v>
      </c>
      <c r="CF1958" s="8" t="s">
        <v>342</v>
      </c>
      <c r="CR1958" s="8" t="s">
        <v>341</v>
      </c>
    </row>
    <row r="1959" spans="5:96" ht="9.9499999999999993" customHeight="1">
      <c r="E1959" s="7" t="s">
        <v>218</v>
      </c>
      <c r="T1959" s="8" t="s">
        <v>340</v>
      </c>
      <c r="W1959" s="6" t="s">
        <v>216</v>
      </c>
    </row>
    <row r="1960" spans="5:96" ht="9.9499999999999993" customHeight="1">
      <c r="AG1960" s="8" t="s">
        <v>339</v>
      </c>
      <c r="AL1960" s="8" t="s">
        <v>338</v>
      </c>
      <c r="AV1960" s="8" t="s">
        <v>337</v>
      </c>
      <c r="BH1960" s="8" t="s">
        <v>336</v>
      </c>
      <c r="BT1960" s="8" t="s">
        <v>335</v>
      </c>
      <c r="CF1960" s="8" t="s">
        <v>334</v>
      </c>
      <c r="CR1960" s="8" t="s">
        <v>333</v>
      </c>
    </row>
    <row r="1961" spans="5:96" ht="9.9499999999999993" customHeight="1">
      <c r="E1961" s="7" t="s">
        <v>332</v>
      </c>
      <c r="T1961" s="8" t="s">
        <v>331</v>
      </c>
    </row>
    <row r="1962" spans="5:96" ht="9.9499999999999993" customHeight="1">
      <c r="AG1962" s="8" t="s">
        <v>330</v>
      </c>
      <c r="AL1962" s="8" t="s">
        <v>265</v>
      </c>
      <c r="AV1962" s="8" t="s">
        <v>329</v>
      </c>
      <c r="BH1962" s="8" t="s">
        <v>328</v>
      </c>
      <c r="BT1962" s="8" t="s">
        <v>327</v>
      </c>
      <c r="CF1962" s="8" t="s">
        <v>326</v>
      </c>
      <c r="CR1962" s="8" t="s">
        <v>325</v>
      </c>
    </row>
    <row r="1963" spans="5:96" ht="9.9499999999999993" customHeight="1">
      <c r="E1963" s="7" t="s">
        <v>324</v>
      </c>
      <c r="T1963" s="8" t="s">
        <v>323</v>
      </c>
    </row>
    <row r="1969" s="1" customFormat="1" ht="9.9499999999999993" customHeight="1"/>
    <row r="1970" s="1" customFormat="1" ht="9.9499999999999993" customHeight="1"/>
    <row r="1971" s="1" customFormat="1" ht="9.9499999999999993" customHeight="1"/>
    <row r="1972" s="1" customFormat="1" ht="9.9499999999999993" customHeight="1"/>
    <row r="1973" s="1" customFormat="1" ht="9.9499999999999993" customHeight="1"/>
    <row r="1974" s="1" customFormat="1" ht="9.9499999999999993" customHeight="1"/>
    <row r="1975" s="1" customFormat="1" ht="9.9499999999999993" customHeight="1"/>
    <row r="1976" s="1" customFormat="1" ht="9.9499999999999993" customHeight="1"/>
    <row r="1977" s="1" customFormat="1" ht="9.9499999999999993" customHeight="1"/>
    <row r="1978" s="1" customFormat="1" ht="9.9499999999999993" customHeight="1"/>
    <row r="1979" s="1" customFormat="1" ht="9.9499999999999993" customHeight="1"/>
    <row r="1980" s="1" customFormat="1" ht="9.9499999999999993" customHeight="1"/>
    <row r="1981" s="1" customFormat="1" ht="9.9499999999999993" customHeight="1"/>
    <row r="1982" s="1" customFormat="1" ht="9.9499999999999993" customHeight="1"/>
    <row r="1983" s="1" customFormat="1" ht="9.9499999999999993" customHeight="1"/>
    <row r="1984" s="1" customFormat="1" ht="9.9499999999999993" customHeight="1"/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17" t="s">
        <v>215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6" t="s">
        <v>214</v>
      </c>
      <c r="DC2000" s="2"/>
      <c r="DD2000" s="2"/>
      <c r="DE2000" s="2"/>
      <c r="DF2000" s="2"/>
      <c r="DG2000" s="2"/>
      <c r="DH2000" s="2"/>
      <c r="DI2000" s="16" t="s">
        <v>213</v>
      </c>
    </row>
    <row r="2001" spans="1:113" ht="5.0999999999999996" customHeight="1"/>
    <row r="2002" spans="1:113" ht="15.95" customHeight="1">
      <c r="BD2002" s="15" t="s">
        <v>322</v>
      </c>
      <c r="DI2002" s="14" t="s">
        <v>211</v>
      </c>
    </row>
    <row r="2003" spans="1:113" ht="14.1" customHeight="1">
      <c r="BD2003" s="13" t="s">
        <v>210</v>
      </c>
      <c r="DI2003" s="8" t="s">
        <v>209</v>
      </c>
    </row>
    <row r="2004" spans="1:113" ht="12" customHeight="1"/>
    <row r="2005" spans="1:113" ht="9.9499999999999993" customHeight="1">
      <c r="A2005" s="12" t="s">
        <v>321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320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68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1"/>
      <c r="CQ2005" s="2"/>
      <c r="CR2005" s="11" t="s">
        <v>319</v>
      </c>
      <c r="CS2005" s="2" t="s">
        <v>298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0"/>
    </row>
    <row r="2006" spans="1:113" ht="9.9499999999999993" customHeight="1">
      <c r="A2006" s="26" t="s">
        <v>318</v>
      </c>
      <c r="T2006" s="25" t="s">
        <v>317</v>
      </c>
      <c r="BD2006" s="1" t="s">
        <v>316</v>
      </c>
      <c r="BW2006" s="25" t="s">
        <v>315</v>
      </c>
      <c r="CR2006" s="7" t="s">
        <v>155</v>
      </c>
      <c r="CS2006" s="1" t="s">
        <v>314</v>
      </c>
      <c r="DI2006" s="24"/>
    </row>
    <row r="2007" spans="1:113" ht="9.9499999999999993" customHeight="1">
      <c r="A2007" s="26" t="s">
        <v>313</v>
      </c>
      <c r="T2007" s="25" t="s">
        <v>4</v>
      </c>
      <c r="BD2007" s="1" t="s">
        <v>312</v>
      </c>
      <c r="BW2007" s="25" t="s">
        <v>311</v>
      </c>
      <c r="DI2007" s="24"/>
    </row>
    <row r="2008" spans="1:113" ht="9.9499999999999993" customHeight="1">
      <c r="A2008" s="26" t="s">
        <v>310</v>
      </c>
      <c r="T2008" s="25" t="s">
        <v>1</v>
      </c>
      <c r="BD2008" s="1" t="s">
        <v>309</v>
      </c>
      <c r="BW2008" s="25" t="s">
        <v>308</v>
      </c>
      <c r="DI2008" s="24"/>
    </row>
    <row r="2009" spans="1:113" ht="9.9499999999999993" customHeight="1">
      <c r="A2009" s="10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 t="s">
        <v>307</v>
      </c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23" t="s">
        <v>197</v>
      </c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19"/>
      <c r="CQ2009" s="9"/>
      <c r="CR2009" s="22" t="s">
        <v>306</v>
      </c>
      <c r="CS2009" s="9" t="s">
        <v>298</v>
      </c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18"/>
    </row>
    <row r="2010" spans="1:113" ht="5.0999999999999996" customHeight="1"/>
    <row r="2011" spans="1:113" ht="12" customHeight="1">
      <c r="A2011" s="61" t="s">
        <v>305</v>
      </c>
      <c r="B2011" s="54"/>
      <c r="C2011" s="54"/>
      <c r="D2011" s="54"/>
      <c r="E2011" s="54"/>
      <c r="F2011" s="2"/>
      <c r="G2011" s="2"/>
      <c r="H2011" s="53" t="s">
        <v>304</v>
      </c>
      <c r="I2011" s="54"/>
      <c r="J2011" s="54"/>
      <c r="K2011" s="54"/>
      <c r="L2011" s="54"/>
      <c r="M2011" s="54"/>
      <c r="N2011" s="54"/>
      <c r="O2011" s="54"/>
      <c r="P2011" s="54"/>
      <c r="Q2011" s="54"/>
      <c r="R2011" s="54"/>
      <c r="S2011" s="54"/>
      <c r="T2011" s="2"/>
      <c r="U2011" s="2"/>
      <c r="V2011" s="21"/>
      <c r="W2011" s="2"/>
      <c r="X2011" s="2"/>
      <c r="Y2011" s="2"/>
      <c r="Z2011" s="2"/>
      <c r="AA2011" s="53" t="s">
        <v>303</v>
      </c>
      <c r="AB2011" s="54"/>
      <c r="AC2011" s="54"/>
      <c r="AD2011" s="54"/>
      <c r="AE2011" s="54"/>
      <c r="AF2011" s="54"/>
      <c r="AG2011" s="54"/>
      <c r="AH2011" s="54"/>
      <c r="AI2011" s="54"/>
      <c r="AJ2011" s="2"/>
      <c r="AK2011" s="2"/>
      <c r="AL2011" s="21"/>
      <c r="AM2011" s="2"/>
      <c r="AN2011" s="2"/>
      <c r="AO2011" s="53" t="s">
        <v>302</v>
      </c>
      <c r="AP2011" s="54"/>
      <c r="AQ2011" s="54"/>
      <c r="AR2011" s="54"/>
      <c r="AS2011" s="54"/>
      <c r="AT2011" s="54"/>
      <c r="AU2011" s="54"/>
      <c r="AV2011" s="54"/>
      <c r="AW2011" s="54"/>
      <c r="AX2011" s="54"/>
      <c r="AY2011" s="2"/>
      <c r="AZ2011" s="2"/>
      <c r="BA2011" s="53" t="s">
        <v>301</v>
      </c>
      <c r="BB2011" s="54"/>
      <c r="BC2011" s="54"/>
      <c r="BD2011" s="54"/>
      <c r="BE2011" s="54"/>
      <c r="BF2011" s="54"/>
      <c r="BG2011" s="54"/>
      <c r="BH2011" s="54"/>
      <c r="BI2011" s="54"/>
      <c r="BJ2011" s="54"/>
      <c r="BK2011" s="2"/>
      <c r="BL2011" s="2"/>
      <c r="BM2011" s="53" t="s">
        <v>300</v>
      </c>
      <c r="BN2011" s="54"/>
      <c r="BO2011" s="54"/>
      <c r="BP2011" s="54"/>
      <c r="BQ2011" s="54"/>
      <c r="BR2011" s="54"/>
      <c r="BS2011" s="54"/>
      <c r="BT2011" s="54"/>
      <c r="BU2011" s="54"/>
      <c r="BV2011" s="54"/>
      <c r="BW2011" s="2"/>
      <c r="BX2011" s="2"/>
      <c r="BY2011" s="53" t="s">
        <v>299</v>
      </c>
      <c r="BZ2011" s="54"/>
      <c r="CA2011" s="54"/>
      <c r="CB2011" s="54"/>
      <c r="CC2011" s="54"/>
      <c r="CD2011" s="54"/>
      <c r="CE2011" s="54"/>
      <c r="CF2011" s="54"/>
      <c r="CG2011" s="54"/>
      <c r="CH2011" s="54"/>
      <c r="CI2011" s="2"/>
      <c r="CJ2011" s="2"/>
      <c r="CK2011" s="53" t="s">
        <v>298</v>
      </c>
      <c r="CL2011" s="54"/>
      <c r="CM2011" s="54"/>
      <c r="CN2011" s="54"/>
      <c r="CO2011" s="54"/>
      <c r="CP2011" s="54"/>
      <c r="CQ2011" s="54"/>
      <c r="CR2011" s="54"/>
      <c r="CS2011" s="54"/>
      <c r="CT2011" s="54"/>
      <c r="CU2011" s="2"/>
      <c r="CV2011" s="2"/>
      <c r="CW2011" s="21"/>
      <c r="CX2011" s="2"/>
      <c r="CY2011" s="2"/>
      <c r="CZ2011" s="21"/>
      <c r="DA2011" s="2"/>
      <c r="DB2011" s="21"/>
      <c r="DC2011" s="2"/>
      <c r="DD2011" s="2"/>
      <c r="DE2011" s="2"/>
      <c r="DF2011" s="2"/>
      <c r="DG2011" s="2"/>
      <c r="DH2011" s="2"/>
      <c r="DI2011" s="20"/>
    </row>
    <row r="2012" spans="1:113" ht="12" customHeight="1">
      <c r="A2012" s="62"/>
      <c r="B2012" s="55"/>
      <c r="C2012" s="55"/>
      <c r="D2012" s="55"/>
      <c r="E2012" s="55"/>
      <c r="F2012" s="9"/>
      <c r="G2012" s="9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  <c r="T2012" s="9"/>
      <c r="U2012" s="9"/>
      <c r="V2012" s="19"/>
      <c r="W2012" s="9"/>
      <c r="X2012" s="9"/>
      <c r="Y2012" s="9"/>
      <c r="Z2012" s="9"/>
      <c r="AA2012" s="55"/>
      <c r="AB2012" s="55"/>
      <c r="AC2012" s="55"/>
      <c r="AD2012" s="55"/>
      <c r="AE2012" s="55"/>
      <c r="AF2012" s="55"/>
      <c r="AG2012" s="55"/>
      <c r="AH2012" s="55"/>
      <c r="AI2012" s="55"/>
      <c r="AJ2012" s="9"/>
      <c r="AK2012" s="9"/>
      <c r="AL2012" s="19"/>
      <c r="AM2012" s="9"/>
      <c r="AN2012" s="9"/>
      <c r="AO2012" s="55"/>
      <c r="AP2012" s="55"/>
      <c r="AQ2012" s="55"/>
      <c r="AR2012" s="55"/>
      <c r="AS2012" s="55"/>
      <c r="AT2012" s="55"/>
      <c r="AU2012" s="55"/>
      <c r="AV2012" s="55"/>
      <c r="AW2012" s="55"/>
      <c r="AX2012" s="55"/>
      <c r="AY2012" s="9"/>
      <c r="AZ2012" s="9"/>
      <c r="BA2012" s="55"/>
      <c r="BB2012" s="55"/>
      <c r="BC2012" s="55"/>
      <c r="BD2012" s="55"/>
      <c r="BE2012" s="55"/>
      <c r="BF2012" s="55"/>
      <c r="BG2012" s="55"/>
      <c r="BH2012" s="55"/>
      <c r="BI2012" s="55"/>
      <c r="BJ2012" s="55"/>
      <c r="BK2012" s="9"/>
      <c r="BL2012" s="9"/>
      <c r="BM2012" s="55"/>
      <c r="BN2012" s="55"/>
      <c r="BO2012" s="55"/>
      <c r="BP2012" s="55"/>
      <c r="BQ2012" s="55"/>
      <c r="BR2012" s="55"/>
      <c r="BS2012" s="55"/>
      <c r="BT2012" s="55"/>
      <c r="BU2012" s="55"/>
      <c r="BV2012" s="55"/>
      <c r="BW2012" s="9"/>
      <c r="BX2012" s="9"/>
      <c r="BY2012" s="55"/>
      <c r="BZ2012" s="55"/>
      <c r="CA2012" s="55"/>
      <c r="CB2012" s="55"/>
      <c r="CC2012" s="55"/>
      <c r="CD2012" s="55"/>
      <c r="CE2012" s="55"/>
      <c r="CF2012" s="55"/>
      <c r="CG2012" s="55"/>
      <c r="CH2012" s="55"/>
      <c r="CI2012" s="9"/>
      <c r="CJ2012" s="9"/>
      <c r="CK2012" s="55"/>
      <c r="CL2012" s="55"/>
      <c r="CM2012" s="55"/>
      <c r="CN2012" s="55"/>
      <c r="CO2012" s="55"/>
      <c r="CP2012" s="55"/>
      <c r="CQ2012" s="55"/>
      <c r="CR2012" s="55"/>
      <c r="CS2012" s="55"/>
      <c r="CT2012" s="55"/>
      <c r="CU2012" s="9"/>
      <c r="CV2012" s="9"/>
      <c r="CW2012" s="19"/>
      <c r="CX2012" s="9"/>
      <c r="CY2012" s="9"/>
      <c r="CZ2012" s="19"/>
      <c r="DA2012" s="9"/>
      <c r="DB2012" s="19"/>
      <c r="DC2012" s="9"/>
      <c r="DD2012" s="9"/>
      <c r="DE2012" s="9"/>
      <c r="DF2012" s="9"/>
      <c r="DG2012" s="9"/>
      <c r="DH2012" s="9"/>
      <c r="DI2012" s="18"/>
    </row>
    <row r="2013" spans="1:113" ht="1.5" customHeight="1"/>
    <row r="2014" spans="1:113" ht="9.9499999999999993" customHeight="1">
      <c r="BH2014" s="8" t="s">
        <v>297</v>
      </c>
      <c r="BT2014" s="8" t="s">
        <v>296</v>
      </c>
      <c r="CF2014" s="8" t="s">
        <v>295</v>
      </c>
      <c r="CR2014" s="8" t="s">
        <v>252</v>
      </c>
    </row>
    <row r="2015" spans="1:113" ht="9.9499999999999993" customHeight="1">
      <c r="E2015" s="7" t="s">
        <v>294</v>
      </c>
      <c r="T2015" s="8" t="s">
        <v>293</v>
      </c>
    </row>
    <row r="2016" spans="1:113" ht="9.9499999999999993" customHeight="1">
      <c r="AG2016" s="8" t="s">
        <v>292</v>
      </c>
      <c r="AL2016" s="8" t="s">
        <v>291</v>
      </c>
      <c r="AV2016" s="8" t="s">
        <v>290</v>
      </c>
      <c r="BH2016" s="8" t="s">
        <v>289</v>
      </c>
      <c r="BT2016" s="8" t="s">
        <v>288</v>
      </c>
      <c r="CF2016" s="8" t="s">
        <v>287</v>
      </c>
      <c r="CR2016" s="8" t="s">
        <v>286</v>
      </c>
    </row>
    <row r="2017" spans="5:96" ht="9.9499999999999993" customHeight="1">
      <c r="E2017" s="7" t="s">
        <v>285</v>
      </c>
      <c r="T2017" s="8" t="s">
        <v>284</v>
      </c>
    </row>
    <row r="2018" spans="5:96" ht="9.9499999999999993" customHeight="1">
      <c r="AG2018" s="8" t="s">
        <v>283</v>
      </c>
      <c r="AL2018" s="8" t="s">
        <v>282</v>
      </c>
      <c r="AV2018" s="8" t="s">
        <v>281</v>
      </c>
      <c r="BH2018" s="8" t="s">
        <v>280</v>
      </c>
      <c r="BT2018" s="8" t="s">
        <v>279</v>
      </c>
      <c r="CF2018" s="8" t="s">
        <v>278</v>
      </c>
      <c r="CR2018" s="8" t="s">
        <v>252</v>
      </c>
    </row>
    <row r="2019" spans="5:96" ht="9.9499999999999993" customHeight="1">
      <c r="E2019" s="7" t="s">
        <v>277</v>
      </c>
      <c r="T2019" s="8" t="s">
        <v>276</v>
      </c>
    </row>
    <row r="2020" spans="5:96" ht="9.9499999999999993" customHeight="1">
      <c r="AG2020" s="8" t="s">
        <v>275</v>
      </c>
      <c r="AL2020" s="8" t="s">
        <v>274</v>
      </c>
      <c r="AV2020" s="8" t="s">
        <v>273</v>
      </c>
      <c r="BH2020" s="8" t="s">
        <v>272</v>
      </c>
      <c r="BT2020" s="8" t="s">
        <v>271</v>
      </c>
      <c r="CF2020" s="8" t="s">
        <v>270</v>
      </c>
      <c r="CR2020" s="8" t="s">
        <v>269</v>
      </c>
    </row>
    <row r="2021" spans="5:96" ht="9.9499999999999993" customHeight="1">
      <c r="E2021" s="7" t="s">
        <v>268</v>
      </c>
      <c r="T2021" s="8" t="s">
        <v>267</v>
      </c>
      <c r="W2021" s="6" t="s">
        <v>216</v>
      </c>
    </row>
    <row r="2022" spans="5:96" ht="9.9499999999999993" customHeight="1">
      <c r="AG2022" s="8" t="s">
        <v>266</v>
      </c>
      <c r="AL2022" s="8" t="s">
        <v>265</v>
      </c>
      <c r="AV2022" s="8" t="s">
        <v>264</v>
      </c>
      <c r="BH2022" s="8" t="s">
        <v>263</v>
      </c>
      <c r="BT2022" s="8" t="s">
        <v>262</v>
      </c>
      <c r="CF2022" s="8" t="s">
        <v>261</v>
      </c>
      <c r="CR2022" s="8" t="s">
        <v>228</v>
      </c>
    </row>
    <row r="2023" spans="5:96" ht="9.9499999999999993" customHeight="1">
      <c r="E2023" s="7" t="s">
        <v>260</v>
      </c>
      <c r="T2023" s="8" t="s">
        <v>259</v>
      </c>
    </row>
    <row r="2024" spans="5:96" ht="9.9499999999999993" customHeight="1">
      <c r="AG2024" s="7" t="s">
        <v>258</v>
      </c>
      <c r="AL2024" s="8" t="s">
        <v>257</v>
      </c>
      <c r="AV2024" s="8" t="s">
        <v>256</v>
      </c>
      <c r="BH2024" s="8" t="s">
        <v>255</v>
      </c>
      <c r="BT2024" s="8" t="s">
        <v>254</v>
      </c>
      <c r="CF2024" s="8" t="s">
        <v>253</v>
      </c>
      <c r="CR2024" s="8" t="s">
        <v>252</v>
      </c>
    </row>
    <row r="2025" spans="5:96" ht="9.9499999999999993" customHeight="1">
      <c r="E2025" s="7" t="s">
        <v>251</v>
      </c>
      <c r="T2025" s="8" t="s">
        <v>250</v>
      </c>
    </row>
    <row r="2026" spans="5:96" ht="9.9499999999999993" customHeight="1">
      <c r="AG2026" s="8" t="s">
        <v>249</v>
      </c>
      <c r="AL2026" s="8" t="s">
        <v>248</v>
      </c>
      <c r="AV2026" s="8" t="s">
        <v>247</v>
      </c>
      <c r="BH2026" s="8" t="s">
        <v>246</v>
      </c>
      <c r="BT2026" s="8" t="s">
        <v>238</v>
      </c>
      <c r="CF2026" s="8" t="s">
        <v>245</v>
      </c>
      <c r="CR2026" s="8" t="s">
        <v>228</v>
      </c>
    </row>
    <row r="2027" spans="5:96" ht="9.9499999999999993" customHeight="1">
      <c r="E2027" s="7" t="s">
        <v>244</v>
      </c>
      <c r="T2027" s="8" t="s">
        <v>243</v>
      </c>
    </row>
    <row r="2028" spans="5:96" ht="9.9499999999999993" customHeight="1">
      <c r="AG2028" s="8" t="s">
        <v>242</v>
      </c>
      <c r="AL2028" s="8" t="s">
        <v>241</v>
      </c>
      <c r="AV2028" s="8" t="s">
        <v>240</v>
      </c>
      <c r="BH2028" s="8" t="s">
        <v>239</v>
      </c>
      <c r="BT2028" s="8" t="s">
        <v>238</v>
      </c>
      <c r="CF2028" s="8" t="s">
        <v>237</v>
      </c>
      <c r="CR2028" s="8" t="s">
        <v>228</v>
      </c>
    </row>
    <row r="2029" spans="5:96" ht="9.9499999999999993" customHeight="1">
      <c r="E2029" s="7" t="s">
        <v>236</v>
      </c>
      <c r="T2029" s="8" t="s">
        <v>235</v>
      </c>
    </row>
    <row r="2030" spans="5:96" ht="9.9499999999999993" customHeight="1">
      <c r="AG2030" s="8" t="s">
        <v>234</v>
      </c>
      <c r="AL2030" s="8" t="s">
        <v>233</v>
      </c>
      <c r="AV2030" s="8" t="s">
        <v>232</v>
      </c>
      <c r="BH2030" s="8" t="s">
        <v>231</v>
      </c>
      <c r="BT2030" s="8" t="s">
        <v>230</v>
      </c>
      <c r="CF2030" s="8" t="s">
        <v>229</v>
      </c>
      <c r="CR2030" s="8" t="s">
        <v>228</v>
      </c>
    </row>
    <row r="2031" spans="5:96" ht="9.9499999999999993" customHeight="1">
      <c r="E2031" s="7" t="s">
        <v>227</v>
      </c>
      <c r="T2031" s="8" t="s">
        <v>226</v>
      </c>
    </row>
    <row r="2032" spans="5:96" ht="9.9499999999999993" customHeight="1">
      <c r="AG2032" s="8" t="s">
        <v>225</v>
      </c>
      <c r="AL2032" s="8" t="s">
        <v>224</v>
      </c>
      <c r="AV2032" s="8" t="s">
        <v>223</v>
      </c>
      <c r="BH2032" s="8" t="s">
        <v>222</v>
      </c>
      <c r="BT2032" s="8" t="s">
        <v>221</v>
      </c>
      <c r="CF2032" s="8" t="s">
        <v>220</v>
      </c>
      <c r="CR2032" s="8" t="s">
        <v>219</v>
      </c>
    </row>
    <row r="2033" spans="5:23" ht="9.9499999999999993" customHeight="1">
      <c r="E2033" s="7" t="s">
        <v>218</v>
      </c>
      <c r="T2033" s="8" t="s">
        <v>217</v>
      </c>
      <c r="W2033" s="6" t="s">
        <v>216</v>
      </c>
    </row>
    <row r="2049" s="1" customFormat="1" ht="9.9499999999999993" customHeight="1"/>
    <row r="2050" s="1" customFormat="1" ht="9.9499999999999993" customHeight="1"/>
    <row r="2051" s="1" customFormat="1" ht="9.9499999999999993" customHeight="1"/>
    <row r="2052" s="1" customFormat="1" ht="9.9499999999999993" customHeight="1"/>
    <row r="2053" s="1" customFormat="1" ht="9.9499999999999993" customHeight="1"/>
    <row r="2054" s="1" customFormat="1" ht="9.9499999999999993" customHeight="1"/>
    <row r="2055" s="1" customFormat="1" ht="9.9499999999999993" customHeight="1"/>
    <row r="2056" s="1" customFormat="1" ht="9.9499999999999993" customHeight="1"/>
    <row r="2057" s="1" customFormat="1" ht="9.9499999999999993" customHeight="1"/>
    <row r="2058" s="1" customFormat="1" ht="9.9499999999999993" customHeight="1"/>
    <row r="2059" s="1" customFormat="1" ht="9.9499999999999993" customHeight="1"/>
    <row r="2060" s="1" customFormat="1" ht="9.9499999999999993" customHeight="1"/>
    <row r="2061" s="1" customFormat="1" ht="9.9499999999999993" customHeight="1"/>
    <row r="2062" s="1" customFormat="1" ht="9.9499999999999993" customHeight="1"/>
    <row r="2063" s="1" customFormat="1" ht="9.9499999999999993" customHeight="1"/>
    <row r="2064" s="1" customFormat="1" ht="9.9499999999999993" customHeight="1"/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Race</vt:lpstr>
      <vt:lpstr>Race_Draft</vt:lpstr>
      <vt:lpstr>Race_Lap.c</vt:lpstr>
      <vt:lpstr>Race_Sec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旭 小室</cp:lastModifiedBy>
  <dcterms:created xsi:type="dcterms:W3CDTF">2015-06-05T18:19:34Z</dcterms:created>
  <dcterms:modified xsi:type="dcterms:W3CDTF">2025-08-24T10:26:38Z</dcterms:modified>
</cp:coreProperties>
</file>